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gg\Desktop\"/>
    </mc:Choice>
  </mc:AlternateContent>
  <bookViews>
    <workbookView xWindow="0" yWindow="0" windowWidth="38400" windowHeight="17835" activeTab="2"/>
  </bookViews>
  <sheets>
    <sheet name="Digitized signal" sheetId="2" r:id="rId1"/>
    <sheet name="Scope capture" sheetId="3" r:id="rId2"/>
    <sheet name="LED Driver bit pattern" sheetId="1" r:id="rId3"/>
  </sheets>
  <definedNames>
    <definedName name="_xlnm._FilterDatabase" localSheetId="2" hidden="1">'LED Driver bit pattern'!$A$1:$F$12269</definedName>
  </definedNames>
  <calcPr calcId="152511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D2322" i="1" s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 s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D2487" i="1" s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 s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D2719" i="1" s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D2950" i="1" s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D4105" i="1" s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 s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 s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 s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D5096" i="1" s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 s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D5690" i="1" s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D5921" i="1" s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D7242" i="1" s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7" i="1"/>
  <c r="C6" i="1"/>
  <c r="C5" i="1"/>
  <c r="C4" i="1"/>
  <c r="C3" i="1"/>
  <c r="D2" i="1"/>
  <c r="C2" i="1"/>
  <c r="D3346" i="1" l="1"/>
  <c r="D3082" i="1"/>
  <c r="D9123" i="1"/>
  <c r="D7440" i="1"/>
  <c r="D6648" i="1"/>
  <c r="D6649" i="1" s="1"/>
  <c r="E6649" i="1" s="1"/>
  <c r="D2917" i="1"/>
  <c r="D2918" i="1" s="1"/>
  <c r="D2884" i="1"/>
  <c r="D2885" i="1" s="1"/>
  <c r="E2885" i="1" s="1"/>
  <c r="D6119" i="1"/>
  <c r="D6120" i="1" s="1"/>
  <c r="D7836" i="1"/>
  <c r="D7837" i="1" s="1"/>
  <c r="D5756" i="1"/>
  <c r="D5757" i="1" s="1"/>
  <c r="D3280" i="1"/>
  <c r="D2521" i="1"/>
  <c r="D8067" i="1"/>
  <c r="D8068" i="1" s="1"/>
  <c r="D6747" i="1"/>
  <c r="D6748" i="1" s="1"/>
  <c r="E6748" i="1" s="1"/>
  <c r="D6483" i="1"/>
  <c r="D6251" i="1"/>
  <c r="D6252" i="1" s="1"/>
  <c r="E6252" i="1" s="1"/>
  <c r="D9090" i="1"/>
  <c r="D7638" i="1"/>
  <c r="D7639" i="1" s="1"/>
  <c r="D3874" i="1"/>
  <c r="D8232" i="1"/>
  <c r="D6681" i="1"/>
  <c r="D6682" i="1" s="1"/>
  <c r="D9124" i="1"/>
  <c r="E9124" i="1" s="1"/>
  <c r="D6879" i="1"/>
  <c r="D6880" i="1" s="1"/>
  <c r="D5327" i="1"/>
  <c r="D5328" i="1" s="1"/>
  <c r="D8265" i="1"/>
  <c r="D8266" i="1" s="1"/>
  <c r="E8266" i="1" s="1"/>
  <c r="D7473" i="1"/>
  <c r="D6714" i="1"/>
  <c r="D6715" i="1" s="1"/>
  <c r="D2785" i="1"/>
  <c r="D2786" i="1" s="1"/>
  <c r="E2786" i="1" s="1"/>
  <c r="D2323" i="1"/>
  <c r="E2323" i="1" s="1"/>
  <c r="D3511" i="1"/>
  <c r="D3512" i="1" s="1"/>
  <c r="E3512" i="1" s="1"/>
  <c r="D2587" i="1"/>
  <c r="D2588" i="1" s="1"/>
  <c r="E2588" i="1" s="1"/>
  <c r="D2356" i="1"/>
  <c r="D2357" i="1" s="1"/>
  <c r="E2357" i="1" s="1"/>
  <c r="D6152" i="1"/>
  <c r="D6284" i="1"/>
  <c r="D6285" i="1" s="1"/>
  <c r="D5525" i="1"/>
  <c r="D5526" i="1" s="1"/>
  <c r="E5526" i="1" s="1"/>
  <c r="D6846" i="1"/>
  <c r="D6847" i="1" s="1"/>
  <c r="D4304" i="1"/>
  <c r="D4305" i="1" s="1"/>
  <c r="E4305" i="1" s="1"/>
  <c r="D2488" i="1"/>
  <c r="E2488" i="1" s="1"/>
  <c r="D8034" i="1"/>
  <c r="D8035" i="1" s="1"/>
  <c r="D6450" i="1"/>
  <c r="D6451" i="1" s="1"/>
  <c r="D4898" i="1"/>
  <c r="D4899" i="1" s="1"/>
  <c r="E4899" i="1" s="1"/>
  <c r="D4666" i="1"/>
  <c r="D4667" i="1" s="1"/>
  <c r="E4667" i="1" s="1"/>
  <c r="D5261" i="1"/>
  <c r="D5262" i="1" s="1"/>
  <c r="E5262" i="1" s="1"/>
  <c r="D6549" i="1"/>
  <c r="D6550" i="1" s="1"/>
  <c r="E6550" i="1" s="1"/>
  <c r="D5723" i="1"/>
  <c r="D5724" i="1" s="1"/>
  <c r="D5492" i="1"/>
  <c r="D5493" i="1" s="1"/>
  <c r="E5493" i="1" s="1"/>
  <c r="D3347" i="1"/>
  <c r="E3347" i="1" s="1"/>
  <c r="D2983" i="1"/>
  <c r="D2984" i="1" s="1"/>
  <c r="E2984" i="1" s="1"/>
  <c r="D7474" i="1"/>
  <c r="E7474" i="1" s="1"/>
  <c r="D7441" i="1"/>
  <c r="E7441" i="1" s="1"/>
  <c r="D5459" i="1"/>
  <c r="D5460" i="1" s="1"/>
  <c r="E5460" i="1" s="1"/>
  <c r="D3083" i="1"/>
  <c r="E3083" i="1" s="1"/>
  <c r="D3" i="1"/>
  <c r="E3" i="1" s="1"/>
  <c r="D5657" i="1"/>
  <c r="D5658" i="1" s="1"/>
  <c r="E5658" i="1" s="1"/>
  <c r="D8430" i="1"/>
  <c r="D8431" i="1" s="1"/>
  <c r="D6053" i="1"/>
  <c r="D6054" i="1" s="1"/>
  <c r="E6054" i="1" s="1"/>
  <c r="D2720" i="1"/>
  <c r="D2157" i="1"/>
  <c r="D2158" i="1" s="1"/>
  <c r="D9091" i="1"/>
  <c r="D7869" i="1"/>
  <c r="D7870" i="1" s="1"/>
  <c r="D5922" i="1"/>
  <c r="E5922" i="1" s="1"/>
  <c r="D7077" i="1"/>
  <c r="D7078" i="1" s="1"/>
  <c r="D6516" i="1"/>
  <c r="D2951" i="1"/>
  <c r="E2951" i="1" s="1"/>
  <c r="D8463" i="1"/>
  <c r="D8464" i="1" s="1"/>
  <c r="D7044" i="1"/>
  <c r="D7045" i="1" s="1"/>
  <c r="D6086" i="1"/>
  <c r="D6087" i="1" s="1"/>
  <c r="D6153" i="1"/>
  <c r="E6153" i="1" s="1"/>
  <c r="D6154" i="1"/>
  <c r="D5855" i="1"/>
  <c r="D5856" i="1" s="1"/>
  <c r="D6317" i="1"/>
  <c r="D6318" i="1" s="1"/>
  <c r="D7671" i="1"/>
  <c r="D5954" i="1"/>
  <c r="D5955" i="1" s="1"/>
  <c r="D7275" i="1"/>
  <c r="D7276" i="1" s="1"/>
  <c r="D5294" i="1"/>
  <c r="D8233" i="1"/>
  <c r="D6484" i="1"/>
  <c r="E6484" i="1" s="1"/>
  <c r="D6350" i="1"/>
  <c r="D6351" i="1" s="1"/>
  <c r="D5097" i="1"/>
  <c r="E5097" i="1" s="1"/>
  <c r="D7243" i="1"/>
  <c r="E7243" i="1" s="1"/>
  <c r="D2190" i="1"/>
  <c r="D5691" i="1"/>
  <c r="E5691" i="1" s="1"/>
  <c r="D5558" i="1"/>
  <c r="D4072" i="1"/>
  <c r="D4073" i="1" s="1"/>
  <c r="D3281" i="1"/>
  <c r="E3281" i="1" s="1"/>
  <c r="D2686" i="1"/>
  <c r="D5888" i="1"/>
  <c r="D5360" i="1"/>
  <c r="D5063" i="1"/>
  <c r="D3709" i="1"/>
  <c r="D3710" i="1" s="1"/>
  <c r="D4468" i="1"/>
  <c r="D4469" i="1" s="1"/>
  <c r="D3313" i="1"/>
  <c r="D4865" i="1"/>
  <c r="D4502" i="1"/>
  <c r="D4106" i="1"/>
  <c r="E4106" i="1" s="1"/>
  <c r="D3676" i="1"/>
  <c r="D3478" i="1"/>
  <c r="C2553" i="1"/>
  <c r="D3379" i="1"/>
  <c r="D3380" i="1" s="1"/>
  <c r="E3380" i="1" s="1"/>
  <c r="D4699" i="1"/>
  <c r="D4700" i="1" s="1"/>
  <c r="D3348" i="1"/>
  <c r="E3348" i="1" s="1"/>
  <c r="D3115" i="1"/>
  <c r="D2787" i="1"/>
  <c r="E2787" i="1" s="1"/>
  <c r="D2752" i="1"/>
  <c r="D2753" i="1" s="1"/>
  <c r="D4270" i="1"/>
  <c r="D3907" i="1"/>
  <c r="D3908" i="1" s="1"/>
  <c r="D3875" i="1"/>
  <c r="E3875" i="1" s="1"/>
  <c r="D2522" i="1"/>
  <c r="E2522" i="1" s="1"/>
  <c r="E2918" i="1" l="1"/>
  <c r="D2919" i="1"/>
  <c r="E6715" i="1"/>
  <c r="D6716" i="1"/>
  <c r="D5659" i="1"/>
  <c r="E5659" i="1" s="1"/>
  <c r="E7837" i="1"/>
  <c r="D7838" i="1"/>
  <c r="E7838" i="1" s="1"/>
  <c r="E8068" i="1"/>
  <c r="D8069" i="1"/>
  <c r="D2324" i="1"/>
  <c r="D2325" i="1" s="1"/>
  <c r="D9125" i="1"/>
  <c r="E9125" i="1" s="1"/>
  <c r="D6485" i="1"/>
  <c r="E6485" i="1" s="1"/>
  <c r="D3084" i="1"/>
  <c r="E3084" i="1" s="1"/>
  <c r="E6880" i="1"/>
  <c r="D6881" i="1"/>
  <c r="D6650" i="1"/>
  <c r="D2952" i="1"/>
  <c r="E2952" i="1" s="1"/>
  <c r="E5724" i="1"/>
  <c r="D5725" i="1"/>
  <c r="E5725" i="1" s="1"/>
  <c r="D4668" i="1"/>
  <c r="D4669" i="1" s="1"/>
  <c r="D2489" i="1"/>
  <c r="E2489" i="1" s="1"/>
  <c r="D2985" i="1"/>
  <c r="D5494" i="1"/>
  <c r="E5494" i="1" s="1"/>
  <c r="D8267" i="1"/>
  <c r="E8267" i="1" s="1"/>
  <c r="D3513" i="1"/>
  <c r="D3282" i="1"/>
  <c r="E3282" i="1" s="1"/>
  <c r="D5692" i="1"/>
  <c r="E5692" i="1" s="1"/>
  <c r="D6551" i="1"/>
  <c r="E6551" i="1" s="1"/>
  <c r="D9126" i="1"/>
  <c r="D9127" i="1" s="1"/>
  <c r="E8464" i="1"/>
  <c r="D8465" i="1"/>
  <c r="E8465" i="1" s="1"/>
  <c r="E2158" i="1"/>
  <c r="D2159" i="1"/>
  <c r="D2160" i="1" s="1"/>
  <c r="D6253" i="1"/>
  <c r="D7475" i="1"/>
  <c r="E7475" i="1" s="1"/>
  <c r="D7244" i="1"/>
  <c r="E7244" i="1" s="1"/>
  <c r="D5263" i="1"/>
  <c r="D5923" i="1"/>
  <c r="E5923" i="1" s="1"/>
  <c r="E6847" i="1"/>
  <c r="D6848" i="1"/>
  <c r="D2788" i="1"/>
  <c r="E2788" i="1" s="1"/>
  <c r="E2720" i="1"/>
  <c r="D2721" i="1"/>
  <c r="D4" i="1"/>
  <c r="E4" i="1" s="1"/>
  <c r="D2886" i="1"/>
  <c r="D2887" i="1" s="1"/>
  <c r="D2358" i="1"/>
  <c r="D2589" i="1"/>
  <c r="D7442" i="1"/>
  <c r="E4700" i="1"/>
  <c r="D4701" i="1"/>
  <c r="E6087" i="1"/>
  <c r="D6088" i="1"/>
  <c r="E7045" i="1"/>
  <c r="D7046" i="1"/>
  <c r="E4469" i="1"/>
  <c r="D4470" i="1"/>
  <c r="E3710" i="1"/>
  <c r="D3711" i="1"/>
  <c r="E2159" i="1"/>
  <c r="D4107" i="1"/>
  <c r="D2687" i="1"/>
  <c r="E7078" i="1"/>
  <c r="D7079" i="1"/>
  <c r="D7672" i="1"/>
  <c r="D6517" i="1"/>
  <c r="E7870" i="1"/>
  <c r="D7871" i="1"/>
  <c r="D4900" i="1"/>
  <c r="D3349" i="1"/>
  <c r="D5064" i="1"/>
  <c r="E5757" i="1"/>
  <c r="D5758" i="1"/>
  <c r="D5461" i="1"/>
  <c r="E6120" i="1"/>
  <c r="D6121" i="1"/>
  <c r="D3909" i="1"/>
  <c r="E3908" i="1"/>
  <c r="E6285" i="1"/>
  <c r="D6286" i="1"/>
  <c r="E8069" i="1"/>
  <c r="D8070" i="1"/>
  <c r="E7639" i="1"/>
  <c r="D7640" i="1"/>
  <c r="E2753" i="1"/>
  <c r="D2754" i="1"/>
  <c r="D3381" i="1"/>
  <c r="D4271" i="1"/>
  <c r="D3876" i="1"/>
  <c r="D3677" i="1"/>
  <c r="E5328" i="1"/>
  <c r="D5329" i="1"/>
  <c r="E2324" i="1"/>
  <c r="E4073" i="1"/>
  <c r="D4074" i="1"/>
  <c r="D5559" i="1"/>
  <c r="D2191" i="1"/>
  <c r="E8035" i="1"/>
  <c r="D8036" i="1"/>
  <c r="E7276" i="1"/>
  <c r="D7277" i="1"/>
  <c r="E6682" i="1"/>
  <c r="D6683" i="1"/>
  <c r="D5295" i="1"/>
  <c r="E8431" i="1"/>
  <c r="D8432" i="1"/>
  <c r="E2919" i="1"/>
  <c r="D2920" i="1"/>
  <c r="D2523" i="1"/>
  <c r="D3314" i="1"/>
  <c r="D5956" i="1"/>
  <c r="E5955" i="1"/>
  <c r="D3479" i="1"/>
  <c r="D4503" i="1"/>
  <c r="D5889" i="1"/>
  <c r="E6351" i="1"/>
  <c r="D6352" i="1"/>
  <c r="D3116" i="1"/>
  <c r="E6451" i="1"/>
  <c r="D6452" i="1"/>
  <c r="D6319" i="1"/>
  <c r="E6318" i="1"/>
  <c r="D2789" i="1"/>
  <c r="D2554" i="1"/>
  <c r="D4866" i="1"/>
  <c r="D4306" i="1"/>
  <c r="E5856" i="1"/>
  <c r="D5857" i="1"/>
  <c r="D5361" i="1"/>
  <c r="E6716" i="1"/>
  <c r="D6717" i="1"/>
  <c r="D6552" i="1"/>
  <c r="E8233" i="1"/>
  <c r="D8234" i="1"/>
  <c r="D6055" i="1"/>
  <c r="D5098" i="1"/>
  <c r="D5527" i="1"/>
  <c r="E6154" i="1"/>
  <c r="D6155" i="1"/>
  <c r="D2953" i="1"/>
  <c r="D9092" i="1"/>
  <c r="E9091" i="1"/>
  <c r="D6749" i="1"/>
  <c r="D8268" i="1" l="1"/>
  <c r="E9126" i="1"/>
  <c r="D7839" i="1"/>
  <c r="D5660" i="1"/>
  <c r="D2490" i="1"/>
  <c r="E2490" i="1" s="1"/>
  <c r="D6486" i="1"/>
  <c r="D3085" i="1"/>
  <c r="D3086" i="1" s="1"/>
  <c r="E4668" i="1"/>
  <c r="D5726" i="1"/>
  <c r="D5727" i="1" s="1"/>
  <c r="D8466" i="1"/>
  <c r="E8466" i="1" s="1"/>
  <c r="D7476" i="1"/>
  <c r="E7476" i="1" s="1"/>
  <c r="E2886" i="1"/>
  <c r="E6650" i="1"/>
  <c r="D6651" i="1"/>
  <c r="D3283" i="1"/>
  <c r="E3283" i="1" s="1"/>
  <c r="E6881" i="1"/>
  <c r="D6882" i="1"/>
  <c r="D5693" i="1"/>
  <c r="E5693" i="1" s="1"/>
  <c r="E2985" i="1"/>
  <c r="D2986" i="1"/>
  <c r="D5924" i="1"/>
  <c r="E5924" i="1" s="1"/>
  <c r="D5" i="1"/>
  <c r="D6" i="1" s="1"/>
  <c r="D5495" i="1"/>
  <c r="D5496" i="1" s="1"/>
  <c r="E3513" i="1"/>
  <c r="D3514" i="1"/>
  <c r="E5263" i="1"/>
  <c r="D5264" i="1"/>
  <c r="E5660" i="1"/>
  <c r="D5661" i="1"/>
  <c r="E2589" i="1"/>
  <c r="D2590" i="1"/>
  <c r="E2358" i="1"/>
  <c r="D2359" i="1"/>
  <c r="E6848" i="1"/>
  <c r="D6849" i="1"/>
  <c r="E2721" i="1"/>
  <c r="D2722" i="1"/>
  <c r="D7245" i="1"/>
  <c r="D7246" i="1" s="1"/>
  <c r="E7442" i="1"/>
  <c r="D7443" i="1"/>
  <c r="E6253" i="1"/>
  <c r="D6254" i="1"/>
  <c r="E8268" i="1"/>
  <c r="D8269" i="1"/>
  <c r="D5858" i="1"/>
  <c r="E5857" i="1"/>
  <c r="E6683" i="1"/>
  <c r="D6684" i="1"/>
  <c r="E6717" i="1"/>
  <c r="D6718" i="1"/>
  <c r="E7672" i="1"/>
  <c r="D7673" i="1"/>
  <c r="E8432" i="1"/>
  <c r="D8433" i="1"/>
  <c r="E8036" i="1"/>
  <c r="D8037" i="1"/>
  <c r="E8070" i="1"/>
  <c r="D8071" i="1"/>
  <c r="E5461" i="1"/>
  <c r="D5462" i="1"/>
  <c r="E2953" i="1"/>
  <c r="D2954" i="1"/>
  <c r="E8234" i="1"/>
  <c r="D8235" i="1"/>
  <c r="E7245" i="1"/>
  <c r="D2555" i="1"/>
  <c r="E6452" i="1"/>
  <c r="D6453" i="1"/>
  <c r="E2754" i="1"/>
  <c r="D2755" i="1"/>
  <c r="E5758" i="1"/>
  <c r="D5759" i="1"/>
  <c r="D7080" i="1"/>
  <c r="E7079" i="1"/>
  <c r="E6088" i="1"/>
  <c r="D6089" i="1"/>
  <c r="E5361" i="1"/>
  <c r="D5362" i="1"/>
  <c r="E2325" i="1"/>
  <c r="D2326" i="1"/>
  <c r="E3909" i="1"/>
  <c r="D3910" i="1"/>
  <c r="E4107" i="1"/>
  <c r="D4108" i="1"/>
  <c r="E5889" i="1"/>
  <c r="D5890" i="1"/>
  <c r="E5329" i="1"/>
  <c r="D5330" i="1"/>
  <c r="E4669" i="1"/>
  <c r="D4670" i="1"/>
  <c r="E2160" i="1"/>
  <c r="D2161" i="1"/>
  <c r="E9092" i="1"/>
  <c r="D9093" i="1"/>
  <c r="E6319" i="1"/>
  <c r="D6320" i="1"/>
  <c r="E7277" i="1"/>
  <c r="D7278" i="1"/>
  <c r="E5559" i="1"/>
  <c r="D5560" i="1"/>
  <c r="E3381" i="1"/>
  <c r="D3382" i="1"/>
  <c r="E9127" i="1"/>
  <c r="D9128" i="1"/>
  <c r="E4503" i="1"/>
  <c r="D4504" i="1"/>
  <c r="E3314" i="1"/>
  <c r="D3315" i="1"/>
  <c r="E5295" i="1"/>
  <c r="D5296" i="1"/>
  <c r="D7477" i="1"/>
  <c r="E4074" i="1"/>
  <c r="D4075" i="1"/>
  <c r="E3677" i="1"/>
  <c r="D3678" i="1"/>
  <c r="E2887" i="1"/>
  <c r="D2888" i="1"/>
  <c r="E6286" i="1"/>
  <c r="D6287" i="1"/>
  <c r="E3711" i="1"/>
  <c r="D3712" i="1"/>
  <c r="E4470" i="1"/>
  <c r="D4471" i="1"/>
  <c r="E5956" i="1"/>
  <c r="D5957" i="1"/>
  <c r="E6121" i="1"/>
  <c r="D6122" i="1"/>
  <c r="E4900" i="1"/>
  <c r="D4901" i="1"/>
  <c r="E7839" i="1"/>
  <c r="D7840" i="1"/>
  <c r="E5527" i="1"/>
  <c r="D5528" i="1"/>
  <c r="E6552" i="1"/>
  <c r="D6553" i="1"/>
  <c r="E2789" i="1"/>
  <c r="D2790" i="1"/>
  <c r="E3116" i="1"/>
  <c r="D3117" i="1"/>
  <c r="E5726" i="1"/>
  <c r="E7871" i="1"/>
  <c r="D7872" i="1"/>
  <c r="E2687" i="1"/>
  <c r="D2688" i="1"/>
  <c r="D4702" i="1"/>
  <c r="E4701" i="1"/>
  <c r="E6055" i="1"/>
  <c r="D6056" i="1"/>
  <c r="E4866" i="1"/>
  <c r="D4867" i="1"/>
  <c r="E6517" i="1"/>
  <c r="D6518" i="1"/>
  <c r="E6155" i="1"/>
  <c r="D6156" i="1"/>
  <c r="E2920" i="1"/>
  <c r="D2921" i="1"/>
  <c r="E2191" i="1"/>
  <c r="D2192" i="1"/>
  <c r="E3349" i="1"/>
  <c r="D3350" i="1"/>
  <c r="E4271" i="1"/>
  <c r="D4272" i="1"/>
  <c r="E7046" i="1"/>
  <c r="D7047" i="1"/>
  <c r="E6749" i="1"/>
  <c r="D6750" i="1"/>
  <c r="E5098" i="1"/>
  <c r="D5099" i="1"/>
  <c r="E4306" i="1"/>
  <c r="D4307" i="1"/>
  <c r="E6352" i="1"/>
  <c r="D6353" i="1"/>
  <c r="E3479" i="1"/>
  <c r="D3480" i="1"/>
  <c r="E2523" i="1"/>
  <c r="D2524" i="1"/>
  <c r="E6486" i="1"/>
  <c r="D6487" i="1"/>
  <c r="E3876" i="1"/>
  <c r="D3877" i="1"/>
  <c r="E7640" i="1"/>
  <c r="D7641" i="1"/>
  <c r="E5064" i="1"/>
  <c r="D5065" i="1"/>
  <c r="E5" i="1"/>
  <c r="D5925" i="1" l="1"/>
  <c r="E3085" i="1"/>
  <c r="D2491" i="1"/>
  <c r="E2491" i="1" s="1"/>
  <c r="E5495" i="1"/>
  <c r="D8467" i="1"/>
  <c r="D5694" i="1"/>
  <c r="D2492" i="1"/>
  <c r="D2493" i="1" s="1"/>
  <c r="E6651" i="1"/>
  <c r="D6652" i="1"/>
  <c r="D3284" i="1"/>
  <c r="E3284" i="1" s="1"/>
  <c r="E6882" i="1"/>
  <c r="D6883" i="1"/>
  <c r="E2986" i="1"/>
  <c r="D2987" i="1"/>
  <c r="E3514" i="1"/>
  <c r="D3515" i="1"/>
  <c r="E2359" i="1"/>
  <c r="D2360" i="1"/>
  <c r="E7443" i="1"/>
  <c r="D7444" i="1"/>
  <c r="E2590" i="1"/>
  <c r="D2591" i="1"/>
  <c r="E2722" i="1"/>
  <c r="D2723" i="1"/>
  <c r="E5661" i="1"/>
  <c r="D5662" i="1"/>
  <c r="E6849" i="1"/>
  <c r="D6850" i="1"/>
  <c r="D5265" i="1"/>
  <c r="E5264" i="1"/>
  <c r="D6255" i="1"/>
  <c r="E6254" i="1"/>
  <c r="E7641" i="1"/>
  <c r="D7642" i="1"/>
  <c r="D7048" i="1"/>
  <c r="E7047" i="1"/>
  <c r="E5496" i="1"/>
  <c r="D5497" i="1"/>
  <c r="E6320" i="1"/>
  <c r="D6321" i="1"/>
  <c r="E2555" i="1"/>
  <c r="D2556" i="1"/>
  <c r="E2524" i="1"/>
  <c r="D2525" i="1"/>
  <c r="E4272" i="1"/>
  <c r="D4273" i="1"/>
  <c r="E5727" i="1"/>
  <c r="D5728" i="1"/>
  <c r="E3712" i="1"/>
  <c r="D3713" i="1"/>
  <c r="D3383" i="1"/>
  <c r="E3382" i="1"/>
  <c r="D4671" i="1"/>
  <c r="E4670" i="1"/>
  <c r="E5362" i="1"/>
  <c r="D5363" i="1"/>
  <c r="E8071" i="1"/>
  <c r="D8072" i="1"/>
  <c r="E4702" i="1"/>
  <c r="D4703" i="1"/>
  <c r="E5858" i="1"/>
  <c r="D5859" i="1"/>
  <c r="E2492" i="1"/>
  <c r="E3480" i="1"/>
  <c r="D3481" i="1"/>
  <c r="E5099" i="1"/>
  <c r="D5100" i="1"/>
  <c r="E3350" i="1"/>
  <c r="D3351" i="1"/>
  <c r="E6518" i="1"/>
  <c r="D6519" i="1"/>
  <c r="E2688" i="1"/>
  <c r="D2689" i="1"/>
  <c r="E3117" i="1"/>
  <c r="D3118" i="1"/>
  <c r="E5528" i="1"/>
  <c r="D5529" i="1"/>
  <c r="E4471" i="1"/>
  <c r="D4472" i="1"/>
  <c r="E4075" i="1"/>
  <c r="D4076" i="1"/>
  <c r="E4504" i="1"/>
  <c r="D4505" i="1"/>
  <c r="E5560" i="1"/>
  <c r="D5561" i="1"/>
  <c r="E5330" i="1"/>
  <c r="D5331" i="1"/>
  <c r="E3910" i="1"/>
  <c r="D3911" i="1"/>
  <c r="E6089" i="1"/>
  <c r="D6090" i="1"/>
  <c r="E2755" i="1"/>
  <c r="D2756" i="1"/>
  <c r="D8236" i="1"/>
  <c r="E8235" i="1"/>
  <c r="E7673" i="1"/>
  <c r="D7674" i="1"/>
  <c r="E5925" i="1"/>
  <c r="D5926" i="1"/>
  <c r="E4307" i="1"/>
  <c r="D4308" i="1"/>
  <c r="E5694" i="1"/>
  <c r="D5695" i="1"/>
  <c r="E2888" i="1"/>
  <c r="D2889" i="1"/>
  <c r="E5890" i="1"/>
  <c r="D5891" i="1"/>
  <c r="D6685" i="1"/>
  <c r="E6684" i="1"/>
  <c r="E6553" i="1"/>
  <c r="D6554" i="1"/>
  <c r="E3678" i="1"/>
  <c r="D3679" i="1"/>
  <c r="D7247" i="1"/>
  <c r="E7246" i="1"/>
  <c r="E2921" i="1"/>
  <c r="D2922" i="1"/>
  <c r="E8467" i="1"/>
  <c r="D8468" i="1"/>
  <c r="E5296" i="1"/>
  <c r="D5297" i="1"/>
  <c r="D2162" i="1"/>
  <c r="E2161" i="1"/>
  <c r="E8433" i="1"/>
  <c r="D8434" i="1"/>
  <c r="E3877" i="1"/>
  <c r="D3878" i="1"/>
  <c r="E4901" i="1"/>
  <c r="D4902" i="1"/>
  <c r="E3315" i="1"/>
  <c r="D3316" i="1"/>
  <c r="E4108" i="1"/>
  <c r="D4109" i="1"/>
  <c r="E5759" i="1"/>
  <c r="D5760" i="1"/>
  <c r="E5065" i="1"/>
  <c r="D5066" i="1"/>
  <c r="E6353" i="1"/>
  <c r="D6354" i="1"/>
  <c r="D6751" i="1"/>
  <c r="E6750" i="1"/>
  <c r="E2192" i="1"/>
  <c r="D2193" i="1"/>
  <c r="E4867" i="1"/>
  <c r="D4868" i="1"/>
  <c r="E7872" i="1"/>
  <c r="D7873" i="1"/>
  <c r="E2790" i="1"/>
  <c r="D2791" i="1"/>
  <c r="E7840" i="1"/>
  <c r="D7841" i="1"/>
  <c r="E6122" i="1"/>
  <c r="D6123" i="1"/>
  <c r="E6287" i="1"/>
  <c r="D6288" i="1"/>
  <c r="E7477" i="1"/>
  <c r="D7478" i="1"/>
  <c r="E3086" i="1"/>
  <c r="D3087" i="1"/>
  <c r="E7278" i="1"/>
  <c r="D7279" i="1"/>
  <c r="E9093" i="1"/>
  <c r="D9094" i="1"/>
  <c r="E2326" i="1"/>
  <c r="D2327" i="1"/>
  <c r="E6453" i="1"/>
  <c r="D6454" i="1"/>
  <c r="E2954" i="1"/>
  <c r="D2955" i="1"/>
  <c r="E8037" i="1"/>
  <c r="D8038" i="1"/>
  <c r="D6719" i="1"/>
  <c r="E6718" i="1"/>
  <c r="E8269" i="1"/>
  <c r="D8270" i="1"/>
  <c r="E6487" i="1"/>
  <c r="D6488" i="1"/>
  <c r="E6056" i="1"/>
  <c r="D6057" i="1"/>
  <c r="E5957" i="1"/>
  <c r="D5958" i="1"/>
  <c r="E9128" i="1"/>
  <c r="D9129" i="1"/>
  <c r="E5462" i="1"/>
  <c r="D5463" i="1"/>
  <c r="E6156" i="1"/>
  <c r="D6157" i="1"/>
  <c r="E7080" i="1"/>
  <c r="D7081" i="1"/>
  <c r="E6" i="1"/>
  <c r="D7" i="1"/>
  <c r="D3285" i="1" l="1"/>
  <c r="D3286" i="1" s="1"/>
  <c r="D6653" i="1"/>
  <c r="E6652" i="1"/>
  <c r="E6883" i="1"/>
  <c r="D6884" i="1"/>
  <c r="E3515" i="1"/>
  <c r="D3516" i="1"/>
  <c r="E2987" i="1"/>
  <c r="D2988" i="1"/>
  <c r="E6850" i="1"/>
  <c r="D6851" i="1"/>
  <c r="E7444" i="1"/>
  <c r="D7445" i="1"/>
  <c r="E7" i="1"/>
  <c r="D8" i="1"/>
  <c r="D5663" i="1"/>
  <c r="E5662" i="1"/>
  <c r="E2360" i="1"/>
  <c r="D2361" i="1"/>
  <c r="E2723" i="1"/>
  <c r="D2724" i="1"/>
  <c r="E6255" i="1"/>
  <c r="D6256" i="1"/>
  <c r="E2591" i="1"/>
  <c r="D2592" i="1"/>
  <c r="E5265" i="1"/>
  <c r="D5266" i="1"/>
  <c r="E9094" i="1"/>
  <c r="D9095" i="1"/>
  <c r="E5297" i="1"/>
  <c r="D5298" i="1"/>
  <c r="E2756" i="1"/>
  <c r="D2757" i="1"/>
  <c r="E5100" i="1"/>
  <c r="D5101" i="1"/>
  <c r="E2525" i="1"/>
  <c r="D2526" i="1"/>
  <c r="D7280" i="1"/>
  <c r="E7279" i="1"/>
  <c r="D3879" i="1"/>
  <c r="E3878" i="1"/>
  <c r="E7674" i="1"/>
  <c r="D7675" i="1"/>
  <c r="E2689" i="1"/>
  <c r="D2690" i="1"/>
  <c r="E3481" i="1"/>
  <c r="D3482" i="1"/>
  <c r="E2556" i="1"/>
  <c r="D2557" i="1"/>
  <c r="E6157" i="1"/>
  <c r="D6158" i="1"/>
  <c r="E5958" i="1"/>
  <c r="D5959" i="1"/>
  <c r="E2327" i="1"/>
  <c r="D2328" i="1"/>
  <c r="E3087" i="1"/>
  <c r="D3088" i="1"/>
  <c r="E6123" i="1"/>
  <c r="D6124" i="1"/>
  <c r="E4868" i="1"/>
  <c r="D4869" i="1"/>
  <c r="E4109" i="1"/>
  <c r="D4110" i="1"/>
  <c r="E8434" i="1"/>
  <c r="D8435" i="1"/>
  <c r="E2922" i="1"/>
  <c r="D2923" i="1"/>
  <c r="E5695" i="1"/>
  <c r="D5696" i="1"/>
  <c r="D3912" i="1"/>
  <c r="E3911" i="1"/>
  <c r="E4505" i="1"/>
  <c r="D4506" i="1"/>
  <c r="E3285" i="1"/>
  <c r="D6520" i="1"/>
  <c r="E6519" i="1"/>
  <c r="E2493" i="1"/>
  <c r="D2494" i="1"/>
  <c r="E5363" i="1"/>
  <c r="D5364" i="1"/>
  <c r="E5728" i="1"/>
  <c r="D5729" i="1"/>
  <c r="E6488" i="1"/>
  <c r="D6489" i="1"/>
  <c r="E2791" i="1"/>
  <c r="D2792" i="1"/>
  <c r="E5891" i="1"/>
  <c r="D5892" i="1"/>
  <c r="D3119" i="1"/>
  <c r="E3118" i="1"/>
  <c r="E3383" i="1"/>
  <c r="D3384" i="1"/>
  <c r="E9129" i="1"/>
  <c r="D9130" i="1"/>
  <c r="E7873" i="1"/>
  <c r="D7874" i="1"/>
  <c r="E8468" i="1"/>
  <c r="D8469" i="1"/>
  <c r="E2889" i="1"/>
  <c r="D2890" i="1"/>
  <c r="E4472" i="1"/>
  <c r="D4473" i="1"/>
  <c r="E3713" i="1"/>
  <c r="D3714" i="1"/>
  <c r="E6719" i="1"/>
  <c r="D6720" i="1"/>
  <c r="E7048" i="1"/>
  <c r="D7049" i="1"/>
  <c r="E6288" i="1"/>
  <c r="D6289" i="1"/>
  <c r="D4903" i="1"/>
  <c r="E4902" i="1"/>
  <c r="E5926" i="1"/>
  <c r="D5927" i="1"/>
  <c r="E4703" i="1"/>
  <c r="D4704" i="1"/>
  <c r="E6751" i="1"/>
  <c r="D6752" i="1"/>
  <c r="E8270" i="1"/>
  <c r="D8271" i="1"/>
  <c r="E5760" i="1"/>
  <c r="D5761" i="1"/>
  <c r="E6554" i="1"/>
  <c r="D6555" i="1"/>
  <c r="D5562" i="1"/>
  <c r="E5561" i="1"/>
  <c r="E8072" i="1"/>
  <c r="D8073" i="1"/>
  <c r="E7081" i="1"/>
  <c r="D7082" i="1"/>
  <c r="E5463" i="1"/>
  <c r="D5464" i="1"/>
  <c r="E6057" i="1"/>
  <c r="D6058" i="1"/>
  <c r="E8038" i="1"/>
  <c r="D8039" i="1"/>
  <c r="E7478" i="1"/>
  <c r="D7479" i="1"/>
  <c r="E7841" i="1"/>
  <c r="D7842" i="1"/>
  <c r="D2194" i="1"/>
  <c r="E2193" i="1"/>
  <c r="E5066" i="1"/>
  <c r="D5067" i="1"/>
  <c r="E3316" i="1"/>
  <c r="D3317" i="1"/>
  <c r="E4308" i="1"/>
  <c r="D4309" i="1"/>
  <c r="E5331" i="1"/>
  <c r="D5332" i="1"/>
  <c r="E4076" i="1"/>
  <c r="D4077" i="1"/>
  <c r="D5530" i="1"/>
  <c r="E5529" i="1"/>
  <c r="E3351" i="1"/>
  <c r="D3352" i="1"/>
  <c r="E5859" i="1"/>
  <c r="D5860" i="1"/>
  <c r="E4273" i="1"/>
  <c r="D4274" i="1"/>
  <c r="E6321" i="1"/>
  <c r="D6322" i="1"/>
  <c r="E7642" i="1"/>
  <c r="D7643" i="1"/>
  <c r="E2955" i="1"/>
  <c r="D2956" i="1"/>
  <c r="E3679" i="1"/>
  <c r="D3680" i="1"/>
  <c r="E6454" i="1"/>
  <c r="D6455" i="1"/>
  <c r="E6354" i="1"/>
  <c r="D6355" i="1"/>
  <c r="E6090" i="1"/>
  <c r="D6091" i="1"/>
  <c r="D5498" i="1"/>
  <c r="E5497" i="1"/>
  <c r="E2162" i="1"/>
  <c r="D2163" i="1"/>
  <c r="E7247" i="1"/>
  <c r="D7248" i="1"/>
  <c r="E6685" i="1"/>
  <c r="D6686" i="1"/>
  <c r="E8236" i="1"/>
  <c r="D8237" i="1"/>
  <c r="E4671" i="1"/>
  <c r="D4672" i="1"/>
  <c r="E6884" i="1" l="1"/>
  <c r="D6885" i="1"/>
  <c r="E6653" i="1"/>
  <c r="D6654" i="1"/>
  <c r="D2989" i="1"/>
  <c r="E2988" i="1"/>
  <c r="E3516" i="1"/>
  <c r="D3517" i="1"/>
  <c r="E2592" i="1"/>
  <c r="D2593" i="1"/>
  <c r="E5663" i="1"/>
  <c r="D5664" i="1"/>
  <c r="E6256" i="1"/>
  <c r="D6257" i="1"/>
  <c r="E8" i="1"/>
  <c r="D9" i="1"/>
  <c r="D2725" i="1"/>
  <c r="E2724" i="1"/>
  <c r="E5266" i="1"/>
  <c r="D5267" i="1"/>
  <c r="D2362" i="1"/>
  <c r="E2361" i="1"/>
  <c r="D6852" i="1"/>
  <c r="E6851" i="1"/>
  <c r="E7445" i="1"/>
  <c r="D7446" i="1"/>
  <c r="E6322" i="1"/>
  <c r="D6323" i="1"/>
  <c r="E7479" i="1"/>
  <c r="D7480" i="1"/>
  <c r="E3384" i="1"/>
  <c r="D3385" i="1"/>
  <c r="E5364" i="1"/>
  <c r="D5365" i="1"/>
  <c r="E3482" i="1"/>
  <c r="D3483" i="1"/>
  <c r="E4903" i="1"/>
  <c r="D4904" i="1"/>
  <c r="E7280" i="1"/>
  <c r="D7281" i="1"/>
  <c r="D6687" i="1"/>
  <c r="E6686" i="1"/>
  <c r="E3680" i="1"/>
  <c r="D3681" i="1"/>
  <c r="E4077" i="1"/>
  <c r="D4078" i="1"/>
  <c r="E5761" i="1"/>
  <c r="D5762" i="1"/>
  <c r="E4704" i="1"/>
  <c r="D4705" i="1"/>
  <c r="E8469" i="1"/>
  <c r="D8470" i="1"/>
  <c r="E6489" i="1"/>
  <c r="D6490" i="1"/>
  <c r="E4869" i="1"/>
  <c r="D4870" i="1"/>
  <c r="E2690" i="1"/>
  <c r="D2691" i="1"/>
  <c r="E3912" i="1"/>
  <c r="D3913" i="1"/>
  <c r="E7248" i="1"/>
  <c r="D7249" i="1"/>
  <c r="E6355" i="1"/>
  <c r="D6356" i="1"/>
  <c r="E2956" i="1"/>
  <c r="D2957" i="1"/>
  <c r="E5860" i="1"/>
  <c r="D5861" i="1"/>
  <c r="E5332" i="1"/>
  <c r="D5333" i="1"/>
  <c r="E8039" i="1"/>
  <c r="D8040" i="1"/>
  <c r="D8074" i="1"/>
  <c r="E8073" i="1"/>
  <c r="E3714" i="1"/>
  <c r="D3715" i="1"/>
  <c r="E7874" i="1"/>
  <c r="D7875" i="1"/>
  <c r="E8435" i="1"/>
  <c r="D8436" i="1"/>
  <c r="E6124" i="1"/>
  <c r="D6125" i="1"/>
  <c r="D6159" i="1"/>
  <c r="E6158" i="1"/>
  <c r="E7675" i="1"/>
  <c r="D7676" i="1"/>
  <c r="E2526" i="1"/>
  <c r="D2527" i="1"/>
  <c r="E9095" i="1"/>
  <c r="D9096" i="1"/>
  <c r="E3317" i="1"/>
  <c r="D3318" i="1"/>
  <c r="E6752" i="1"/>
  <c r="D6753" i="1"/>
  <c r="E6720" i="1"/>
  <c r="D6721" i="1"/>
  <c r="E2792" i="1"/>
  <c r="D2793" i="1"/>
  <c r="E4506" i="1"/>
  <c r="D4507" i="1"/>
  <c r="E2757" i="1"/>
  <c r="D2758" i="1"/>
  <c r="E5498" i="1"/>
  <c r="D5499" i="1"/>
  <c r="E5530" i="1"/>
  <c r="D5531" i="1"/>
  <c r="E6091" i="1"/>
  <c r="D6092" i="1"/>
  <c r="E4274" i="1"/>
  <c r="D4275" i="1"/>
  <c r="E5067" i="1"/>
  <c r="D5068" i="1"/>
  <c r="E7082" i="1"/>
  <c r="D7083" i="1"/>
  <c r="E6289" i="1"/>
  <c r="D6290" i="1"/>
  <c r="E2494" i="1"/>
  <c r="D2495" i="1"/>
  <c r="E2923" i="1"/>
  <c r="D2924" i="1"/>
  <c r="E5959" i="1"/>
  <c r="D5960" i="1"/>
  <c r="E5298" i="1"/>
  <c r="D5299" i="1"/>
  <c r="E2194" i="1"/>
  <c r="D2195" i="1"/>
  <c r="E3119" i="1"/>
  <c r="D3120" i="1"/>
  <c r="E6520" i="1"/>
  <c r="D6521" i="1"/>
  <c r="E5464" i="1"/>
  <c r="D5465" i="1"/>
  <c r="E2890" i="1"/>
  <c r="D2891" i="1"/>
  <c r="E4672" i="1"/>
  <c r="D4673" i="1"/>
  <c r="E2163" i="1"/>
  <c r="D2164" i="1"/>
  <c r="E6455" i="1"/>
  <c r="D6456" i="1"/>
  <c r="E7643" i="1"/>
  <c r="D7644" i="1"/>
  <c r="E3352" i="1"/>
  <c r="D3353" i="1"/>
  <c r="E4309" i="1"/>
  <c r="D4310" i="1"/>
  <c r="E7842" i="1"/>
  <c r="D7843" i="1"/>
  <c r="E6058" i="1"/>
  <c r="D6059" i="1"/>
  <c r="E8271" i="1"/>
  <c r="D8272" i="1"/>
  <c r="E5927" i="1"/>
  <c r="D5928" i="1"/>
  <c r="E7049" i="1"/>
  <c r="D7050" i="1"/>
  <c r="E4473" i="1"/>
  <c r="D4474" i="1"/>
  <c r="E9130" i="1"/>
  <c r="D9131" i="1"/>
  <c r="E5892" i="1"/>
  <c r="D5893" i="1"/>
  <c r="E5729" i="1"/>
  <c r="D5730" i="1"/>
  <c r="E3286" i="1"/>
  <c r="D3287" i="1"/>
  <c r="E5696" i="1"/>
  <c r="D5697" i="1"/>
  <c r="D4111" i="1"/>
  <c r="E4110" i="1"/>
  <c r="E3088" i="1"/>
  <c r="D3089" i="1"/>
  <c r="E2557" i="1"/>
  <c r="D2558" i="1"/>
  <c r="E5101" i="1"/>
  <c r="D5102" i="1"/>
  <c r="E8237" i="1"/>
  <c r="D8238" i="1"/>
  <c r="D6556" i="1"/>
  <c r="E6555" i="1"/>
  <c r="E2328" i="1"/>
  <c r="D2329" i="1"/>
  <c r="E5562" i="1"/>
  <c r="D5563" i="1"/>
  <c r="E3879" i="1"/>
  <c r="D3880" i="1"/>
  <c r="D6655" i="1" l="1"/>
  <c r="E6654" i="1"/>
  <c r="E6885" i="1"/>
  <c r="D6886" i="1"/>
  <c r="E3517" i="1"/>
  <c r="D3518" i="1"/>
  <c r="E2989" i="1"/>
  <c r="D2990" i="1"/>
  <c r="E6852" i="1"/>
  <c r="D6853" i="1"/>
  <c r="E6257" i="1"/>
  <c r="D6258" i="1"/>
  <c r="D2363" i="1"/>
  <c r="E2362" i="1"/>
  <c r="E5267" i="1"/>
  <c r="D5268" i="1"/>
  <c r="D5665" i="1"/>
  <c r="E5664" i="1"/>
  <c r="D2594" i="1"/>
  <c r="E2593" i="1"/>
  <c r="E9" i="1"/>
  <c r="D10" i="1"/>
  <c r="E7446" i="1"/>
  <c r="D7447" i="1"/>
  <c r="E2725" i="1"/>
  <c r="D2726" i="1"/>
  <c r="E5928" i="1"/>
  <c r="D5929" i="1"/>
  <c r="E4275" i="1"/>
  <c r="D4276" i="1"/>
  <c r="E6721" i="1"/>
  <c r="D6722" i="1"/>
  <c r="E8040" i="1"/>
  <c r="D8041" i="1"/>
  <c r="E8470" i="1"/>
  <c r="D8471" i="1"/>
  <c r="E7281" i="1"/>
  <c r="D7282" i="1"/>
  <c r="E5102" i="1"/>
  <c r="D5103" i="1"/>
  <c r="D9132" i="1"/>
  <c r="E9131" i="1"/>
  <c r="E3353" i="1"/>
  <c r="D3354" i="1"/>
  <c r="E6521" i="1"/>
  <c r="D6522" i="1"/>
  <c r="E6290" i="1"/>
  <c r="D6291" i="1"/>
  <c r="E7676" i="1"/>
  <c r="D7677" i="1"/>
  <c r="E7249" i="1"/>
  <c r="D7250" i="1"/>
  <c r="E2691" i="1"/>
  <c r="D2692" i="1"/>
  <c r="D4079" i="1"/>
  <c r="E4078" i="1"/>
  <c r="E4904" i="1"/>
  <c r="D4905" i="1"/>
  <c r="E2558" i="1"/>
  <c r="D2559" i="1"/>
  <c r="E3287" i="1"/>
  <c r="D3288" i="1"/>
  <c r="E4474" i="1"/>
  <c r="D4475" i="1"/>
  <c r="E6059" i="1"/>
  <c r="D6060" i="1"/>
  <c r="E7644" i="1"/>
  <c r="D7645" i="1"/>
  <c r="E2891" i="1"/>
  <c r="D2892" i="1"/>
  <c r="E5960" i="1"/>
  <c r="D5961" i="1"/>
  <c r="E7083" i="1"/>
  <c r="D7084" i="1"/>
  <c r="E5531" i="1"/>
  <c r="D5532" i="1"/>
  <c r="E4507" i="1"/>
  <c r="D4508" i="1"/>
  <c r="E3318" i="1"/>
  <c r="D3319" i="1"/>
  <c r="E7875" i="1"/>
  <c r="D7876" i="1"/>
  <c r="E5861" i="1"/>
  <c r="D5862" i="1"/>
  <c r="E3913" i="1"/>
  <c r="D3914" i="1"/>
  <c r="E4870" i="1"/>
  <c r="D4871" i="1"/>
  <c r="E4705" i="1"/>
  <c r="D4706" i="1"/>
  <c r="E3681" i="1"/>
  <c r="D3682" i="1"/>
  <c r="E3483" i="1"/>
  <c r="D3484" i="1"/>
  <c r="E7480" i="1"/>
  <c r="D7481" i="1"/>
  <c r="E5563" i="1"/>
  <c r="D5564" i="1"/>
  <c r="E5893" i="1"/>
  <c r="D5894" i="1"/>
  <c r="D2165" i="1"/>
  <c r="E2164" i="1"/>
  <c r="E2195" i="1"/>
  <c r="D2196" i="1"/>
  <c r="E2758" i="1"/>
  <c r="D2759" i="1"/>
  <c r="E8436" i="1"/>
  <c r="D8437" i="1"/>
  <c r="E6356" i="1"/>
  <c r="D6357" i="1"/>
  <c r="E4111" i="1"/>
  <c r="D4112" i="1"/>
  <c r="E2329" i="1"/>
  <c r="D2330" i="1"/>
  <c r="E5697" i="1"/>
  <c r="D5698" i="1"/>
  <c r="E8272" i="1"/>
  <c r="D8273" i="1"/>
  <c r="E4673" i="1"/>
  <c r="D4674" i="1"/>
  <c r="E5299" i="1"/>
  <c r="D5300" i="1"/>
  <c r="E6092" i="1"/>
  <c r="D6093" i="1"/>
  <c r="E6753" i="1"/>
  <c r="D6754" i="1"/>
  <c r="E5333" i="1"/>
  <c r="D5334" i="1"/>
  <c r="E3385" i="1"/>
  <c r="D3386" i="1"/>
  <c r="E6556" i="1"/>
  <c r="D6557" i="1"/>
  <c r="E6159" i="1"/>
  <c r="D6160" i="1"/>
  <c r="E4310" i="1"/>
  <c r="D4311" i="1"/>
  <c r="D2496" i="1"/>
  <c r="E2495" i="1"/>
  <c r="E5365" i="1"/>
  <c r="D5366" i="1"/>
  <c r="E3880" i="1"/>
  <c r="D3881" i="1"/>
  <c r="E8238" i="1"/>
  <c r="D8239" i="1"/>
  <c r="E3089" i="1"/>
  <c r="D3090" i="1"/>
  <c r="E5730" i="1"/>
  <c r="D5731" i="1"/>
  <c r="E7050" i="1"/>
  <c r="D7051" i="1"/>
  <c r="D7844" i="1"/>
  <c r="E7843" i="1"/>
  <c r="E6456" i="1"/>
  <c r="D6457" i="1"/>
  <c r="D5466" i="1"/>
  <c r="E5465" i="1"/>
  <c r="E3120" i="1"/>
  <c r="D3121" i="1"/>
  <c r="E2924" i="1"/>
  <c r="D2925" i="1"/>
  <c r="E5068" i="1"/>
  <c r="D5069" i="1"/>
  <c r="E5499" i="1"/>
  <c r="D5500" i="1"/>
  <c r="E2793" i="1"/>
  <c r="D2794" i="1"/>
  <c r="E9096" i="1"/>
  <c r="D9097" i="1"/>
  <c r="E6125" i="1"/>
  <c r="D6126" i="1"/>
  <c r="E3715" i="1"/>
  <c r="D3716" i="1"/>
  <c r="E2957" i="1"/>
  <c r="D2958" i="1"/>
  <c r="E6490" i="1"/>
  <c r="D6491" i="1"/>
  <c r="E5762" i="1"/>
  <c r="D5763" i="1"/>
  <c r="E6323" i="1"/>
  <c r="D6324" i="1"/>
  <c r="D2528" i="1"/>
  <c r="E2527" i="1"/>
  <c r="E8074" i="1"/>
  <c r="D8075" i="1"/>
  <c r="E6687" i="1"/>
  <c r="D6688" i="1"/>
  <c r="D6887" i="1" l="1"/>
  <c r="E6886" i="1"/>
  <c r="D6656" i="1"/>
  <c r="E6655" i="1"/>
  <c r="E2990" i="1"/>
  <c r="D2991" i="1"/>
  <c r="D3519" i="1"/>
  <c r="E3518" i="1"/>
  <c r="D5269" i="1"/>
  <c r="E5268" i="1"/>
  <c r="E10" i="1"/>
  <c r="D11" i="1"/>
  <c r="E2363" i="1"/>
  <c r="D2364" i="1"/>
  <c r="E6258" i="1"/>
  <c r="D6259" i="1"/>
  <c r="E2726" i="1"/>
  <c r="D2727" i="1"/>
  <c r="D6854" i="1"/>
  <c r="E6853" i="1"/>
  <c r="E7447" i="1"/>
  <c r="D7448" i="1"/>
  <c r="E2594" i="1"/>
  <c r="D2595" i="1"/>
  <c r="E5665" i="1"/>
  <c r="D5666" i="1"/>
  <c r="D9098" i="1"/>
  <c r="E9097" i="1"/>
  <c r="E2759" i="1"/>
  <c r="D2760" i="1"/>
  <c r="E3288" i="1"/>
  <c r="D3289" i="1"/>
  <c r="E4276" i="1"/>
  <c r="D4277" i="1"/>
  <c r="D8076" i="1"/>
  <c r="E8075" i="1"/>
  <c r="E5763" i="1"/>
  <c r="D5764" i="1"/>
  <c r="E3716" i="1"/>
  <c r="D3717" i="1"/>
  <c r="E5500" i="1"/>
  <c r="D5501" i="1"/>
  <c r="E5731" i="1"/>
  <c r="D5732" i="1"/>
  <c r="E5366" i="1"/>
  <c r="D5367" i="1"/>
  <c r="E6093" i="1"/>
  <c r="D6094" i="1"/>
  <c r="E5698" i="1"/>
  <c r="D5699" i="1"/>
  <c r="E6357" i="1"/>
  <c r="D6358" i="1"/>
  <c r="E3484" i="1"/>
  <c r="D3485" i="1"/>
  <c r="E3914" i="1"/>
  <c r="D3915" i="1"/>
  <c r="E3319" i="1"/>
  <c r="D3320" i="1"/>
  <c r="E5961" i="1"/>
  <c r="D5962" i="1"/>
  <c r="E6060" i="1"/>
  <c r="D6061" i="1"/>
  <c r="E4905" i="1"/>
  <c r="D4906" i="1"/>
  <c r="E6522" i="1"/>
  <c r="D6523" i="1"/>
  <c r="E8041" i="1"/>
  <c r="D8042" i="1"/>
  <c r="E5466" i="1"/>
  <c r="D5467" i="1"/>
  <c r="E2165" i="1"/>
  <c r="D2166" i="1"/>
  <c r="E6491" i="1"/>
  <c r="D6492" i="1"/>
  <c r="D6127" i="1"/>
  <c r="E6126" i="1"/>
  <c r="D5070" i="1"/>
  <c r="E5069" i="1"/>
  <c r="E6457" i="1"/>
  <c r="D6458" i="1"/>
  <c r="E3090" i="1"/>
  <c r="D3091" i="1"/>
  <c r="E6160" i="1"/>
  <c r="D6161" i="1"/>
  <c r="E5334" i="1"/>
  <c r="D5335" i="1"/>
  <c r="E5300" i="1"/>
  <c r="D5301" i="1"/>
  <c r="E2330" i="1"/>
  <c r="D2331" i="1"/>
  <c r="E8437" i="1"/>
  <c r="D8438" i="1"/>
  <c r="E5894" i="1"/>
  <c r="D5895" i="1"/>
  <c r="E3682" i="1"/>
  <c r="D3683" i="1"/>
  <c r="E5862" i="1"/>
  <c r="D5863" i="1"/>
  <c r="E4508" i="1"/>
  <c r="D4509" i="1"/>
  <c r="E4475" i="1"/>
  <c r="D4476" i="1"/>
  <c r="E7677" i="1"/>
  <c r="D7678" i="1"/>
  <c r="E3354" i="1"/>
  <c r="D3355" i="1"/>
  <c r="E7282" i="1"/>
  <c r="D7283" i="1"/>
  <c r="E6722" i="1"/>
  <c r="D6723" i="1"/>
  <c r="E4079" i="1"/>
  <c r="D4080" i="1"/>
  <c r="E2925" i="1"/>
  <c r="D2926" i="1"/>
  <c r="E5532" i="1"/>
  <c r="D5533" i="1"/>
  <c r="E2496" i="1"/>
  <c r="D2497" i="1"/>
  <c r="E9132" i="1"/>
  <c r="D9133" i="1"/>
  <c r="E6324" i="1"/>
  <c r="D6325" i="1"/>
  <c r="D6558" i="1"/>
  <c r="E6557" i="1"/>
  <c r="E4674" i="1"/>
  <c r="D4675" i="1"/>
  <c r="E4112" i="1"/>
  <c r="D4113" i="1"/>
  <c r="E4706" i="1"/>
  <c r="D4707" i="1"/>
  <c r="E2892" i="1"/>
  <c r="D2893" i="1"/>
  <c r="E2692" i="1"/>
  <c r="D2693" i="1"/>
  <c r="E8471" i="1"/>
  <c r="D8472" i="1"/>
  <c r="E7844" i="1"/>
  <c r="D7845" i="1"/>
  <c r="E6688" i="1"/>
  <c r="D6689" i="1"/>
  <c r="E2958" i="1"/>
  <c r="D2959" i="1"/>
  <c r="E2794" i="1"/>
  <c r="D2795" i="1"/>
  <c r="E3121" i="1"/>
  <c r="D3122" i="1"/>
  <c r="E7051" i="1"/>
  <c r="D7052" i="1"/>
  <c r="E3881" i="1"/>
  <c r="D3882" i="1"/>
  <c r="E4311" i="1"/>
  <c r="D4312" i="1"/>
  <c r="E3386" i="1"/>
  <c r="D3387" i="1"/>
  <c r="E6754" i="1"/>
  <c r="D6755" i="1"/>
  <c r="E8273" i="1"/>
  <c r="D8274" i="1"/>
  <c r="D2197" i="1"/>
  <c r="E2196" i="1"/>
  <c r="E7481" i="1"/>
  <c r="D7482" i="1"/>
  <c r="E4871" i="1"/>
  <c r="D4872" i="1"/>
  <c r="E7876" i="1"/>
  <c r="D7877" i="1"/>
  <c r="E7084" i="1"/>
  <c r="D7085" i="1"/>
  <c r="E7645" i="1"/>
  <c r="D7646" i="1"/>
  <c r="E2559" i="1"/>
  <c r="D2560" i="1"/>
  <c r="E7250" i="1"/>
  <c r="D7251" i="1"/>
  <c r="E6291" i="1"/>
  <c r="D6292" i="1"/>
  <c r="E5103" i="1"/>
  <c r="D5104" i="1"/>
  <c r="E5929" i="1"/>
  <c r="D5930" i="1"/>
  <c r="E2528" i="1"/>
  <c r="D2529" i="1"/>
  <c r="E8239" i="1"/>
  <c r="D8240" i="1"/>
  <c r="E5564" i="1"/>
  <c r="D5565" i="1"/>
  <c r="E6656" i="1" l="1"/>
  <c r="D6657" i="1"/>
  <c r="E6887" i="1"/>
  <c r="D6888" i="1"/>
  <c r="E3519" i="1"/>
  <c r="D3520" i="1"/>
  <c r="E2991" i="1"/>
  <c r="D2992" i="1"/>
  <c r="E6259" i="1"/>
  <c r="D6260" i="1"/>
  <c r="E7448" i="1"/>
  <c r="D7449" i="1"/>
  <c r="E2364" i="1"/>
  <c r="D2365" i="1"/>
  <c r="E11" i="1"/>
  <c r="D12" i="1"/>
  <c r="E5666" i="1"/>
  <c r="D5667" i="1"/>
  <c r="E2727" i="1"/>
  <c r="D2728" i="1"/>
  <c r="E2595" i="1"/>
  <c r="D2596" i="1"/>
  <c r="E6854" i="1"/>
  <c r="D6855" i="1"/>
  <c r="E5269" i="1"/>
  <c r="D5270" i="1"/>
  <c r="E3122" i="1"/>
  <c r="D3123" i="1"/>
  <c r="E2893" i="1"/>
  <c r="D2894" i="1"/>
  <c r="E7283" i="1"/>
  <c r="D7284" i="1"/>
  <c r="E5895" i="1"/>
  <c r="D5896" i="1"/>
  <c r="E5962" i="1"/>
  <c r="D5963" i="1"/>
  <c r="E6358" i="1"/>
  <c r="D6359" i="1"/>
  <c r="E5565" i="1"/>
  <c r="D5566" i="1"/>
  <c r="E5930" i="1"/>
  <c r="D5931" i="1"/>
  <c r="E7877" i="1"/>
  <c r="D7878" i="1"/>
  <c r="E4312" i="1"/>
  <c r="D4313" i="1"/>
  <c r="E7845" i="1"/>
  <c r="D7846" i="1"/>
  <c r="E4707" i="1"/>
  <c r="D4708" i="1"/>
  <c r="E2926" i="1"/>
  <c r="D2927" i="1"/>
  <c r="E6161" i="1"/>
  <c r="D6162" i="1"/>
  <c r="E8240" i="1"/>
  <c r="D8241" i="1"/>
  <c r="E2560" i="1"/>
  <c r="D2561" i="1"/>
  <c r="E4872" i="1"/>
  <c r="D4873" i="1"/>
  <c r="E8274" i="1"/>
  <c r="D8275" i="1"/>
  <c r="E3882" i="1"/>
  <c r="D3883" i="1"/>
  <c r="E2959" i="1"/>
  <c r="D2960" i="1"/>
  <c r="E8472" i="1"/>
  <c r="D8473" i="1"/>
  <c r="E4113" i="1"/>
  <c r="D4114" i="1"/>
  <c r="E9133" i="1"/>
  <c r="D9134" i="1"/>
  <c r="E4080" i="1"/>
  <c r="D4081" i="1"/>
  <c r="E7678" i="1"/>
  <c r="D7679" i="1"/>
  <c r="E5863" i="1"/>
  <c r="D5864" i="1"/>
  <c r="E2331" i="1"/>
  <c r="D2332" i="1"/>
  <c r="E5467" i="1"/>
  <c r="D5468" i="1"/>
  <c r="E4906" i="1"/>
  <c r="D4907" i="1"/>
  <c r="E3915" i="1"/>
  <c r="D3916" i="1"/>
  <c r="E6094" i="1"/>
  <c r="D6095" i="1"/>
  <c r="E5732" i="1"/>
  <c r="D5733" i="1"/>
  <c r="E6127" i="1"/>
  <c r="D6128" i="1"/>
  <c r="E8076" i="1"/>
  <c r="D8077" i="1"/>
  <c r="E5104" i="1"/>
  <c r="D5105" i="1"/>
  <c r="E7646" i="1"/>
  <c r="D7647" i="1"/>
  <c r="E7482" i="1"/>
  <c r="D7483" i="1"/>
  <c r="E6755" i="1"/>
  <c r="D6756" i="1"/>
  <c r="E7052" i="1"/>
  <c r="D7053" i="1"/>
  <c r="E2693" i="1"/>
  <c r="D2694" i="1"/>
  <c r="E4675" i="1"/>
  <c r="D4676" i="1"/>
  <c r="E2497" i="1"/>
  <c r="D2498" i="1"/>
  <c r="E6723" i="1"/>
  <c r="D6724" i="1"/>
  <c r="E4476" i="1"/>
  <c r="D4477" i="1"/>
  <c r="E3683" i="1"/>
  <c r="D3684" i="1"/>
  <c r="E5301" i="1"/>
  <c r="D5302" i="1"/>
  <c r="E3091" i="1"/>
  <c r="D3092" i="1"/>
  <c r="E6492" i="1"/>
  <c r="D6493" i="1"/>
  <c r="E8042" i="1"/>
  <c r="D8043" i="1"/>
  <c r="E6061" i="1"/>
  <c r="D6062" i="1"/>
  <c r="E3485" i="1"/>
  <c r="D3486" i="1"/>
  <c r="E5501" i="1"/>
  <c r="D5502" i="1"/>
  <c r="E4277" i="1"/>
  <c r="D4278" i="1"/>
  <c r="E2760" i="1"/>
  <c r="D2761" i="1"/>
  <c r="E2529" i="1"/>
  <c r="D2530" i="1"/>
  <c r="E3387" i="1"/>
  <c r="D3388" i="1"/>
  <c r="E6689" i="1"/>
  <c r="D6690" i="1"/>
  <c r="E5533" i="1"/>
  <c r="D5534" i="1"/>
  <c r="E5335" i="1"/>
  <c r="D5336" i="1"/>
  <c r="E2197" i="1"/>
  <c r="D2198" i="1"/>
  <c r="E6558" i="1"/>
  <c r="D6559" i="1"/>
  <c r="E7085" i="1"/>
  <c r="D7086" i="1"/>
  <c r="E6458" i="1"/>
  <c r="D6459" i="1"/>
  <c r="E7251" i="1"/>
  <c r="D7252" i="1"/>
  <c r="E2795" i="1"/>
  <c r="D2796" i="1"/>
  <c r="E6325" i="1"/>
  <c r="D6326" i="1"/>
  <c r="E3355" i="1"/>
  <c r="D3356" i="1"/>
  <c r="E4509" i="1"/>
  <c r="D4510" i="1"/>
  <c r="E8438" i="1"/>
  <c r="D8439" i="1"/>
  <c r="E2166" i="1"/>
  <c r="D2167" i="1"/>
  <c r="D6524" i="1"/>
  <c r="E6523" i="1"/>
  <c r="E3320" i="1"/>
  <c r="D3321" i="1"/>
  <c r="E5699" i="1"/>
  <c r="D5700" i="1"/>
  <c r="E5367" i="1"/>
  <c r="D5368" i="1"/>
  <c r="E5764" i="1"/>
  <c r="D5765" i="1"/>
  <c r="E3289" i="1"/>
  <c r="D3290" i="1"/>
  <c r="E6292" i="1"/>
  <c r="D6293" i="1"/>
  <c r="E3717" i="1"/>
  <c r="D3718" i="1"/>
  <c r="E5070" i="1"/>
  <c r="D5071" i="1"/>
  <c r="E9098" i="1"/>
  <c r="D9099" i="1"/>
  <c r="E6888" i="1" l="1"/>
  <c r="D6889" i="1"/>
  <c r="E6657" i="1"/>
  <c r="D6658" i="1"/>
  <c r="E3520" i="1"/>
  <c r="D3521" i="1"/>
  <c r="E2992" i="1"/>
  <c r="D2993" i="1"/>
  <c r="D6856" i="1"/>
  <c r="E6855" i="1"/>
  <c r="E2596" i="1"/>
  <c r="D2597" i="1"/>
  <c r="D7450" i="1"/>
  <c r="E7449" i="1"/>
  <c r="D2729" i="1"/>
  <c r="E2728" i="1"/>
  <c r="E5270" i="1"/>
  <c r="D5271" i="1"/>
  <c r="E5667" i="1"/>
  <c r="D5668" i="1"/>
  <c r="E6260" i="1"/>
  <c r="D6261" i="1"/>
  <c r="E12" i="1"/>
  <c r="D13" i="1"/>
  <c r="D2366" i="1"/>
  <c r="E2365" i="1"/>
  <c r="E5071" i="1"/>
  <c r="D5072" i="1"/>
  <c r="E3290" i="1"/>
  <c r="D3291" i="1"/>
  <c r="E7252" i="1"/>
  <c r="D7253" i="1"/>
  <c r="E6062" i="1"/>
  <c r="D6063" i="1"/>
  <c r="E7053" i="1"/>
  <c r="D7054" i="1"/>
  <c r="E4114" i="1"/>
  <c r="D4115" i="1"/>
  <c r="E8241" i="1"/>
  <c r="D8242" i="1"/>
  <c r="E6359" i="1"/>
  <c r="D6360" i="1"/>
  <c r="E3718" i="1"/>
  <c r="D3719" i="1"/>
  <c r="D6460" i="1"/>
  <c r="E6459" i="1"/>
  <c r="E3388" i="1"/>
  <c r="D3389" i="1"/>
  <c r="E5502" i="1"/>
  <c r="D5503" i="1"/>
  <c r="E3684" i="1"/>
  <c r="D3685" i="1"/>
  <c r="E4676" i="1"/>
  <c r="D4677" i="1"/>
  <c r="E5468" i="1"/>
  <c r="D5469" i="1"/>
  <c r="E8473" i="1"/>
  <c r="D8474" i="1"/>
  <c r="E4873" i="1"/>
  <c r="D4874" i="1"/>
  <c r="E4313" i="1"/>
  <c r="D4314" i="1"/>
  <c r="E5963" i="1"/>
  <c r="D5964" i="1"/>
  <c r="E6524" i="1"/>
  <c r="D6525" i="1"/>
  <c r="E5368" i="1"/>
  <c r="D5369" i="1"/>
  <c r="E2167" i="1"/>
  <c r="D2168" i="1"/>
  <c r="E6326" i="1"/>
  <c r="D6327" i="1"/>
  <c r="D7087" i="1"/>
  <c r="E7086" i="1"/>
  <c r="E5336" i="1"/>
  <c r="D5337" i="1"/>
  <c r="E2530" i="1"/>
  <c r="D2531" i="1"/>
  <c r="D6494" i="1"/>
  <c r="E6493" i="1"/>
  <c r="E4477" i="1"/>
  <c r="D4478" i="1"/>
  <c r="D2695" i="1"/>
  <c r="E2694" i="1"/>
  <c r="E7483" i="1"/>
  <c r="D7484" i="1"/>
  <c r="E8077" i="1"/>
  <c r="D8078" i="1"/>
  <c r="E6095" i="1"/>
  <c r="D6096" i="1"/>
  <c r="E4081" i="1"/>
  <c r="D4082" i="1"/>
  <c r="E2960" i="1"/>
  <c r="D2961" i="1"/>
  <c r="E2561" i="1"/>
  <c r="D2562" i="1"/>
  <c r="E2927" i="1"/>
  <c r="D2928" i="1"/>
  <c r="D2895" i="1"/>
  <c r="E2894" i="1"/>
  <c r="E4510" i="1"/>
  <c r="D4511" i="1"/>
  <c r="E6690" i="1"/>
  <c r="D6691" i="1"/>
  <c r="E5302" i="1"/>
  <c r="D5303" i="1"/>
  <c r="E5105" i="1"/>
  <c r="D5106" i="1"/>
  <c r="E5864" i="1"/>
  <c r="D5865" i="1"/>
  <c r="E8275" i="1"/>
  <c r="D8276" i="1"/>
  <c r="E5896" i="1"/>
  <c r="D5897" i="1"/>
  <c r="E5765" i="1"/>
  <c r="D5766" i="1"/>
  <c r="E3356" i="1"/>
  <c r="D3357" i="1"/>
  <c r="E2198" i="1"/>
  <c r="D2199" i="1"/>
  <c r="D8044" i="1"/>
  <c r="E8043" i="1"/>
  <c r="E6756" i="1"/>
  <c r="D6757" i="1"/>
  <c r="E5733" i="1"/>
  <c r="D5734" i="1"/>
  <c r="E7679" i="1"/>
  <c r="D7680" i="1"/>
  <c r="E6162" i="1"/>
  <c r="D6163" i="1"/>
  <c r="E5566" i="1"/>
  <c r="D5567" i="1"/>
  <c r="E7284" i="1"/>
  <c r="D7285" i="1"/>
  <c r="E3321" i="1"/>
  <c r="D3322" i="1"/>
  <c r="E6559" i="1"/>
  <c r="D6560" i="1"/>
  <c r="E2498" i="1"/>
  <c r="D2499" i="1"/>
  <c r="D4908" i="1"/>
  <c r="E4907" i="1"/>
  <c r="E5931" i="1"/>
  <c r="D5932" i="1"/>
  <c r="D9100" i="1"/>
  <c r="E9099" i="1"/>
  <c r="E6293" i="1"/>
  <c r="D6294" i="1"/>
  <c r="E5700" i="1"/>
  <c r="D5701" i="1"/>
  <c r="E8439" i="1"/>
  <c r="D8440" i="1"/>
  <c r="D2797" i="1"/>
  <c r="E2796" i="1"/>
  <c r="E5534" i="1"/>
  <c r="D5535" i="1"/>
  <c r="E2761" i="1"/>
  <c r="D2762" i="1"/>
  <c r="E3486" i="1"/>
  <c r="D3487" i="1"/>
  <c r="E3092" i="1"/>
  <c r="D3093" i="1"/>
  <c r="E6724" i="1"/>
  <c r="D6725" i="1"/>
  <c r="E7647" i="1"/>
  <c r="D7648" i="1"/>
  <c r="E6128" i="1"/>
  <c r="D6129" i="1"/>
  <c r="E3916" i="1"/>
  <c r="D3917" i="1"/>
  <c r="E2332" i="1"/>
  <c r="D2333" i="1"/>
  <c r="E9134" i="1"/>
  <c r="D9135" i="1"/>
  <c r="E3883" i="1"/>
  <c r="D3884" i="1"/>
  <c r="E4708" i="1"/>
  <c r="D4709" i="1"/>
  <c r="E7878" i="1"/>
  <c r="D7879" i="1"/>
  <c r="E3123" i="1"/>
  <c r="D3124" i="1"/>
  <c r="D4279" i="1"/>
  <c r="E4278" i="1"/>
  <c r="E7846" i="1"/>
  <c r="D7847" i="1"/>
  <c r="E6658" i="1" l="1"/>
  <c r="D6659" i="1"/>
  <c r="E6889" i="1"/>
  <c r="D6890" i="1"/>
  <c r="E2993" i="1"/>
  <c r="D2994" i="1"/>
  <c r="D3522" i="1"/>
  <c r="E3521" i="1"/>
  <c r="E13" i="1"/>
  <c r="D14" i="1"/>
  <c r="E2729" i="1"/>
  <c r="D2730" i="1"/>
  <c r="E6261" i="1"/>
  <c r="D6262" i="1"/>
  <c r="E7450" i="1"/>
  <c r="D7451" i="1"/>
  <c r="D5669" i="1"/>
  <c r="E5668" i="1"/>
  <c r="E2597" i="1"/>
  <c r="D2598" i="1"/>
  <c r="D5272" i="1"/>
  <c r="E5271" i="1"/>
  <c r="E2366" i="1"/>
  <c r="D2367" i="1"/>
  <c r="E6856" i="1"/>
  <c r="D6857" i="1"/>
  <c r="E7648" i="1"/>
  <c r="D7649" i="1"/>
  <c r="E6560" i="1"/>
  <c r="D6561" i="1"/>
  <c r="E6163" i="1"/>
  <c r="D6164" i="1"/>
  <c r="E5897" i="1"/>
  <c r="D5898" i="1"/>
  <c r="E6096" i="1"/>
  <c r="D6097" i="1"/>
  <c r="E4478" i="1"/>
  <c r="D4479" i="1"/>
  <c r="D5370" i="1"/>
  <c r="E5369" i="1"/>
  <c r="E4314" i="1"/>
  <c r="D4315" i="1"/>
  <c r="E3389" i="1"/>
  <c r="D3390" i="1"/>
  <c r="E8242" i="1"/>
  <c r="D8243" i="1"/>
  <c r="E4279" i="1"/>
  <c r="D4280" i="1"/>
  <c r="E9100" i="1"/>
  <c r="D9101" i="1"/>
  <c r="E4709" i="1"/>
  <c r="D4710" i="1"/>
  <c r="E8440" i="1"/>
  <c r="D8441" i="1"/>
  <c r="E3322" i="1"/>
  <c r="D3323" i="1"/>
  <c r="E2199" i="1"/>
  <c r="D2200" i="1"/>
  <c r="E6691" i="1"/>
  <c r="D6692" i="1"/>
  <c r="E8078" i="1"/>
  <c r="D8079" i="1"/>
  <c r="E4874" i="1"/>
  <c r="D4875" i="1"/>
  <c r="E4115" i="1"/>
  <c r="D4116" i="1"/>
  <c r="E6494" i="1"/>
  <c r="D6495" i="1"/>
  <c r="E7087" i="1"/>
  <c r="D7088" i="1"/>
  <c r="E6460" i="1"/>
  <c r="D6461" i="1"/>
  <c r="E3917" i="1"/>
  <c r="D3918" i="1"/>
  <c r="E6725" i="1"/>
  <c r="D6726" i="1"/>
  <c r="E5535" i="1"/>
  <c r="D5536" i="1"/>
  <c r="E5701" i="1"/>
  <c r="D5702" i="1"/>
  <c r="E7285" i="1"/>
  <c r="D7286" i="1"/>
  <c r="E5734" i="1"/>
  <c r="D5735" i="1"/>
  <c r="E3357" i="1"/>
  <c r="D3358" i="1"/>
  <c r="E5865" i="1"/>
  <c r="D5866" i="1"/>
  <c r="E4511" i="1"/>
  <c r="D4512" i="1"/>
  <c r="E4082" i="1"/>
  <c r="D4083" i="1"/>
  <c r="E7484" i="1"/>
  <c r="D7485" i="1"/>
  <c r="E6327" i="1"/>
  <c r="D6328" i="1"/>
  <c r="D6526" i="1"/>
  <c r="E6525" i="1"/>
  <c r="E8474" i="1"/>
  <c r="D8475" i="1"/>
  <c r="E3685" i="1"/>
  <c r="D3686" i="1"/>
  <c r="E3719" i="1"/>
  <c r="D3720" i="1"/>
  <c r="E3291" i="1"/>
  <c r="D3292" i="1"/>
  <c r="E7879" i="1"/>
  <c r="D7880" i="1"/>
  <c r="E3487" i="1"/>
  <c r="D3488" i="1"/>
  <c r="E5303" i="1"/>
  <c r="D5304" i="1"/>
  <c r="E2562" i="1"/>
  <c r="D2563" i="1"/>
  <c r="D5338" i="1"/>
  <c r="E5337" i="1"/>
  <c r="E6063" i="1"/>
  <c r="D6064" i="1"/>
  <c r="E2797" i="1"/>
  <c r="D2798" i="1"/>
  <c r="E8044" i="1"/>
  <c r="D8045" i="1"/>
  <c r="E3124" i="1"/>
  <c r="D3125" i="1"/>
  <c r="E2333" i="1"/>
  <c r="D2334" i="1"/>
  <c r="E2762" i="1"/>
  <c r="D2763" i="1"/>
  <c r="E5932" i="1"/>
  <c r="D5933" i="1"/>
  <c r="E7680" i="1"/>
  <c r="D7681" i="1"/>
  <c r="E8276" i="1"/>
  <c r="D8277" i="1"/>
  <c r="E2961" i="1"/>
  <c r="D2962" i="1"/>
  <c r="E4677" i="1"/>
  <c r="D4678" i="1"/>
  <c r="D7254" i="1"/>
  <c r="E7253" i="1"/>
  <c r="E4908" i="1"/>
  <c r="D4909" i="1"/>
  <c r="E7847" i="1"/>
  <c r="D7848" i="1"/>
  <c r="E3884" i="1"/>
  <c r="D3885" i="1"/>
  <c r="E6129" i="1"/>
  <c r="D6130" i="1"/>
  <c r="E3093" i="1"/>
  <c r="D3094" i="1"/>
  <c r="E6294" i="1"/>
  <c r="D6295" i="1"/>
  <c r="E2499" i="1"/>
  <c r="D2500" i="1"/>
  <c r="E5567" i="1"/>
  <c r="D5568" i="1"/>
  <c r="E6757" i="1"/>
  <c r="D6758" i="1"/>
  <c r="E5766" i="1"/>
  <c r="D5767" i="1"/>
  <c r="E5106" i="1"/>
  <c r="D5107" i="1"/>
  <c r="E2928" i="1"/>
  <c r="D2929" i="1"/>
  <c r="E2531" i="1"/>
  <c r="D2532" i="1"/>
  <c r="E2168" i="1"/>
  <c r="D2169" i="1"/>
  <c r="E5964" i="1"/>
  <c r="D5965" i="1"/>
  <c r="E5469" i="1"/>
  <c r="D5470" i="1"/>
  <c r="E5503" i="1"/>
  <c r="D5504" i="1"/>
  <c r="D6361" i="1"/>
  <c r="E6360" i="1"/>
  <c r="D7055" i="1"/>
  <c r="E7054" i="1"/>
  <c r="E5072" i="1"/>
  <c r="D5073" i="1"/>
  <c r="E9135" i="1"/>
  <c r="D9136" i="1"/>
  <c r="E2895" i="1"/>
  <c r="D2896" i="1"/>
  <c r="E2695" i="1"/>
  <c r="D2696" i="1"/>
  <c r="E6890" i="1" l="1"/>
  <c r="D6891" i="1"/>
  <c r="E6659" i="1"/>
  <c r="D6660" i="1"/>
  <c r="D3523" i="1"/>
  <c r="E3522" i="1"/>
  <c r="E2994" i="1"/>
  <c r="D2995" i="1"/>
  <c r="E2730" i="1"/>
  <c r="D2731" i="1"/>
  <c r="E2367" i="1"/>
  <c r="D2368" i="1"/>
  <c r="E7451" i="1"/>
  <c r="D7452" i="1"/>
  <c r="E6262" i="1"/>
  <c r="D6263" i="1"/>
  <c r="E5272" i="1"/>
  <c r="D5273" i="1"/>
  <c r="D2599" i="1"/>
  <c r="E2598" i="1"/>
  <c r="E6857" i="1"/>
  <c r="D6858" i="1"/>
  <c r="E14" i="1"/>
  <c r="D15" i="1"/>
  <c r="E5669" i="1"/>
  <c r="D5670" i="1"/>
  <c r="E2169" i="1"/>
  <c r="D2170" i="1"/>
  <c r="E5702" i="1"/>
  <c r="D5703" i="1"/>
  <c r="E6495" i="1"/>
  <c r="D6496" i="1"/>
  <c r="E5898" i="1"/>
  <c r="D5899" i="1"/>
  <c r="E6361" i="1"/>
  <c r="D6362" i="1"/>
  <c r="E5338" i="1"/>
  <c r="D5339" i="1"/>
  <c r="E5504" i="1"/>
  <c r="D5505" i="1"/>
  <c r="E5767" i="1"/>
  <c r="D5768" i="1"/>
  <c r="E3885" i="1"/>
  <c r="D3886" i="1"/>
  <c r="E2962" i="1"/>
  <c r="D2963" i="1"/>
  <c r="D2799" i="1"/>
  <c r="E2798" i="1"/>
  <c r="E2563" i="1"/>
  <c r="D2564" i="1"/>
  <c r="E7485" i="1"/>
  <c r="D7486" i="1"/>
  <c r="E5536" i="1"/>
  <c r="D5537" i="1"/>
  <c r="E4116" i="1"/>
  <c r="D4117" i="1"/>
  <c r="E6692" i="1"/>
  <c r="D6693" i="1"/>
  <c r="E8243" i="1"/>
  <c r="D8244" i="1"/>
  <c r="E4479" i="1"/>
  <c r="D4480" i="1"/>
  <c r="E5073" i="1"/>
  <c r="D5074" i="1"/>
  <c r="E5470" i="1"/>
  <c r="D5471" i="1"/>
  <c r="E6758" i="1"/>
  <c r="D6759" i="1"/>
  <c r="E8277" i="1"/>
  <c r="D8278" i="1"/>
  <c r="E2334" i="1"/>
  <c r="D2335" i="1"/>
  <c r="E6064" i="1"/>
  <c r="D6065" i="1"/>
  <c r="E5304" i="1"/>
  <c r="D5305" i="1"/>
  <c r="E4083" i="1"/>
  <c r="D4084" i="1"/>
  <c r="E5735" i="1"/>
  <c r="D5736" i="1"/>
  <c r="E6726" i="1"/>
  <c r="D6727" i="1"/>
  <c r="D6462" i="1"/>
  <c r="E6461" i="1"/>
  <c r="E4875" i="1"/>
  <c r="D4876" i="1"/>
  <c r="E2200" i="1"/>
  <c r="D2201" i="1"/>
  <c r="D4711" i="1"/>
  <c r="E4710" i="1"/>
  <c r="D3391" i="1"/>
  <c r="E3390" i="1"/>
  <c r="E6097" i="1"/>
  <c r="D6098" i="1"/>
  <c r="E6561" i="1"/>
  <c r="D6562" i="1"/>
  <c r="E2896" i="1"/>
  <c r="D2897" i="1"/>
  <c r="E5107" i="1"/>
  <c r="D5108" i="1"/>
  <c r="E6130" i="1"/>
  <c r="D6131" i="1"/>
  <c r="E8045" i="1"/>
  <c r="D8046" i="1"/>
  <c r="E7880" i="1"/>
  <c r="D7881" i="1"/>
  <c r="E5370" i="1"/>
  <c r="D5371" i="1"/>
  <c r="E2532" i="1"/>
  <c r="D2533" i="1"/>
  <c r="E6295" i="1"/>
  <c r="D6296" i="1"/>
  <c r="E4909" i="1"/>
  <c r="D4910" i="1"/>
  <c r="E2763" i="1"/>
  <c r="D2764" i="1"/>
  <c r="E3292" i="1"/>
  <c r="D3293" i="1"/>
  <c r="D3359" i="1"/>
  <c r="E3358" i="1"/>
  <c r="E6164" i="1"/>
  <c r="D6165" i="1"/>
  <c r="E7254" i="1"/>
  <c r="D7255" i="1"/>
  <c r="E6526" i="1"/>
  <c r="D6527" i="1"/>
  <c r="E2500" i="1"/>
  <c r="D2501" i="1"/>
  <c r="E5933" i="1"/>
  <c r="D5934" i="1"/>
  <c r="D3687" i="1"/>
  <c r="E3686" i="1"/>
  <c r="E4280" i="1"/>
  <c r="D4281" i="1"/>
  <c r="E9136" i="1"/>
  <c r="D9137" i="1"/>
  <c r="E8475" i="1"/>
  <c r="D8476" i="1"/>
  <c r="E2696" i="1"/>
  <c r="D2697" i="1"/>
  <c r="E5965" i="1"/>
  <c r="D5966" i="1"/>
  <c r="E2929" i="1"/>
  <c r="D2930" i="1"/>
  <c r="E5568" i="1"/>
  <c r="D5569" i="1"/>
  <c r="D3095" i="1"/>
  <c r="E3094" i="1"/>
  <c r="E7848" i="1"/>
  <c r="D7849" i="1"/>
  <c r="E4678" i="1"/>
  <c r="D4679" i="1"/>
  <c r="E7681" i="1"/>
  <c r="D7682" i="1"/>
  <c r="E3125" i="1"/>
  <c r="D3126" i="1"/>
  <c r="E3488" i="1"/>
  <c r="D3489" i="1"/>
  <c r="E3720" i="1"/>
  <c r="D3721" i="1"/>
  <c r="D6329" i="1"/>
  <c r="E6328" i="1"/>
  <c r="E4512" i="1"/>
  <c r="D4513" i="1"/>
  <c r="E7286" i="1"/>
  <c r="D7287" i="1"/>
  <c r="E3918" i="1"/>
  <c r="D3919" i="1"/>
  <c r="E7088" i="1"/>
  <c r="D7089" i="1"/>
  <c r="E8079" i="1"/>
  <c r="D8080" i="1"/>
  <c r="E3323" i="1"/>
  <c r="D3324" i="1"/>
  <c r="E9101" i="1"/>
  <c r="D9102" i="1"/>
  <c r="E4315" i="1"/>
  <c r="D4316" i="1"/>
  <c r="E7649" i="1"/>
  <c r="D7650" i="1"/>
  <c r="E5866" i="1"/>
  <c r="D5867" i="1"/>
  <c r="E8441" i="1"/>
  <c r="D8442" i="1"/>
  <c r="E7055" i="1"/>
  <c r="D7056" i="1"/>
  <c r="E6660" i="1" l="1"/>
  <c r="D6661" i="1"/>
  <c r="E6891" i="1"/>
  <c r="D6892" i="1"/>
  <c r="E2995" i="1"/>
  <c r="D2996" i="1"/>
  <c r="D3524" i="1"/>
  <c r="E3523" i="1"/>
  <c r="E15" i="1"/>
  <c r="D16" i="1"/>
  <c r="E2368" i="1"/>
  <c r="D2369" i="1"/>
  <c r="E7452" i="1"/>
  <c r="D7453" i="1"/>
  <c r="E2599" i="1"/>
  <c r="D2600" i="1"/>
  <c r="E5670" i="1"/>
  <c r="D5671" i="1"/>
  <c r="D5274" i="1"/>
  <c r="E5273" i="1"/>
  <c r="E2731" i="1"/>
  <c r="D2732" i="1"/>
  <c r="E6263" i="1"/>
  <c r="D6264" i="1"/>
  <c r="D6859" i="1"/>
  <c r="E6858" i="1"/>
  <c r="E3324" i="1"/>
  <c r="D3325" i="1"/>
  <c r="E3489" i="1"/>
  <c r="D3490" i="1"/>
  <c r="E9137" i="1"/>
  <c r="D9138" i="1"/>
  <c r="D2765" i="1"/>
  <c r="E2764" i="1"/>
  <c r="E2201" i="1"/>
  <c r="D2202" i="1"/>
  <c r="E6065" i="1"/>
  <c r="D6066" i="1"/>
  <c r="E4117" i="1"/>
  <c r="D4118" i="1"/>
  <c r="E7056" i="1"/>
  <c r="D7057" i="1"/>
  <c r="E4513" i="1"/>
  <c r="D4514" i="1"/>
  <c r="E5966" i="1"/>
  <c r="D5967" i="1"/>
  <c r="E8442" i="1"/>
  <c r="D8443" i="1"/>
  <c r="E4316" i="1"/>
  <c r="D4317" i="1"/>
  <c r="E7089" i="1"/>
  <c r="D7090" i="1"/>
  <c r="D3127" i="1"/>
  <c r="E3126" i="1"/>
  <c r="E2697" i="1"/>
  <c r="D2698" i="1"/>
  <c r="E7255" i="1"/>
  <c r="D7256" i="1"/>
  <c r="E6296" i="1"/>
  <c r="D6297" i="1"/>
  <c r="E5108" i="1"/>
  <c r="D5109" i="1"/>
  <c r="E8278" i="1"/>
  <c r="D8279" i="1"/>
  <c r="E8244" i="1"/>
  <c r="D8245" i="1"/>
  <c r="E7486" i="1"/>
  <c r="D7487" i="1"/>
  <c r="D3887" i="1"/>
  <c r="E3886" i="1"/>
  <c r="E5339" i="1"/>
  <c r="D5340" i="1"/>
  <c r="E5703" i="1"/>
  <c r="D5704" i="1"/>
  <c r="E6329" i="1"/>
  <c r="D6330" i="1"/>
  <c r="E3095" i="1"/>
  <c r="D3096" i="1"/>
  <c r="E3687" i="1"/>
  <c r="D3688" i="1"/>
  <c r="E3359" i="1"/>
  <c r="D3360" i="1"/>
  <c r="E3391" i="1"/>
  <c r="D3392" i="1"/>
  <c r="E6462" i="1"/>
  <c r="D6463" i="1"/>
  <c r="E5867" i="1"/>
  <c r="D5868" i="1"/>
  <c r="E9102" i="1"/>
  <c r="D9103" i="1"/>
  <c r="E3919" i="1"/>
  <c r="D3920" i="1"/>
  <c r="E3721" i="1"/>
  <c r="D3722" i="1"/>
  <c r="E7682" i="1"/>
  <c r="D7683" i="1"/>
  <c r="E5569" i="1"/>
  <c r="D5570" i="1"/>
  <c r="E8476" i="1"/>
  <c r="D8477" i="1"/>
  <c r="E5934" i="1"/>
  <c r="D5935" i="1"/>
  <c r="E6165" i="1"/>
  <c r="D6166" i="1"/>
  <c r="E3293" i="1"/>
  <c r="D3294" i="1"/>
  <c r="E2533" i="1"/>
  <c r="D2534" i="1"/>
  <c r="D7882" i="1"/>
  <c r="E7881" i="1"/>
  <c r="E2897" i="1"/>
  <c r="D2898" i="1"/>
  <c r="D6728" i="1"/>
  <c r="E6727" i="1"/>
  <c r="D5306" i="1"/>
  <c r="E5305" i="1"/>
  <c r="E5471" i="1"/>
  <c r="D5472" i="1"/>
  <c r="E6693" i="1"/>
  <c r="D6694" i="1"/>
  <c r="E2564" i="1"/>
  <c r="D2565" i="1"/>
  <c r="E5768" i="1"/>
  <c r="D5769" i="1"/>
  <c r="E6362" i="1"/>
  <c r="D6363" i="1"/>
  <c r="E7650" i="1"/>
  <c r="D7651" i="1"/>
  <c r="E6562" i="1"/>
  <c r="D6563" i="1"/>
  <c r="D2800" i="1"/>
  <c r="E2799" i="1"/>
  <c r="E7287" i="1"/>
  <c r="D7288" i="1"/>
  <c r="E2930" i="1"/>
  <c r="D2931" i="1"/>
  <c r="E2501" i="1"/>
  <c r="D2502" i="1"/>
  <c r="E5371" i="1"/>
  <c r="D5372" i="1"/>
  <c r="E5736" i="1"/>
  <c r="D5737" i="1"/>
  <c r="E5074" i="1"/>
  <c r="D5075" i="1"/>
  <c r="E5505" i="1"/>
  <c r="D5506" i="1"/>
  <c r="E8080" i="1"/>
  <c r="D8081" i="1"/>
  <c r="E7849" i="1"/>
  <c r="D7850" i="1"/>
  <c r="E4281" i="1"/>
  <c r="D4282" i="1"/>
  <c r="E6527" i="1"/>
  <c r="D6528" i="1"/>
  <c r="E4910" i="1"/>
  <c r="D4911" i="1"/>
  <c r="E6131" i="1"/>
  <c r="D6132" i="1"/>
  <c r="E6098" i="1"/>
  <c r="D6099" i="1"/>
  <c r="D4877" i="1"/>
  <c r="E4876" i="1"/>
  <c r="E4084" i="1"/>
  <c r="D4085" i="1"/>
  <c r="D2336" i="1"/>
  <c r="E2335" i="1"/>
  <c r="D6760" i="1"/>
  <c r="E6759" i="1"/>
  <c r="E4480" i="1"/>
  <c r="D4481" i="1"/>
  <c r="E5537" i="1"/>
  <c r="D5538" i="1"/>
  <c r="E2963" i="1"/>
  <c r="D2964" i="1"/>
  <c r="E6496" i="1"/>
  <c r="D6497" i="1"/>
  <c r="E2170" i="1"/>
  <c r="D2171" i="1"/>
  <c r="E4711" i="1"/>
  <c r="D4712" i="1"/>
  <c r="D4680" i="1"/>
  <c r="E4679" i="1"/>
  <c r="E8046" i="1"/>
  <c r="D8047" i="1"/>
  <c r="E5899" i="1"/>
  <c r="D5900" i="1"/>
  <c r="E6892" i="1" l="1"/>
  <c r="D6893" i="1"/>
  <c r="E6661" i="1"/>
  <c r="D6662" i="1"/>
  <c r="D3525" i="1"/>
  <c r="E3524" i="1"/>
  <c r="E2996" i="1"/>
  <c r="D2997" i="1"/>
  <c r="E2732" i="1"/>
  <c r="D2733" i="1"/>
  <c r="D2370" i="1"/>
  <c r="E2369" i="1"/>
  <c r="E2600" i="1"/>
  <c r="D2601" i="1"/>
  <c r="E5274" i="1"/>
  <c r="D5275" i="1"/>
  <c r="E5671" i="1"/>
  <c r="D5672" i="1"/>
  <c r="D17" i="1"/>
  <c r="E16" i="1"/>
  <c r="E6264" i="1"/>
  <c r="D6265" i="1"/>
  <c r="D7454" i="1"/>
  <c r="E7453" i="1"/>
  <c r="D6860" i="1"/>
  <c r="E6859" i="1"/>
  <c r="E5472" i="1"/>
  <c r="D5473" i="1"/>
  <c r="E5868" i="1"/>
  <c r="D5869" i="1"/>
  <c r="E2336" i="1"/>
  <c r="D2337" i="1"/>
  <c r="E8047" i="1"/>
  <c r="D8048" i="1"/>
  <c r="E4282" i="1"/>
  <c r="D4283" i="1"/>
  <c r="E6563" i="1"/>
  <c r="D6564" i="1"/>
  <c r="E3722" i="1"/>
  <c r="D3723" i="1"/>
  <c r="E3096" i="1"/>
  <c r="D3097" i="1"/>
  <c r="E6297" i="1"/>
  <c r="D6298" i="1"/>
  <c r="E4118" i="1"/>
  <c r="D4119" i="1"/>
  <c r="E7882" i="1"/>
  <c r="D7883" i="1"/>
  <c r="E3887" i="1"/>
  <c r="D3888" i="1"/>
  <c r="E6497" i="1"/>
  <c r="D6498" i="1"/>
  <c r="E4481" i="1"/>
  <c r="D4482" i="1"/>
  <c r="E4911" i="1"/>
  <c r="D4912" i="1"/>
  <c r="E7850" i="1"/>
  <c r="D7851" i="1"/>
  <c r="D5076" i="1"/>
  <c r="E5075" i="1"/>
  <c r="E2931" i="1"/>
  <c r="D2932" i="1"/>
  <c r="E7651" i="1"/>
  <c r="D7652" i="1"/>
  <c r="E2565" i="1"/>
  <c r="D2566" i="1"/>
  <c r="D2535" i="1"/>
  <c r="E2534" i="1"/>
  <c r="E8477" i="1"/>
  <c r="D8478" i="1"/>
  <c r="E3920" i="1"/>
  <c r="D3921" i="1"/>
  <c r="E3392" i="1"/>
  <c r="D3393" i="1"/>
  <c r="E6330" i="1"/>
  <c r="D6331" i="1"/>
  <c r="E7487" i="1"/>
  <c r="D7488" i="1"/>
  <c r="E7256" i="1"/>
  <c r="D7257" i="1"/>
  <c r="E4317" i="1"/>
  <c r="D4318" i="1"/>
  <c r="E6066" i="1"/>
  <c r="D6067" i="1"/>
  <c r="E3490" i="1"/>
  <c r="D3491" i="1"/>
  <c r="E4712" i="1"/>
  <c r="D4713" i="1"/>
  <c r="E6528" i="1"/>
  <c r="D6529" i="1"/>
  <c r="D6364" i="1"/>
  <c r="E6363" i="1"/>
  <c r="E7683" i="1"/>
  <c r="D7684" i="1"/>
  <c r="E2800" i="1"/>
  <c r="D2801" i="1"/>
  <c r="E2765" i="1"/>
  <c r="D2766" i="1"/>
  <c r="E5538" i="1"/>
  <c r="D5539" i="1"/>
  <c r="E5506" i="1"/>
  <c r="D5507" i="1"/>
  <c r="E5769" i="1"/>
  <c r="D5770" i="1"/>
  <c r="E5935" i="1"/>
  <c r="D5936" i="1"/>
  <c r="E7090" i="1"/>
  <c r="D7091" i="1"/>
  <c r="E4514" i="1"/>
  <c r="D4515" i="1"/>
  <c r="E4877" i="1"/>
  <c r="D4878" i="1"/>
  <c r="E5306" i="1"/>
  <c r="D5307" i="1"/>
  <c r="E6132" i="1"/>
  <c r="D6133" i="1"/>
  <c r="E5372" i="1"/>
  <c r="D5373" i="1"/>
  <c r="E6166" i="1"/>
  <c r="D6167" i="1"/>
  <c r="E3688" i="1"/>
  <c r="D3689" i="1"/>
  <c r="E5967" i="1"/>
  <c r="D5968" i="1"/>
  <c r="E4085" i="1"/>
  <c r="D4086" i="1"/>
  <c r="D2503" i="1"/>
  <c r="E2502" i="1"/>
  <c r="E6463" i="1"/>
  <c r="D6464" i="1"/>
  <c r="E8279" i="1"/>
  <c r="D8280" i="1"/>
  <c r="E9138" i="1"/>
  <c r="D9139" i="1"/>
  <c r="E5900" i="1"/>
  <c r="D5901" i="1"/>
  <c r="E6099" i="1"/>
  <c r="D6100" i="1"/>
  <c r="E5737" i="1"/>
  <c r="D5738" i="1"/>
  <c r="E7288" i="1"/>
  <c r="D7289" i="1"/>
  <c r="E6694" i="1"/>
  <c r="D6695" i="1"/>
  <c r="E3294" i="1"/>
  <c r="D3295" i="1"/>
  <c r="E5570" i="1"/>
  <c r="D5571" i="1"/>
  <c r="E9103" i="1"/>
  <c r="D9104" i="1"/>
  <c r="E3360" i="1"/>
  <c r="D3361" i="1"/>
  <c r="E5704" i="1"/>
  <c r="D5705" i="1"/>
  <c r="E8245" i="1"/>
  <c r="D8246" i="1"/>
  <c r="E5109" i="1"/>
  <c r="D5110" i="1"/>
  <c r="E2698" i="1"/>
  <c r="D2699" i="1"/>
  <c r="E8443" i="1"/>
  <c r="D8444" i="1"/>
  <c r="E7057" i="1"/>
  <c r="D7058" i="1"/>
  <c r="E2202" i="1"/>
  <c r="D2203" i="1"/>
  <c r="E3325" i="1"/>
  <c r="D3326" i="1"/>
  <c r="E2964" i="1"/>
  <c r="D2965" i="1"/>
  <c r="E8081" i="1"/>
  <c r="D8082" i="1"/>
  <c r="E2898" i="1"/>
  <c r="D2899" i="1"/>
  <c r="E5340" i="1"/>
  <c r="D5341" i="1"/>
  <c r="E3127" i="1"/>
  <c r="D3128" i="1"/>
  <c r="E2171" i="1"/>
  <c r="D2172" i="1"/>
  <c r="E4680" i="1"/>
  <c r="D4681" i="1"/>
  <c r="E6760" i="1"/>
  <c r="D6761" i="1"/>
  <c r="E6728" i="1"/>
  <c r="D6729" i="1"/>
  <c r="D6663" i="1" l="1"/>
  <c r="E6662" i="1"/>
  <c r="E6893" i="1"/>
  <c r="D6894" i="1"/>
  <c r="E2997" i="1"/>
  <c r="D2998" i="1"/>
  <c r="E3525" i="1"/>
  <c r="D3526" i="1"/>
  <c r="E5275" i="1"/>
  <c r="D5276" i="1"/>
  <c r="E7454" i="1"/>
  <c r="D7455" i="1"/>
  <c r="E6265" i="1"/>
  <c r="D6266" i="1"/>
  <c r="E2601" i="1"/>
  <c r="D2602" i="1"/>
  <c r="E5672" i="1"/>
  <c r="D5673" i="1"/>
  <c r="E2733" i="1"/>
  <c r="D2734" i="1"/>
  <c r="E17" i="1"/>
  <c r="D18" i="1"/>
  <c r="E2370" i="1"/>
  <c r="D2371" i="1"/>
  <c r="E6860" i="1"/>
  <c r="D6861" i="1"/>
  <c r="E3128" i="1"/>
  <c r="D3129" i="1"/>
  <c r="E2965" i="1"/>
  <c r="D2966" i="1"/>
  <c r="E8444" i="1"/>
  <c r="D8445" i="1"/>
  <c r="E5705" i="1"/>
  <c r="D5706" i="1"/>
  <c r="E3295" i="1"/>
  <c r="D3296" i="1"/>
  <c r="E5738" i="1"/>
  <c r="D5739" i="1"/>
  <c r="E5901" i="1"/>
  <c r="D5902" i="1"/>
  <c r="E3689" i="1"/>
  <c r="D3690" i="1"/>
  <c r="E4515" i="1"/>
  <c r="D4516" i="1"/>
  <c r="E5507" i="1"/>
  <c r="D5508" i="1"/>
  <c r="E7684" i="1"/>
  <c r="D7685" i="1"/>
  <c r="E3491" i="1"/>
  <c r="D3492" i="1"/>
  <c r="E3921" i="1"/>
  <c r="D3922" i="1"/>
  <c r="E7652" i="1"/>
  <c r="D7653" i="1"/>
  <c r="E4912" i="1"/>
  <c r="D4913" i="1"/>
  <c r="E3888" i="1"/>
  <c r="D3889" i="1"/>
  <c r="E3097" i="1"/>
  <c r="D3098" i="1"/>
  <c r="E4283" i="1"/>
  <c r="D4284" i="1"/>
  <c r="E2503" i="1"/>
  <c r="D2504" i="1"/>
  <c r="E6761" i="1"/>
  <c r="D6762" i="1"/>
  <c r="E5341" i="1"/>
  <c r="D5342" i="1"/>
  <c r="E3326" i="1"/>
  <c r="D3327" i="1"/>
  <c r="E2699" i="1"/>
  <c r="D2700" i="1"/>
  <c r="E3361" i="1"/>
  <c r="D3362" i="1"/>
  <c r="D6696" i="1"/>
  <c r="E6695" i="1"/>
  <c r="E9139" i="1"/>
  <c r="D9140" i="1"/>
  <c r="D4087" i="1"/>
  <c r="E4086" i="1"/>
  <c r="E6167" i="1"/>
  <c r="D6168" i="1"/>
  <c r="E7091" i="1"/>
  <c r="D7092" i="1"/>
  <c r="E5539" i="1"/>
  <c r="D5540" i="1"/>
  <c r="E6067" i="1"/>
  <c r="D6068" i="1"/>
  <c r="E7488" i="1"/>
  <c r="D7489" i="1"/>
  <c r="E8478" i="1"/>
  <c r="D8479" i="1"/>
  <c r="E2932" i="1"/>
  <c r="D2933" i="1"/>
  <c r="E4482" i="1"/>
  <c r="D4483" i="1"/>
  <c r="D7884" i="1"/>
  <c r="E7883" i="1"/>
  <c r="E3723" i="1"/>
  <c r="D3724" i="1"/>
  <c r="E6364" i="1"/>
  <c r="D6365" i="1"/>
  <c r="E5373" i="1"/>
  <c r="D5374" i="1"/>
  <c r="E2899" i="1"/>
  <c r="D2900" i="1"/>
  <c r="E2203" i="1"/>
  <c r="D2204" i="1"/>
  <c r="E9104" i="1"/>
  <c r="D9105" i="1"/>
  <c r="E6100" i="1"/>
  <c r="D6101" i="1"/>
  <c r="E5968" i="1"/>
  <c r="D5969" i="1"/>
  <c r="E5936" i="1"/>
  <c r="D5937" i="1"/>
  <c r="E6529" i="1"/>
  <c r="D6530" i="1"/>
  <c r="D6332" i="1"/>
  <c r="E6331" i="1"/>
  <c r="E4119" i="1"/>
  <c r="D4120" i="1"/>
  <c r="E8048" i="1"/>
  <c r="D8049" i="1"/>
  <c r="E2535" i="1"/>
  <c r="D2536" i="1"/>
  <c r="E5076" i="1"/>
  <c r="D5077" i="1"/>
  <c r="E6729" i="1"/>
  <c r="D6730" i="1"/>
  <c r="E2172" i="1"/>
  <c r="D2173" i="1"/>
  <c r="E8082" i="1"/>
  <c r="D8083" i="1"/>
  <c r="E7058" i="1"/>
  <c r="D7059" i="1"/>
  <c r="E8246" i="1"/>
  <c r="D8247" i="1"/>
  <c r="E5571" i="1"/>
  <c r="D5572" i="1"/>
  <c r="E7289" i="1"/>
  <c r="D7290" i="1"/>
  <c r="E6464" i="1"/>
  <c r="D6465" i="1"/>
  <c r="E6133" i="1"/>
  <c r="D6134" i="1"/>
  <c r="E4878" i="1"/>
  <c r="D4879" i="1"/>
  <c r="E5770" i="1"/>
  <c r="D5771" i="1"/>
  <c r="E2801" i="1"/>
  <c r="D2802" i="1"/>
  <c r="E4713" i="1"/>
  <c r="D4714" i="1"/>
  <c r="E7257" i="1"/>
  <c r="D7258" i="1"/>
  <c r="E3393" i="1"/>
  <c r="D3394" i="1"/>
  <c r="D2567" i="1"/>
  <c r="E2566" i="1"/>
  <c r="D7852" i="1"/>
  <c r="E7851" i="1"/>
  <c r="E6298" i="1"/>
  <c r="D6299" i="1"/>
  <c r="E6564" i="1"/>
  <c r="D6565" i="1"/>
  <c r="D2338" i="1"/>
  <c r="E2337" i="1"/>
  <c r="E5473" i="1"/>
  <c r="D5474" i="1"/>
  <c r="E4681" i="1"/>
  <c r="D4682" i="1"/>
  <c r="E5110" i="1"/>
  <c r="D5111" i="1"/>
  <c r="E8280" i="1"/>
  <c r="D8281" i="1"/>
  <c r="E5307" i="1"/>
  <c r="D5308" i="1"/>
  <c r="D2767" i="1"/>
  <c r="E2766" i="1"/>
  <c r="E4318" i="1"/>
  <c r="D4319" i="1"/>
  <c r="E6498" i="1"/>
  <c r="D6499" i="1"/>
  <c r="E5869" i="1"/>
  <c r="D5870" i="1"/>
  <c r="D6895" i="1" l="1"/>
  <c r="E6894" i="1"/>
  <c r="D6664" i="1"/>
  <c r="E6663" i="1"/>
  <c r="E3526" i="1"/>
  <c r="D3527" i="1"/>
  <c r="E2998" i="1"/>
  <c r="D2999" i="1"/>
  <c r="E2602" i="1"/>
  <c r="D2603" i="1"/>
  <c r="D2735" i="1"/>
  <c r="E2734" i="1"/>
  <c r="E7455" i="1"/>
  <c r="D7456" i="1"/>
  <c r="D19" i="1"/>
  <c r="E18" i="1"/>
  <c r="E6861" i="1"/>
  <c r="D6862" i="1"/>
  <c r="E5673" i="1"/>
  <c r="D5674" i="1"/>
  <c r="E5276" i="1"/>
  <c r="D5277" i="1"/>
  <c r="E2371" i="1"/>
  <c r="D2372" i="1"/>
  <c r="E6266" i="1"/>
  <c r="D6267" i="1"/>
  <c r="E5308" i="1"/>
  <c r="D5309" i="1"/>
  <c r="E5969" i="1"/>
  <c r="D5970" i="1"/>
  <c r="E3922" i="1"/>
  <c r="D3923" i="1"/>
  <c r="E8281" i="1"/>
  <c r="D8282" i="1"/>
  <c r="E4879" i="1"/>
  <c r="D4880" i="1"/>
  <c r="E2536" i="1"/>
  <c r="D2537" i="1"/>
  <c r="E3724" i="1"/>
  <c r="D3725" i="1"/>
  <c r="E9140" i="1"/>
  <c r="D9141" i="1"/>
  <c r="E4319" i="1"/>
  <c r="D4320" i="1"/>
  <c r="E4714" i="1"/>
  <c r="D4715" i="1"/>
  <c r="D6135" i="1"/>
  <c r="E6134" i="1"/>
  <c r="E5572" i="1"/>
  <c r="D5573" i="1"/>
  <c r="E2173" i="1"/>
  <c r="D2174" i="1"/>
  <c r="E8049" i="1"/>
  <c r="D8050" i="1"/>
  <c r="E6530" i="1"/>
  <c r="D6531" i="1"/>
  <c r="E9105" i="1"/>
  <c r="D9106" i="1"/>
  <c r="E6365" i="1"/>
  <c r="D6366" i="1"/>
  <c r="E7489" i="1"/>
  <c r="D7490" i="1"/>
  <c r="E3327" i="1"/>
  <c r="D3328" i="1"/>
  <c r="E4913" i="1"/>
  <c r="D4914" i="1"/>
  <c r="E3492" i="1"/>
  <c r="D3493" i="1"/>
  <c r="E3296" i="1"/>
  <c r="D3297" i="1"/>
  <c r="E3129" i="1"/>
  <c r="D3130" i="1"/>
  <c r="E4682" i="1"/>
  <c r="D4683" i="1"/>
  <c r="E5771" i="1"/>
  <c r="D5772" i="1"/>
  <c r="E4120" i="1"/>
  <c r="D4121" i="1"/>
  <c r="E2933" i="1"/>
  <c r="D2934" i="1"/>
  <c r="E6762" i="1"/>
  <c r="D6763" i="1"/>
  <c r="E5508" i="1"/>
  <c r="D5509" i="1"/>
  <c r="E4087" i="1"/>
  <c r="D4088" i="1"/>
  <c r="E7290" i="1"/>
  <c r="D7291" i="1"/>
  <c r="E6101" i="1"/>
  <c r="D6102" i="1"/>
  <c r="E7092" i="1"/>
  <c r="D7093" i="1"/>
  <c r="E3889" i="1"/>
  <c r="D3890" i="1"/>
  <c r="E5739" i="1"/>
  <c r="D5740" i="1"/>
  <c r="D2339" i="1"/>
  <c r="E2338" i="1"/>
  <c r="E7852" i="1"/>
  <c r="D7853" i="1"/>
  <c r="E7884" i="1"/>
  <c r="D7885" i="1"/>
  <c r="E6299" i="1"/>
  <c r="D6300" i="1"/>
  <c r="E7059" i="1"/>
  <c r="D7060" i="1"/>
  <c r="E2900" i="1"/>
  <c r="D2901" i="1"/>
  <c r="E5540" i="1"/>
  <c r="D5541" i="1"/>
  <c r="E3098" i="1"/>
  <c r="D3099" i="1"/>
  <c r="D5903" i="1"/>
  <c r="E5902" i="1"/>
  <c r="E5474" i="1"/>
  <c r="D5475" i="1"/>
  <c r="E8479" i="1"/>
  <c r="D8480" i="1"/>
  <c r="E2504" i="1"/>
  <c r="D2505" i="1"/>
  <c r="E4516" i="1"/>
  <c r="D4517" i="1"/>
  <c r="E5111" i="1"/>
  <c r="D5112" i="1"/>
  <c r="E6565" i="1"/>
  <c r="D6566" i="1"/>
  <c r="E2802" i="1"/>
  <c r="D2803" i="1"/>
  <c r="E6465" i="1"/>
  <c r="D6466" i="1"/>
  <c r="E8247" i="1"/>
  <c r="D8248" i="1"/>
  <c r="E6730" i="1"/>
  <c r="D6731" i="1"/>
  <c r="E5937" i="1"/>
  <c r="D5938" i="1"/>
  <c r="E2204" i="1"/>
  <c r="D2205" i="1"/>
  <c r="E4483" i="1"/>
  <c r="D4484" i="1"/>
  <c r="E6068" i="1"/>
  <c r="D6069" i="1"/>
  <c r="E6168" i="1"/>
  <c r="D6169" i="1"/>
  <c r="E5342" i="1"/>
  <c r="D5343" i="1"/>
  <c r="E4284" i="1"/>
  <c r="D4285" i="1"/>
  <c r="E7653" i="1"/>
  <c r="D7654" i="1"/>
  <c r="E7685" i="1"/>
  <c r="D7686" i="1"/>
  <c r="E3690" i="1"/>
  <c r="D3691" i="1"/>
  <c r="E5706" i="1"/>
  <c r="D5707" i="1"/>
  <c r="D5871" i="1"/>
  <c r="E5870" i="1"/>
  <c r="E3394" i="1"/>
  <c r="D3395" i="1"/>
  <c r="E5077" i="1"/>
  <c r="D5078" i="1"/>
  <c r="E3362" i="1"/>
  <c r="D3363" i="1"/>
  <c r="E8445" i="1"/>
  <c r="D8446" i="1"/>
  <c r="E6499" i="1"/>
  <c r="D6500" i="1"/>
  <c r="E7258" i="1"/>
  <c r="D7259" i="1"/>
  <c r="E8083" i="1"/>
  <c r="D8084" i="1"/>
  <c r="E5374" i="1"/>
  <c r="D5375" i="1"/>
  <c r="E2700" i="1"/>
  <c r="D2701" i="1"/>
  <c r="E2966" i="1"/>
  <c r="D2967" i="1"/>
  <c r="E6332" i="1"/>
  <c r="D6333" i="1"/>
  <c r="D2768" i="1"/>
  <c r="E2767" i="1"/>
  <c r="E2567" i="1"/>
  <c r="D2568" i="1"/>
  <c r="E6696" i="1"/>
  <c r="D6697" i="1"/>
  <c r="E6664" i="1" l="1"/>
  <c r="D6665" i="1"/>
  <c r="D6896" i="1"/>
  <c r="E6895" i="1"/>
  <c r="E2999" i="1"/>
  <c r="D3000" i="1"/>
  <c r="E3527" i="1"/>
  <c r="D3528" i="1"/>
  <c r="D2373" i="1"/>
  <c r="E2372" i="1"/>
  <c r="D20" i="1"/>
  <c r="E19" i="1"/>
  <c r="E7456" i="1"/>
  <c r="D7457" i="1"/>
  <c r="E5674" i="1"/>
  <c r="D5675" i="1"/>
  <c r="E5277" i="1"/>
  <c r="D5278" i="1"/>
  <c r="E2735" i="1"/>
  <c r="D2736" i="1"/>
  <c r="D6268" i="1"/>
  <c r="E6267" i="1"/>
  <c r="E6862" i="1"/>
  <c r="D6863" i="1"/>
  <c r="D2604" i="1"/>
  <c r="E2603" i="1"/>
  <c r="E2568" i="1"/>
  <c r="D2569" i="1"/>
  <c r="E2967" i="1"/>
  <c r="D2968" i="1"/>
  <c r="E7259" i="1"/>
  <c r="D7260" i="1"/>
  <c r="E7654" i="1"/>
  <c r="D7655" i="1"/>
  <c r="E6069" i="1"/>
  <c r="D6070" i="1"/>
  <c r="E5938" i="1"/>
  <c r="D5939" i="1"/>
  <c r="E6466" i="1"/>
  <c r="D6467" i="1"/>
  <c r="E4517" i="1"/>
  <c r="D4518" i="1"/>
  <c r="E7060" i="1"/>
  <c r="D7061" i="1"/>
  <c r="E7853" i="1"/>
  <c r="D7854" i="1"/>
  <c r="E7093" i="1"/>
  <c r="D7094" i="1"/>
  <c r="E4088" i="1"/>
  <c r="D4089" i="1"/>
  <c r="E4121" i="1"/>
  <c r="D4122" i="1"/>
  <c r="E3297" i="1"/>
  <c r="D3298" i="1"/>
  <c r="E3328" i="1"/>
  <c r="D3329" i="1"/>
  <c r="D6367" i="1"/>
  <c r="E6366" i="1"/>
  <c r="E2174" i="1"/>
  <c r="D2175" i="1"/>
  <c r="E3725" i="1"/>
  <c r="D3726" i="1"/>
  <c r="E3923" i="1"/>
  <c r="D3924" i="1"/>
  <c r="E5903" i="1"/>
  <c r="D5904" i="1"/>
  <c r="E2701" i="1"/>
  <c r="D2702" i="1"/>
  <c r="E6500" i="1"/>
  <c r="D6501" i="1"/>
  <c r="E5078" i="1"/>
  <c r="D5079" i="1"/>
  <c r="E5707" i="1"/>
  <c r="D5708" i="1"/>
  <c r="E4285" i="1"/>
  <c r="D4286" i="1"/>
  <c r="E4484" i="1"/>
  <c r="D4485" i="1"/>
  <c r="E2803" i="1"/>
  <c r="D2804" i="1"/>
  <c r="E2505" i="1"/>
  <c r="D2506" i="1"/>
  <c r="E3099" i="1"/>
  <c r="D3100" i="1"/>
  <c r="E6300" i="1"/>
  <c r="D6301" i="1"/>
  <c r="E6102" i="1"/>
  <c r="D6103" i="1"/>
  <c r="E5509" i="1"/>
  <c r="D5510" i="1"/>
  <c r="E5772" i="1"/>
  <c r="D5773" i="1"/>
  <c r="E3493" i="1"/>
  <c r="D3494" i="1"/>
  <c r="E9106" i="1"/>
  <c r="D9107" i="1"/>
  <c r="E5573" i="1"/>
  <c r="D5574" i="1"/>
  <c r="E4320" i="1"/>
  <c r="D4321" i="1"/>
  <c r="E2537" i="1"/>
  <c r="D2538" i="1"/>
  <c r="E5970" i="1"/>
  <c r="D5971" i="1"/>
  <c r="E2768" i="1"/>
  <c r="D2769" i="1"/>
  <c r="E2339" i="1"/>
  <c r="D2340" i="1"/>
  <c r="E5375" i="1"/>
  <c r="D5376" i="1"/>
  <c r="E3395" i="1"/>
  <c r="D3396" i="1"/>
  <c r="E5343" i="1"/>
  <c r="D5344" i="1"/>
  <c r="E6731" i="1"/>
  <c r="D6732" i="1"/>
  <c r="E8480" i="1"/>
  <c r="D8481" i="1"/>
  <c r="E5740" i="1"/>
  <c r="D5741" i="1"/>
  <c r="E6763" i="1"/>
  <c r="D6764" i="1"/>
  <c r="E4914" i="1"/>
  <c r="D4915" i="1"/>
  <c r="E4880" i="1"/>
  <c r="D4881" i="1"/>
  <c r="E6697" i="1"/>
  <c r="D6698" i="1"/>
  <c r="E6333" i="1"/>
  <c r="D6334" i="1"/>
  <c r="E8084" i="1"/>
  <c r="D8085" i="1"/>
  <c r="E3363" i="1"/>
  <c r="D3364" i="1"/>
  <c r="E7686" i="1"/>
  <c r="D7687" i="1"/>
  <c r="E6169" i="1"/>
  <c r="D6170" i="1"/>
  <c r="E2205" i="1"/>
  <c r="D2206" i="1"/>
  <c r="E8248" i="1"/>
  <c r="D8249" i="1"/>
  <c r="E5112" i="1"/>
  <c r="D5113" i="1"/>
  <c r="E5475" i="1"/>
  <c r="D5476" i="1"/>
  <c r="E2901" i="1"/>
  <c r="D2902" i="1"/>
  <c r="E7885" i="1"/>
  <c r="D7886" i="1"/>
  <c r="E3890" i="1"/>
  <c r="D3891" i="1"/>
  <c r="E2934" i="1"/>
  <c r="D2935" i="1"/>
  <c r="E3130" i="1"/>
  <c r="D3131" i="1"/>
  <c r="E7490" i="1"/>
  <c r="D7491" i="1"/>
  <c r="E8050" i="1"/>
  <c r="D8051" i="1"/>
  <c r="E4715" i="1"/>
  <c r="D4716" i="1"/>
  <c r="E9141" i="1"/>
  <c r="D9142" i="1"/>
  <c r="E8282" i="1"/>
  <c r="D8283" i="1"/>
  <c r="E5309" i="1"/>
  <c r="D5310" i="1"/>
  <c r="E8446" i="1"/>
  <c r="D8447" i="1"/>
  <c r="E3691" i="1"/>
  <c r="D3692" i="1"/>
  <c r="E6566" i="1"/>
  <c r="D6567" i="1"/>
  <c r="E5541" i="1"/>
  <c r="D5542" i="1"/>
  <c r="E7291" i="1"/>
  <c r="D7292" i="1"/>
  <c r="E4683" i="1"/>
  <c r="D4684" i="1"/>
  <c r="E6531" i="1"/>
  <c r="D6532" i="1"/>
  <c r="E6135" i="1"/>
  <c r="D6136" i="1"/>
  <c r="E5871" i="1"/>
  <c r="D5872" i="1"/>
  <c r="E6896" i="1" l="1"/>
  <c r="D6897" i="1"/>
  <c r="D6666" i="1"/>
  <c r="E6665" i="1"/>
  <c r="E3528" i="1"/>
  <c r="D3529" i="1"/>
  <c r="E3000" i="1"/>
  <c r="D3001" i="1"/>
  <c r="E6863" i="1"/>
  <c r="D6864" i="1"/>
  <c r="E6268" i="1"/>
  <c r="D6269" i="1"/>
  <c r="E2736" i="1"/>
  <c r="D2737" i="1"/>
  <c r="E20" i="1"/>
  <c r="D21" i="1"/>
  <c r="E5278" i="1"/>
  <c r="D5279" i="1"/>
  <c r="D5676" i="1"/>
  <c r="E5675" i="1"/>
  <c r="E7457" i="1"/>
  <c r="D7458" i="1"/>
  <c r="E2604" i="1"/>
  <c r="D2605" i="1"/>
  <c r="D2374" i="1"/>
  <c r="E2373" i="1"/>
  <c r="E6136" i="1"/>
  <c r="D6137" i="1"/>
  <c r="E5542" i="1"/>
  <c r="D5543" i="1"/>
  <c r="E7886" i="1"/>
  <c r="D7887" i="1"/>
  <c r="E3364" i="1"/>
  <c r="D3365" i="1"/>
  <c r="E5376" i="1"/>
  <c r="D5377" i="1"/>
  <c r="D4287" i="1"/>
  <c r="E4286" i="1"/>
  <c r="E7854" i="1"/>
  <c r="D7855" i="1"/>
  <c r="E8051" i="1"/>
  <c r="D8052" i="1"/>
  <c r="E2206" i="1"/>
  <c r="D2207" i="1"/>
  <c r="E5708" i="1"/>
  <c r="D5709" i="1"/>
  <c r="E6070" i="1"/>
  <c r="D6071" i="1"/>
  <c r="E7292" i="1"/>
  <c r="D7293" i="1"/>
  <c r="E8283" i="1"/>
  <c r="D8284" i="1"/>
  <c r="E7491" i="1"/>
  <c r="D7492" i="1"/>
  <c r="E5476" i="1"/>
  <c r="D5477" i="1"/>
  <c r="E6170" i="1"/>
  <c r="D6171" i="1"/>
  <c r="E6334" i="1"/>
  <c r="D6335" i="1"/>
  <c r="E6764" i="1"/>
  <c r="D6765" i="1"/>
  <c r="E5344" i="1"/>
  <c r="D5345" i="1"/>
  <c r="D2341" i="1"/>
  <c r="E2340" i="1"/>
  <c r="E4321" i="1"/>
  <c r="D4322" i="1"/>
  <c r="D3495" i="1"/>
  <c r="E3494" i="1"/>
  <c r="E6301" i="1"/>
  <c r="D6302" i="1"/>
  <c r="E5079" i="1"/>
  <c r="D5080" i="1"/>
  <c r="E3924" i="1"/>
  <c r="D3925" i="1"/>
  <c r="E4089" i="1"/>
  <c r="D4090" i="1"/>
  <c r="D4519" i="1"/>
  <c r="E4518" i="1"/>
  <c r="E7655" i="1"/>
  <c r="D7656" i="1"/>
  <c r="E2968" i="1"/>
  <c r="D2969" i="1"/>
  <c r="E4716" i="1"/>
  <c r="D4717" i="1"/>
  <c r="E4881" i="1"/>
  <c r="D4882" i="1"/>
  <c r="E9107" i="1"/>
  <c r="D9108" i="1"/>
  <c r="E2506" i="1"/>
  <c r="D2507" i="1"/>
  <c r="E3298" i="1"/>
  <c r="D3299" i="1"/>
  <c r="E6567" i="1"/>
  <c r="D6568" i="1"/>
  <c r="E2902" i="1"/>
  <c r="D2903" i="1"/>
  <c r="E6732" i="1"/>
  <c r="D6733" i="1"/>
  <c r="E2804" i="1"/>
  <c r="D2805" i="1"/>
  <c r="E7260" i="1"/>
  <c r="D7261" i="1"/>
  <c r="E6367" i="1"/>
  <c r="D6368" i="1"/>
  <c r="E3131" i="1"/>
  <c r="D3132" i="1"/>
  <c r="E8481" i="1"/>
  <c r="D8482" i="1"/>
  <c r="E5510" i="1"/>
  <c r="D5511" i="1"/>
  <c r="E5939" i="1"/>
  <c r="D5940" i="1"/>
  <c r="E4684" i="1"/>
  <c r="D4685" i="1"/>
  <c r="E2935" i="1"/>
  <c r="D2936" i="1"/>
  <c r="E4915" i="1"/>
  <c r="D4916" i="1"/>
  <c r="E2538" i="1"/>
  <c r="D2539" i="1"/>
  <c r="E6103" i="1"/>
  <c r="D6104" i="1"/>
  <c r="D2176" i="1"/>
  <c r="E2175" i="1"/>
  <c r="E4122" i="1"/>
  <c r="D4123" i="1"/>
  <c r="E5872" i="1"/>
  <c r="D5873" i="1"/>
  <c r="E6532" i="1"/>
  <c r="D6533" i="1"/>
  <c r="E3692" i="1"/>
  <c r="D3693" i="1"/>
  <c r="E9142" i="1"/>
  <c r="D9143" i="1"/>
  <c r="E3891" i="1"/>
  <c r="D3892" i="1"/>
  <c r="E5113" i="1"/>
  <c r="D5114" i="1"/>
  <c r="E7687" i="1"/>
  <c r="D7688" i="1"/>
  <c r="E6698" i="1"/>
  <c r="D6699" i="1"/>
  <c r="E5741" i="1"/>
  <c r="D5742" i="1"/>
  <c r="D3397" i="1"/>
  <c r="E3396" i="1"/>
  <c r="E2769" i="1"/>
  <c r="D2770" i="1"/>
  <c r="E5574" i="1"/>
  <c r="D5575" i="1"/>
  <c r="E5773" i="1"/>
  <c r="D5774" i="1"/>
  <c r="E3100" i="1"/>
  <c r="D3101" i="1"/>
  <c r="E4485" i="1"/>
  <c r="D4486" i="1"/>
  <c r="E6501" i="1"/>
  <c r="D6502" i="1"/>
  <c r="E3726" i="1"/>
  <c r="D3727" i="1"/>
  <c r="E3329" i="1"/>
  <c r="D3330" i="1"/>
  <c r="E7094" i="1"/>
  <c r="D7095" i="1"/>
  <c r="E6467" i="1"/>
  <c r="D6468" i="1"/>
  <c r="E2569" i="1"/>
  <c r="D2570" i="1"/>
  <c r="E8447" i="1"/>
  <c r="D8448" i="1"/>
  <c r="E8249" i="1"/>
  <c r="D8250" i="1"/>
  <c r="E5971" i="1"/>
  <c r="D5972" i="1"/>
  <c r="D2703" i="1"/>
  <c r="E2702" i="1"/>
  <c r="E5310" i="1"/>
  <c r="D5311" i="1"/>
  <c r="E8085" i="1"/>
  <c r="D8086" i="1"/>
  <c r="E5904" i="1"/>
  <c r="D5905" i="1"/>
  <c r="E7061" i="1"/>
  <c r="D7062" i="1"/>
  <c r="E6666" i="1" l="1"/>
  <c r="D6667" i="1"/>
  <c r="E6897" i="1"/>
  <c r="D6898" i="1"/>
  <c r="E3529" i="1"/>
  <c r="D3530" i="1"/>
  <c r="D3002" i="1"/>
  <c r="E3001" i="1"/>
  <c r="E5676" i="1"/>
  <c r="D5677" i="1"/>
  <c r="D22" i="1"/>
  <c r="E21" i="1"/>
  <c r="E2737" i="1"/>
  <c r="D2738" i="1"/>
  <c r="E5279" i="1"/>
  <c r="D5280" i="1"/>
  <c r="E6864" i="1"/>
  <c r="D6865" i="1"/>
  <c r="E2605" i="1"/>
  <c r="D2606" i="1"/>
  <c r="E7458" i="1"/>
  <c r="D7459" i="1"/>
  <c r="E6269" i="1"/>
  <c r="D6270" i="1"/>
  <c r="E2374" i="1"/>
  <c r="D2375" i="1"/>
  <c r="E4486" i="1"/>
  <c r="D4487" i="1"/>
  <c r="E9143" i="1"/>
  <c r="D9144" i="1"/>
  <c r="E5940" i="1"/>
  <c r="D5941" i="1"/>
  <c r="E4717" i="1"/>
  <c r="D4718" i="1"/>
  <c r="E5477" i="1"/>
  <c r="D5478" i="1"/>
  <c r="E2570" i="1"/>
  <c r="D2571" i="1"/>
  <c r="E3101" i="1"/>
  <c r="D3102" i="1"/>
  <c r="E5114" i="1"/>
  <c r="D5115" i="1"/>
  <c r="E3693" i="1"/>
  <c r="D3694" i="1"/>
  <c r="E4123" i="1"/>
  <c r="D4124" i="1"/>
  <c r="E4916" i="1"/>
  <c r="D4917" i="1"/>
  <c r="E6733" i="1"/>
  <c r="D6734" i="1"/>
  <c r="E2507" i="1"/>
  <c r="D2508" i="1"/>
  <c r="E2969" i="1"/>
  <c r="D2970" i="1"/>
  <c r="E3925" i="1"/>
  <c r="D3926" i="1"/>
  <c r="E6765" i="1"/>
  <c r="D6766" i="1"/>
  <c r="E7293" i="1"/>
  <c r="D7294" i="1"/>
  <c r="E7855" i="1"/>
  <c r="D7856" i="1"/>
  <c r="E7887" i="1"/>
  <c r="D7888" i="1"/>
  <c r="E2703" i="1"/>
  <c r="D2704" i="1"/>
  <c r="E3397" i="1"/>
  <c r="D3398" i="1"/>
  <c r="E3495" i="1"/>
  <c r="D3496" i="1"/>
  <c r="E8448" i="1"/>
  <c r="D8449" i="1"/>
  <c r="E2770" i="1"/>
  <c r="D2771" i="1"/>
  <c r="E5873" i="1"/>
  <c r="D5874" i="1"/>
  <c r="E3132" i="1"/>
  <c r="D3133" i="1"/>
  <c r="E3299" i="1"/>
  <c r="D3300" i="1"/>
  <c r="E6302" i="1"/>
  <c r="D6303" i="1"/>
  <c r="E3365" i="1"/>
  <c r="D3366" i="1"/>
  <c r="E5972" i="1"/>
  <c r="D5973" i="1"/>
  <c r="E3727" i="1"/>
  <c r="D3728" i="1"/>
  <c r="E5742" i="1"/>
  <c r="D5743" i="1"/>
  <c r="E2936" i="1"/>
  <c r="D2937" i="1"/>
  <c r="E6368" i="1"/>
  <c r="D6369" i="1"/>
  <c r="E9108" i="1"/>
  <c r="D9109" i="1"/>
  <c r="E5080" i="1"/>
  <c r="D5081" i="1"/>
  <c r="E4322" i="1"/>
  <c r="D4323" i="1"/>
  <c r="E7492" i="1"/>
  <c r="D7493" i="1"/>
  <c r="E2207" i="1"/>
  <c r="D2208" i="1"/>
  <c r="E5543" i="1"/>
  <c r="D5544" i="1"/>
  <c r="E2176" i="1"/>
  <c r="D2177" i="1"/>
  <c r="E4287" i="1"/>
  <c r="D4288" i="1"/>
  <c r="E5905" i="1"/>
  <c r="D5906" i="1"/>
  <c r="E7095" i="1"/>
  <c r="D7096" i="1"/>
  <c r="E7688" i="1"/>
  <c r="D7689" i="1"/>
  <c r="E2539" i="1"/>
  <c r="D2540" i="1"/>
  <c r="E2805" i="1"/>
  <c r="D2806" i="1"/>
  <c r="E4090" i="1"/>
  <c r="D4091" i="1"/>
  <c r="E5345" i="1"/>
  <c r="D5346" i="1"/>
  <c r="E5709" i="1"/>
  <c r="D5710" i="1"/>
  <c r="E3330" i="1"/>
  <c r="D3331" i="1"/>
  <c r="E8086" i="1"/>
  <c r="D8087" i="1"/>
  <c r="E5774" i="1"/>
  <c r="D5775" i="1"/>
  <c r="E3892" i="1"/>
  <c r="D3893" i="1"/>
  <c r="E5511" i="1"/>
  <c r="D5512" i="1"/>
  <c r="E2903" i="1"/>
  <c r="D2904" i="1"/>
  <c r="E7656" i="1"/>
  <c r="D7657" i="1"/>
  <c r="E6335" i="1"/>
  <c r="D6336" i="1"/>
  <c r="E7062" i="1"/>
  <c r="D7063" i="1"/>
  <c r="E5311" i="1"/>
  <c r="D5312" i="1"/>
  <c r="E8250" i="1"/>
  <c r="D8251" i="1"/>
  <c r="E6468" i="1"/>
  <c r="D6469" i="1"/>
  <c r="E6502" i="1"/>
  <c r="D6503" i="1"/>
  <c r="E5575" i="1"/>
  <c r="D5576" i="1"/>
  <c r="E6699" i="1"/>
  <c r="D6700" i="1"/>
  <c r="E6533" i="1"/>
  <c r="D6534" i="1"/>
  <c r="E6104" i="1"/>
  <c r="D6105" i="1"/>
  <c r="E4685" i="1"/>
  <c r="D4686" i="1"/>
  <c r="E8482" i="1"/>
  <c r="D8483" i="1"/>
  <c r="E7261" i="1"/>
  <c r="D7262" i="1"/>
  <c r="E6568" i="1"/>
  <c r="D6569" i="1"/>
  <c r="E4882" i="1"/>
  <c r="D4883" i="1"/>
  <c r="E6171" i="1"/>
  <c r="D6172" i="1"/>
  <c r="E8284" i="1"/>
  <c r="D8285" i="1"/>
  <c r="E6071" i="1"/>
  <c r="D6072" i="1"/>
  <c r="E8052" i="1"/>
  <c r="D8053" i="1"/>
  <c r="E5377" i="1"/>
  <c r="D5378" i="1"/>
  <c r="E6137" i="1"/>
  <c r="D6138" i="1"/>
  <c r="E4519" i="1"/>
  <c r="D4520" i="1"/>
  <c r="E2341" i="1"/>
  <c r="D2342" i="1"/>
  <c r="D6899" i="1" l="1"/>
  <c r="E6898" i="1"/>
  <c r="E6667" i="1"/>
  <c r="D6668" i="1"/>
  <c r="E3530" i="1"/>
  <c r="D3531" i="1"/>
  <c r="E3002" i="1"/>
  <c r="D3003" i="1"/>
  <c r="E7459" i="1"/>
  <c r="D7460" i="1"/>
  <c r="E2738" i="1"/>
  <c r="D2739" i="1"/>
  <c r="E6270" i="1"/>
  <c r="D6271" i="1"/>
  <c r="E2375" i="1"/>
  <c r="D2376" i="1"/>
  <c r="E6865" i="1"/>
  <c r="D6866" i="1"/>
  <c r="D5678" i="1"/>
  <c r="E5677" i="1"/>
  <c r="E5280" i="1"/>
  <c r="D5281" i="1"/>
  <c r="E2606" i="1"/>
  <c r="D2607" i="1"/>
  <c r="E22" i="1"/>
  <c r="D23" i="1"/>
  <c r="E4520" i="1"/>
  <c r="D4521" i="1"/>
  <c r="D8484" i="1"/>
  <c r="E8483" i="1"/>
  <c r="E6336" i="1"/>
  <c r="D6337" i="1"/>
  <c r="E5346" i="1"/>
  <c r="D5347" i="1"/>
  <c r="E4323" i="1"/>
  <c r="D4324" i="1"/>
  <c r="E3133" i="1"/>
  <c r="D3134" i="1"/>
  <c r="D6767" i="1"/>
  <c r="E6766" i="1"/>
  <c r="E2571" i="1"/>
  <c r="D2572" i="1"/>
  <c r="E4883" i="1"/>
  <c r="D4884" i="1"/>
  <c r="E5576" i="1"/>
  <c r="D5577" i="1"/>
  <c r="E5312" i="1"/>
  <c r="D5313" i="1"/>
  <c r="E7657" i="1"/>
  <c r="D7658" i="1"/>
  <c r="E3893" i="1"/>
  <c r="D3894" i="1"/>
  <c r="E3331" i="1"/>
  <c r="D3332" i="1"/>
  <c r="E4091" i="1"/>
  <c r="D4092" i="1"/>
  <c r="E7096" i="1"/>
  <c r="D7097" i="1"/>
  <c r="E5544" i="1"/>
  <c r="D5545" i="1"/>
  <c r="E5081" i="1"/>
  <c r="D5082" i="1"/>
  <c r="E5743" i="1"/>
  <c r="D5744" i="1"/>
  <c r="E5874" i="1"/>
  <c r="D5875" i="1"/>
  <c r="E3398" i="1"/>
  <c r="D3399" i="1"/>
  <c r="E3926" i="1"/>
  <c r="D3927" i="1"/>
  <c r="D3695" i="1"/>
  <c r="E3694" i="1"/>
  <c r="E9144" i="1"/>
  <c r="D9145" i="1"/>
  <c r="E8251" i="1"/>
  <c r="D8252" i="1"/>
  <c r="E8087" i="1"/>
  <c r="D8088" i="1"/>
  <c r="D2178" i="1"/>
  <c r="E2177" i="1"/>
  <c r="D3367" i="1"/>
  <c r="E3366" i="1"/>
  <c r="E7856" i="1"/>
  <c r="D7857" i="1"/>
  <c r="D6735" i="1"/>
  <c r="E6734" i="1"/>
  <c r="E5941" i="1"/>
  <c r="D5942" i="1"/>
  <c r="E6072" i="1"/>
  <c r="D6073" i="1"/>
  <c r="E6569" i="1"/>
  <c r="D6570" i="1"/>
  <c r="E6503" i="1"/>
  <c r="D6504" i="1"/>
  <c r="E2904" i="1"/>
  <c r="D2905" i="1"/>
  <c r="D2807" i="1"/>
  <c r="E2806" i="1"/>
  <c r="E2208" i="1"/>
  <c r="D2209" i="1"/>
  <c r="E3728" i="1"/>
  <c r="D3729" i="1"/>
  <c r="E2704" i="1"/>
  <c r="D2705" i="1"/>
  <c r="E2970" i="1"/>
  <c r="D2971" i="1"/>
  <c r="E5115" i="1"/>
  <c r="D5116" i="1"/>
  <c r="E4487" i="1"/>
  <c r="D4488" i="1"/>
  <c r="E8053" i="1"/>
  <c r="D8054" i="1"/>
  <c r="E6700" i="1"/>
  <c r="D6701" i="1"/>
  <c r="E7689" i="1"/>
  <c r="D7690" i="1"/>
  <c r="E2937" i="1"/>
  <c r="D2938" i="1"/>
  <c r="E3496" i="1"/>
  <c r="D3497" i="1"/>
  <c r="E4124" i="1"/>
  <c r="D4125" i="1"/>
  <c r="E4686" i="1"/>
  <c r="D4687" i="1"/>
  <c r="E6138" i="1"/>
  <c r="D6139" i="1"/>
  <c r="E8285" i="1"/>
  <c r="D8286" i="1"/>
  <c r="E6105" i="1"/>
  <c r="D6106" i="1"/>
  <c r="E7063" i="1"/>
  <c r="D7064" i="1"/>
  <c r="E5775" i="1"/>
  <c r="D5776" i="1"/>
  <c r="E5906" i="1"/>
  <c r="D5907" i="1"/>
  <c r="E9109" i="1"/>
  <c r="D9110" i="1"/>
  <c r="E6303" i="1"/>
  <c r="D6304" i="1"/>
  <c r="E2771" i="1"/>
  <c r="D2772" i="1"/>
  <c r="E7294" i="1"/>
  <c r="D7295" i="1"/>
  <c r="E5478" i="1"/>
  <c r="D5479" i="1"/>
  <c r="E2342" i="1"/>
  <c r="D2343" i="1"/>
  <c r="E5378" i="1"/>
  <c r="D5379" i="1"/>
  <c r="E6172" i="1"/>
  <c r="D6173" i="1"/>
  <c r="E7262" i="1"/>
  <c r="D7263" i="1"/>
  <c r="E6534" i="1"/>
  <c r="D6535" i="1"/>
  <c r="E6469" i="1"/>
  <c r="D6470" i="1"/>
  <c r="E5512" i="1"/>
  <c r="D5513" i="1"/>
  <c r="E5710" i="1"/>
  <c r="D5711" i="1"/>
  <c r="E2540" i="1"/>
  <c r="D2541" i="1"/>
  <c r="E4288" i="1"/>
  <c r="D4289" i="1"/>
  <c r="E7493" i="1"/>
  <c r="D7494" i="1"/>
  <c r="E6369" i="1"/>
  <c r="D6370" i="1"/>
  <c r="E5973" i="1"/>
  <c r="D5974" i="1"/>
  <c r="E3300" i="1"/>
  <c r="D3301" i="1"/>
  <c r="E8449" i="1"/>
  <c r="D8450" i="1"/>
  <c r="E7888" i="1"/>
  <c r="D7889" i="1"/>
  <c r="E2508" i="1"/>
  <c r="D2509" i="1"/>
  <c r="E4917" i="1"/>
  <c r="D4918" i="1"/>
  <c r="D3103" i="1"/>
  <c r="E3102" i="1"/>
  <c r="D4719" i="1"/>
  <c r="E4718" i="1"/>
  <c r="E6668" i="1" l="1"/>
  <c r="D6669" i="1"/>
  <c r="E6899" i="1"/>
  <c r="D6900" i="1"/>
  <c r="E3531" i="1"/>
  <c r="D3532" i="1"/>
  <c r="E3003" i="1"/>
  <c r="D3004" i="1"/>
  <c r="D2608" i="1"/>
  <c r="E2607" i="1"/>
  <c r="E5281" i="1"/>
  <c r="D5282" i="1"/>
  <c r="E2739" i="1"/>
  <c r="D2740" i="1"/>
  <c r="E5678" i="1"/>
  <c r="D5679" i="1"/>
  <c r="E2376" i="1"/>
  <c r="D2377" i="1"/>
  <c r="E6271" i="1"/>
  <c r="D6272" i="1"/>
  <c r="E23" i="1"/>
  <c r="D24" i="1"/>
  <c r="E6866" i="1"/>
  <c r="D6867" i="1"/>
  <c r="E7460" i="1"/>
  <c r="D7461" i="1"/>
  <c r="E5974" i="1"/>
  <c r="D5975" i="1"/>
  <c r="E6173" i="1"/>
  <c r="D6174" i="1"/>
  <c r="E8286" i="1"/>
  <c r="D8287" i="1"/>
  <c r="E3927" i="1"/>
  <c r="D3928" i="1"/>
  <c r="E5347" i="1"/>
  <c r="D5348" i="1"/>
  <c r="E6370" i="1"/>
  <c r="D6371" i="1"/>
  <c r="E5711" i="1"/>
  <c r="D5712" i="1"/>
  <c r="E6470" i="1"/>
  <c r="D6471" i="1"/>
  <c r="E5379" i="1"/>
  <c r="D5380" i="1"/>
  <c r="E2772" i="1"/>
  <c r="D2773" i="1"/>
  <c r="E5776" i="1"/>
  <c r="D5777" i="1"/>
  <c r="E6139" i="1"/>
  <c r="D6140" i="1"/>
  <c r="E2938" i="1"/>
  <c r="D2939" i="1"/>
  <c r="E8054" i="1"/>
  <c r="D8055" i="1"/>
  <c r="E2971" i="1"/>
  <c r="D2972" i="1"/>
  <c r="E6570" i="1"/>
  <c r="D6571" i="1"/>
  <c r="E7857" i="1"/>
  <c r="D7858" i="1"/>
  <c r="E8252" i="1"/>
  <c r="D8253" i="1"/>
  <c r="E5744" i="1"/>
  <c r="D5745" i="1"/>
  <c r="E4092" i="1"/>
  <c r="D4093" i="1"/>
  <c r="E5313" i="1"/>
  <c r="D5314" i="1"/>
  <c r="E6337" i="1"/>
  <c r="D6338" i="1"/>
  <c r="E3103" i="1"/>
  <c r="D3104" i="1"/>
  <c r="D2808" i="1"/>
  <c r="E2807" i="1"/>
  <c r="E6767" i="1"/>
  <c r="D6768" i="1"/>
  <c r="E2541" i="1"/>
  <c r="D2542" i="1"/>
  <c r="E5907" i="1"/>
  <c r="D5908" i="1"/>
  <c r="D2210" i="1"/>
  <c r="E2209" i="1"/>
  <c r="E8088" i="1"/>
  <c r="D8089" i="1"/>
  <c r="E2572" i="1"/>
  <c r="D2573" i="1"/>
  <c r="E4719" i="1"/>
  <c r="D4720" i="1"/>
  <c r="E7889" i="1"/>
  <c r="D7890" i="1"/>
  <c r="E4918" i="1"/>
  <c r="D4919" i="1"/>
  <c r="E7494" i="1"/>
  <c r="D7495" i="1"/>
  <c r="E6535" i="1"/>
  <c r="D6536" i="1"/>
  <c r="E6304" i="1"/>
  <c r="D6305" i="1"/>
  <c r="E4687" i="1"/>
  <c r="D4688" i="1"/>
  <c r="E7690" i="1"/>
  <c r="D7691" i="1"/>
  <c r="E2705" i="1"/>
  <c r="D2706" i="1"/>
  <c r="E5082" i="1"/>
  <c r="D5083" i="1"/>
  <c r="E5577" i="1"/>
  <c r="D5578" i="1"/>
  <c r="E3367" i="1"/>
  <c r="D3368" i="1"/>
  <c r="E3695" i="1"/>
  <c r="D3696" i="1"/>
  <c r="E8484" i="1"/>
  <c r="D8485" i="1"/>
  <c r="E7295" i="1"/>
  <c r="D7296" i="1"/>
  <c r="E3497" i="1"/>
  <c r="D3498" i="1"/>
  <c r="E6701" i="1"/>
  <c r="D6702" i="1"/>
  <c r="E6504" i="1"/>
  <c r="D6505" i="1"/>
  <c r="E9145" i="1"/>
  <c r="D9146" i="1"/>
  <c r="E7097" i="1"/>
  <c r="D7098" i="1"/>
  <c r="E7658" i="1"/>
  <c r="D7659" i="1"/>
  <c r="E6735" i="1"/>
  <c r="D6736" i="1"/>
  <c r="E8450" i="1"/>
  <c r="D8451" i="1"/>
  <c r="E2343" i="1"/>
  <c r="D2344" i="1"/>
  <c r="E7064" i="1"/>
  <c r="D7065" i="1"/>
  <c r="E4488" i="1"/>
  <c r="D4489" i="1"/>
  <c r="E6073" i="1"/>
  <c r="D6074" i="1"/>
  <c r="E3399" i="1"/>
  <c r="D3400" i="1"/>
  <c r="E3332" i="1"/>
  <c r="D3333" i="1"/>
  <c r="D3135" i="1"/>
  <c r="E3134" i="1"/>
  <c r="E2509" i="1"/>
  <c r="D2510" i="1"/>
  <c r="E3301" i="1"/>
  <c r="D3302" i="1"/>
  <c r="E4289" i="1"/>
  <c r="D4290" i="1"/>
  <c r="E5513" i="1"/>
  <c r="D5514" i="1"/>
  <c r="E7263" i="1"/>
  <c r="D7264" i="1"/>
  <c r="E5479" i="1"/>
  <c r="D5480" i="1"/>
  <c r="E9110" i="1"/>
  <c r="D9111" i="1"/>
  <c r="E6106" i="1"/>
  <c r="D6107" i="1"/>
  <c r="E4125" i="1"/>
  <c r="D4126" i="1"/>
  <c r="D5117" i="1"/>
  <c r="E5116" i="1"/>
  <c r="E3729" i="1"/>
  <c r="D3730" i="1"/>
  <c r="E2905" i="1"/>
  <c r="D2906" i="1"/>
  <c r="E5942" i="1"/>
  <c r="D5943" i="1"/>
  <c r="E5875" i="1"/>
  <c r="D5876" i="1"/>
  <c r="E5545" i="1"/>
  <c r="D5546" i="1"/>
  <c r="D3895" i="1"/>
  <c r="E3894" i="1"/>
  <c r="E4884" i="1"/>
  <c r="D4885" i="1"/>
  <c r="E4324" i="1"/>
  <c r="D4325" i="1"/>
  <c r="E4521" i="1"/>
  <c r="D4522" i="1"/>
  <c r="E2178" i="1"/>
  <c r="D2179" i="1"/>
  <c r="E6900" i="1" l="1"/>
  <c r="D6901" i="1"/>
  <c r="E6669" i="1"/>
  <c r="D6670" i="1"/>
  <c r="E3004" i="1"/>
  <c r="D3005" i="1"/>
  <c r="D3533" i="1"/>
  <c r="E3532" i="1"/>
  <c r="D6868" i="1"/>
  <c r="E6867" i="1"/>
  <c r="E5679" i="1"/>
  <c r="D5680" i="1"/>
  <c r="E24" i="1"/>
  <c r="D25" i="1"/>
  <c r="E2740" i="1"/>
  <c r="D2741" i="1"/>
  <c r="D6273" i="1"/>
  <c r="E6272" i="1"/>
  <c r="E5282" i="1"/>
  <c r="D5283" i="1"/>
  <c r="E7461" i="1"/>
  <c r="D7462" i="1"/>
  <c r="D2378" i="1"/>
  <c r="E2377" i="1"/>
  <c r="E2608" i="1"/>
  <c r="D2609" i="1"/>
  <c r="E4522" i="1"/>
  <c r="D4523" i="1"/>
  <c r="E5480" i="1"/>
  <c r="D5481" i="1"/>
  <c r="E3333" i="1"/>
  <c r="D3334" i="1"/>
  <c r="E7098" i="1"/>
  <c r="D7099" i="1"/>
  <c r="E7691" i="1"/>
  <c r="D7692" i="1"/>
  <c r="E8055" i="1"/>
  <c r="D8056" i="1"/>
  <c r="E6371" i="1"/>
  <c r="D6372" i="1"/>
  <c r="E4325" i="1"/>
  <c r="D4326" i="1"/>
  <c r="E2906" i="1"/>
  <c r="D2907" i="1"/>
  <c r="E7264" i="1"/>
  <c r="D7265" i="1"/>
  <c r="E2510" i="1"/>
  <c r="D2511" i="1"/>
  <c r="E3400" i="1"/>
  <c r="D3401" i="1"/>
  <c r="E4489" i="1"/>
  <c r="D4490" i="1"/>
  <c r="D8452" i="1"/>
  <c r="E8451" i="1"/>
  <c r="E9146" i="1"/>
  <c r="D9147" i="1"/>
  <c r="E7296" i="1"/>
  <c r="D7297" i="1"/>
  <c r="E5578" i="1"/>
  <c r="D5579" i="1"/>
  <c r="E4688" i="1"/>
  <c r="D4689" i="1"/>
  <c r="E4919" i="1"/>
  <c r="D4920" i="1"/>
  <c r="E2542" i="1"/>
  <c r="D2543" i="1"/>
  <c r="E3104" i="1"/>
  <c r="D3105" i="1"/>
  <c r="E5745" i="1"/>
  <c r="D5746" i="1"/>
  <c r="E7858" i="1"/>
  <c r="D7859" i="1"/>
  <c r="E2939" i="1"/>
  <c r="D2940" i="1"/>
  <c r="E5380" i="1"/>
  <c r="D5381" i="1"/>
  <c r="E8287" i="1"/>
  <c r="D8288" i="1"/>
  <c r="E5546" i="1"/>
  <c r="D5547" i="1"/>
  <c r="D3303" i="1"/>
  <c r="E3302" i="1"/>
  <c r="E3368" i="1"/>
  <c r="D3369" i="1"/>
  <c r="E2573" i="1"/>
  <c r="D2574" i="1"/>
  <c r="E4093" i="1"/>
  <c r="D4094" i="1"/>
  <c r="E2773" i="1"/>
  <c r="D2774" i="1"/>
  <c r="E5876" i="1"/>
  <c r="D5877" i="1"/>
  <c r="E4885" i="1"/>
  <c r="D4886" i="1"/>
  <c r="E6107" i="1"/>
  <c r="D6108" i="1"/>
  <c r="E6736" i="1"/>
  <c r="D6737" i="1"/>
  <c r="E8485" i="1"/>
  <c r="D8486" i="1"/>
  <c r="E5083" i="1"/>
  <c r="D5084" i="1"/>
  <c r="E7890" i="1"/>
  <c r="D7891" i="1"/>
  <c r="E8089" i="1"/>
  <c r="D8090" i="1"/>
  <c r="E6338" i="1"/>
  <c r="D6339" i="1"/>
  <c r="E6571" i="1"/>
  <c r="D6572" i="1"/>
  <c r="E6471" i="1"/>
  <c r="D6472" i="1"/>
  <c r="E6174" i="1"/>
  <c r="D6175" i="1"/>
  <c r="E3498" i="1"/>
  <c r="D3499" i="1"/>
  <c r="E7495" i="1"/>
  <c r="D7496" i="1"/>
  <c r="E5908" i="1"/>
  <c r="D5909" i="1"/>
  <c r="E8253" i="1"/>
  <c r="D8254" i="1"/>
  <c r="E2808" i="1"/>
  <c r="D2809" i="1"/>
  <c r="D4127" i="1"/>
  <c r="E4126" i="1"/>
  <c r="E3730" i="1"/>
  <c r="D3731" i="1"/>
  <c r="E5514" i="1"/>
  <c r="D5515" i="1"/>
  <c r="E7065" i="1"/>
  <c r="D7066" i="1"/>
  <c r="E6505" i="1"/>
  <c r="D6506" i="1"/>
  <c r="E6305" i="1"/>
  <c r="D6306" i="1"/>
  <c r="E6140" i="1"/>
  <c r="D6141" i="1"/>
  <c r="E5348" i="1"/>
  <c r="D5349" i="1"/>
  <c r="E2179" i="1"/>
  <c r="D2180" i="1"/>
  <c r="E9111" i="1"/>
  <c r="D9112" i="1"/>
  <c r="E4290" i="1"/>
  <c r="D4291" i="1"/>
  <c r="E6074" i="1"/>
  <c r="D6075" i="1"/>
  <c r="E2344" i="1"/>
  <c r="D2345" i="1"/>
  <c r="E7659" i="1"/>
  <c r="D7660" i="1"/>
  <c r="D6703" i="1"/>
  <c r="E6702" i="1"/>
  <c r="E3696" i="1"/>
  <c r="D3697" i="1"/>
  <c r="E2706" i="1"/>
  <c r="D2707" i="1"/>
  <c r="E6536" i="1"/>
  <c r="D6537" i="1"/>
  <c r="E4720" i="1"/>
  <c r="D4721" i="1"/>
  <c r="E6768" i="1"/>
  <c r="D6769" i="1"/>
  <c r="E5314" i="1"/>
  <c r="D5315" i="1"/>
  <c r="D2973" i="1"/>
  <c r="E2972" i="1"/>
  <c r="E5777" i="1"/>
  <c r="D5778" i="1"/>
  <c r="E5712" i="1"/>
  <c r="D5713" i="1"/>
  <c r="E3928" i="1"/>
  <c r="D3929" i="1"/>
  <c r="E5975" i="1"/>
  <c r="D5976" i="1"/>
  <c r="E5943" i="1"/>
  <c r="D5944" i="1"/>
  <c r="E3895" i="1"/>
  <c r="D3896" i="1"/>
  <c r="E5117" i="1"/>
  <c r="D5118" i="1"/>
  <c r="E3135" i="1"/>
  <c r="D3136" i="1"/>
  <c r="E2210" i="1"/>
  <c r="D2211" i="1"/>
  <c r="D6671" i="1" l="1"/>
  <c r="E6670" i="1"/>
  <c r="E6901" i="1"/>
  <c r="D6902" i="1"/>
  <c r="E3005" i="1"/>
  <c r="D3006" i="1"/>
  <c r="E3533" i="1"/>
  <c r="D3534" i="1"/>
  <c r="E5680" i="1"/>
  <c r="D5681" i="1"/>
  <c r="E2741" i="1"/>
  <c r="D2742" i="1"/>
  <c r="D2379" i="1"/>
  <c r="E2378" i="1"/>
  <c r="E7462" i="1"/>
  <c r="D7463" i="1"/>
  <c r="E25" i="1"/>
  <c r="D26" i="1"/>
  <c r="E5283" i="1"/>
  <c r="D5284" i="1"/>
  <c r="E2609" i="1"/>
  <c r="D2610" i="1"/>
  <c r="E6273" i="1"/>
  <c r="D6274" i="1"/>
  <c r="E6868" i="1"/>
  <c r="D6869" i="1"/>
  <c r="E5976" i="1"/>
  <c r="D5977" i="1"/>
  <c r="E4291" i="1"/>
  <c r="D4292" i="1"/>
  <c r="E6506" i="1"/>
  <c r="D6507" i="1"/>
  <c r="E8254" i="1"/>
  <c r="D8255" i="1"/>
  <c r="E7891" i="1"/>
  <c r="D7892" i="1"/>
  <c r="E3369" i="1"/>
  <c r="D3370" i="1"/>
  <c r="E2543" i="1"/>
  <c r="D2544" i="1"/>
  <c r="E7099" i="1"/>
  <c r="D7100" i="1"/>
  <c r="E2973" i="1"/>
  <c r="D2974" i="1"/>
  <c r="E6703" i="1"/>
  <c r="D6704" i="1"/>
  <c r="E5118" i="1"/>
  <c r="D5119" i="1"/>
  <c r="E7660" i="1"/>
  <c r="D7661" i="1"/>
  <c r="E9112" i="1"/>
  <c r="D9113" i="1"/>
  <c r="E7066" i="1"/>
  <c r="D7067" i="1"/>
  <c r="E5909" i="1"/>
  <c r="D5910" i="1"/>
  <c r="E6572" i="1"/>
  <c r="D6573" i="1"/>
  <c r="E5084" i="1"/>
  <c r="D5085" i="1"/>
  <c r="E2774" i="1"/>
  <c r="D2775" i="1"/>
  <c r="E8288" i="1"/>
  <c r="D8289" i="1"/>
  <c r="E7859" i="1"/>
  <c r="D7860" i="1"/>
  <c r="E4920" i="1"/>
  <c r="D4921" i="1"/>
  <c r="E9147" i="1"/>
  <c r="D9148" i="1"/>
  <c r="E2511" i="1"/>
  <c r="D2512" i="1"/>
  <c r="E6372" i="1"/>
  <c r="D6373" i="1"/>
  <c r="E3334" i="1"/>
  <c r="D3335" i="1"/>
  <c r="E4127" i="1"/>
  <c r="D4128" i="1"/>
  <c r="E5349" i="1"/>
  <c r="D5350" i="1"/>
  <c r="E7297" i="1"/>
  <c r="D7298" i="1"/>
  <c r="D4327" i="1"/>
  <c r="E4326" i="1"/>
  <c r="E6537" i="1"/>
  <c r="D6538" i="1"/>
  <c r="E3896" i="1"/>
  <c r="D3897" i="1"/>
  <c r="E5315" i="1"/>
  <c r="D5316" i="1"/>
  <c r="E2345" i="1"/>
  <c r="D2346" i="1"/>
  <c r="E2809" i="1"/>
  <c r="D2810" i="1"/>
  <c r="E8486" i="1"/>
  <c r="D8487" i="1"/>
  <c r="E6108" i="1"/>
  <c r="D6109" i="1"/>
  <c r="E5746" i="1"/>
  <c r="D5747" i="1"/>
  <c r="E7265" i="1"/>
  <c r="D7266" i="1"/>
  <c r="E5481" i="1"/>
  <c r="D5482" i="1"/>
  <c r="E3303" i="1"/>
  <c r="D3304" i="1"/>
  <c r="E8452" i="1"/>
  <c r="D8453" i="1"/>
  <c r="E3136" i="1"/>
  <c r="D3137" i="1"/>
  <c r="E4721" i="1"/>
  <c r="D4722" i="1"/>
  <c r="E6472" i="1"/>
  <c r="D6473" i="1"/>
  <c r="E5877" i="1"/>
  <c r="D5878" i="1"/>
  <c r="D2941" i="1"/>
  <c r="E2940" i="1"/>
  <c r="E3401" i="1"/>
  <c r="D3402" i="1"/>
  <c r="E3929" i="1"/>
  <c r="D3930" i="1"/>
  <c r="E6141" i="1"/>
  <c r="D6142" i="1"/>
  <c r="E5713" i="1"/>
  <c r="D5714" i="1"/>
  <c r="E2707" i="1"/>
  <c r="D2708" i="1"/>
  <c r="E5515" i="1"/>
  <c r="D5516" i="1"/>
  <c r="E7496" i="1"/>
  <c r="D7497" i="1"/>
  <c r="E6339" i="1"/>
  <c r="D6340" i="1"/>
  <c r="D4095" i="1"/>
  <c r="E4094" i="1"/>
  <c r="E4689" i="1"/>
  <c r="D4690" i="1"/>
  <c r="E8056" i="1"/>
  <c r="D8057" i="1"/>
  <c r="E2211" i="1"/>
  <c r="D2212" i="1"/>
  <c r="E5944" i="1"/>
  <c r="D5945" i="1"/>
  <c r="E5778" i="1"/>
  <c r="D5779" i="1"/>
  <c r="E6769" i="1"/>
  <c r="D6770" i="1"/>
  <c r="E3697" i="1"/>
  <c r="D3698" i="1"/>
  <c r="E6075" i="1"/>
  <c r="D6076" i="1"/>
  <c r="D2181" i="1"/>
  <c r="E2180" i="1"/>
  <c r="E6306" i="1"/>
  <c r="D6307" i="1"/>
  <c r="E3731" i="1"/>
  <c r="D3732" i="1"/>
  <c r="E3499" i="1"/>
  <c r="D3500" i="1"/>
  <c r="E6175" i="1"/>
  <c r="D6176" i="1"/>
  <c r="E8090" i="1"/>
  <c r="D8091" i="1"/>
  <c r="E6737" i="1"/>
  <c r="D6738" i="1"/>
  <c r="D4887" i="1"/>
  <c r="E4886" i="1"/>
  <c r="D2575" i="1"/>
  <c r="E2574" i="1"/>
  <c r="E5547" i="1"/>
  <c r="D5548" i="1"/>
  <c r="E5381" i="1"/>
  <c r="D5382" i="1"/>
  <c r="E3105" i="1"/>
  <c r="D3106" i="1"/>
  <c r="E5579" i="1"/>
  <c r="D5580" i="1"/>
  <c r="E4490" i="1"/>
  <c r="D4491" i="1"/>
  <c r="E2907" i="1"/>
  <c r="D2908" i="1"/>
  <c r="E7692" i="1"/>
  <c r="D7693" i="1"/>
  <c r="E4523" i="1"/>
  <c r="D4524" i="1"/>
  <c r="E6902" i="1" l="1"/>
  <c r="D6903" i="1"/>
  <c r="E6671" i="1"/>
  <c r="D6672" i="1"/>
  <c r="E3534" i="1"/>
  <c r="D3535" i="1"/>
  <c r="D3007" i="1"/>
  <c r="E3006" i="1"/>
  <c r="D7464" i="1"/>
  <c r="E7463" i="1"/>
  <c r="E2610" i="1"/>
  <c r="D2611" i="1"/>
  <c r="E2379" i="1"/>
  <c r="D2380" i="1"/>
  <c r="E5284" i="1"/>
  <c r="D5285" i="1"/>
  <c r="E2742" i="1"/>
  <c r="D2743" i="1"/>
  <c r="E6274" i="1"/>
  <c r="D6275" i="1"/>
  <c r="E6869" i="1"/>
  <c r="D6870" i="1"/>
  <c r="E26" i="1"/>
  <c r="D27" i="1"/>
  <c r="E5681" i="1"/>
  <c r="D5682" i="1"/>
  <c r="E4690" i="1"/>
  <c r="D4691" i="1"/>
  <c r="E7298" i="1"/>
  <c r="D7299" i="1"/>
  <c r="E2512" i="1"/>
  <c r="D2513" i="1"/>
  <c r="E5085" i="1"/>
  <c r="D5086" i="1"/>
  <c r="E8255" i="1"/>
  <c r="D8256" i="1"/>
  <c r="E4887" i="1"/>
  <c r="D4888" i="1"/>
  <c r="E2908" i="1"/>
  <c r="D2909" i="1"/>
  <c r="E5382" i="1"/>
  <c r="D5383" i="1"/>
  <c r="E6738" i="1"/>
  <c r="D6739" i="1"/>
  <c r="E6076" i="1"/>
  <c r="D6077" i="1"/>
  <c r="E5516" i="1"/>
  <c r="D5517" i="1"/>
  <c r="E6142" i="1"/>
  <c r="D6143" i="1"/>
  <c r="E5878" i="1"/>
  <c r="D5879" i="1"/>
  <c r="E8453" i="1"/>
  <c r="D8454" i="1"/>
  <c r="E5747" i="1"/>
  <c r="D5748" i="1"/>
  <c r="E2810" i="1"/>
  <c r="D2811" i="1"/>
  <c r="E3897" i="1"/>
  <c r="D3898" i="1"/>
  <c r="E4128" i="1"/>
  <c r="D4129" i="1"/>
  <c r="E9148" i="1"/>
  <c r="D9149" i="1"/>
  <c r="E6573" i="1"/>
  <c r="D6574" i="1"/>
  <c r="E9113" i="1"/>
  <c r="D9114" i="1"/>
  <c r="E2544" i="1"/>
  <c r="D2545" i="1"/>
  <c r="E6507" i="1"/>
  <c r="D6508" i="1"/>
  <c r="D7694" i="1"/>
  <c r="E7693" i="1"/>
  <c r="E3500" i="1"/>
  <c r="D3501" i="1"/>
  <c r="E7497" i="1"/>
  <c r="D7498" i="1"/>
  <c r="E3137" i="1"/>
  <c r="D3138" i="1"/>
  <c r="E5316" i="1"/>
  <c r="D5317" i="1"/>
  <c r="E8289" i="1"/>
  <c r="D8290" i="1"/>
  <c r="E7067" i="1"/>
  <c r="D7068" i="1"/>
  <c r="D2942" i="1"/>
  <c r="E2941" i="1"/>
  <c r="E4491" i="1"/>
  <c r="D4492" i="1"/>
  <c r="E8091" i="1"/>
  <c r="D8092" i="1"/>
  <c r="E3698" i="1"/>
  <c r="D3699" i="1"/>
  <c r="E3930" i="1"/>
  <c r="D3931" i="1"/>
  <c r="E3304" i="1"/>
  <c r="D3305" i="1"/>
  <c r="E6109" i="1"/>
  <c r="D6110" i="1"/>
  <c r="E6538" i="1"/>
  <c r="D6539" i="1"/>
  <c r="E3335" i="1"/>
  <c r="D3336" i="1"/>
  <c r="E4921" i="1"/>
  <c r="D4922" i="1"/>
  <c r="E6704" i="1"/>
  <c r="D6705" i="1"/>
  <c r="E4292" i="1"/>
  <c r="D4293" i="1"/>
  <c r="E4095" i="1"/>
  <c r="D4096" i="1"/>
  <c r="E3106" i="1"/>
  <c r="D3107" i="1"/>
  <c r="E5779" i="1"/>
  <c r="D5780" i="1"/>
  <c r="E5714" i="1"/>
  <c r="D5715" i="1"/>
  <c r="E5350" i="1"/>
  <c r="D5351" i="1"/>
  <c r="E5119" i="1"/>
  <c r="D5120" i="1"/>
  <c r="E2181" i="1"/>
  <c r="D2182" i="1"/>
  <c r="E5945" i="1"/>
  <c r="D5946" i="1"/>
  <c r="E5548" i="1"/>
  <c r="D5549" i="1"/>
  <c r="E3732" i="1"/>
  <c r="D3733" i="1"/>
  <c r="D2213" i="1"/>
  <c r="E2212" i="1"/>
  <c r="E6473" i="1"/>
  <c r="D6474" i="1"/>
  <c r="E2775" i="1"/>
  <c r="D2776" i="1"/>
  <c r="E7661" i="1"/>
  <c r="D7662" i="1"/>
  <c r="E3370" i="1"/>
  <c r="D3371" i="1"/>
  <c r="E4524" i="1"/>
  <c r="D4525" i="1"/>
  <c r="E5580" i="1"/>
  <c r="D5581" i="1"/>
  <c r="D6177" i="1"/>
  <c r="E6176" i="1"/>
  <c r="D6308" i="1"/>
  <c r="E6307" i="1"/>
  <c r="E6770" i="1"/>
  <c r="D6771" i="1"/>
  <c r="E8057" i="1"/>
  <c r="D8058" i="1"/>
  <c r="E6340" i="1"/>
  <c r="D6341" i="1"/>
  <c r="E2708" i="1"/>
  <c r="D2709" i="1"/>
  <c r="E3402" i="1"/>
  <c r="D3403" i="1"/>
  <c r="E4722" i="1"/>
  <c r="D4723" i="1"/>
  <c r="E5482" i="1"/>
  <c r="D5483" i="1"/>
  <c r="E8487" i="1"/>
  <c r="D8488" i="1"/>
  <c r="E2346" i="1"/>
  <c r="D2347" i="1"/>
  <c r="E6373" i="1"/>
  <c r="D6374" i="1"/>
  <c r="E7860" i="1"/>
  <c r="D7861" i="1"/>
  <c r="E5910" i="1"/>
  <c r="D5911" i="1"/>
  <c r="E2974" i="1"/>
  <c r="D2975" i="1"/>
  <c r="E7892" i="1"/>
  <c r="D7893" i="1"/>
  <c r="E5977" i="1"/>
  <c r="D5978" i="1"/>
  <c r="E7266" i="1"/>
  <c r="D7267" i="1"/>
  <c r="E7100" i="1"/>
  <c r="D7101" i="1"/>
  <c r="E2575" i="1"/>
  <c r="D2576" i="1"/>
  <c r="E4327" i="1"/>
  <c r="D4328" i="1"/>
  <c r="E6672" i="1" l="1"/>
  <c r="D6673" i="1"/>
  <c r="D6904" i="1"/>
  <c r="E6903" i="1"/>
  <c r="D3008" i="1"/>
  <c r="E3007" i="1"/>
  <c r="E3535" i="1"/>
  <c r="D3536" i="1"/>
  <c r="E5285" i="1"/>
  <c r="D5286" i="1"/>
  <c r="E6275" i="1"/>
  <c r="D6276" i="1"/>
  <c r="E2611" i="1"/>
  <c r="D2612" i="1"/>
  <c r="E5682" i="1"/>
  <c r="D5683" i="1"/>
  <c r="E2743" i="1"/>
  <c r="D2744" i="1"/>
  <c r="E27" i="1"/>
  <c r="D28" i="1"/>
  <c r="E6870" i="1"/>
  <c r="D6871" i="1"/>
  <c r="E2380" i="1"/>
  <c r="D2381" i="1"/>
  <c r="E7464" i="1"/>
  <c r="D7465" i="1"/>
  <c r="E2347" i="1"/>
  <c r="D2348" i="1"/>
  <c r="E3336" i="1"/>
  <c r="D3337" i="1"/>
  <c r="E5086" i="1"/>
  <c r="D5087" i="1"/>
  <c r="E2576" i="1"/>
  <c r="D2577" i="1"/>
  <c r="E7893" i="1"/>
  <c r="D7894" i="1"/>
  <c r="E8488" i="1"/>
  <c r="D8489" i="1"/>
  <c r="E2709" i="1"/>
  <c r="D2710" i="1"/>
  <c r="E3371" i="1"/>
  <c r="D3372" i="1"/>
  <c r="E3733" i="1"/>
  <c r="D3734" i="1"/>
  <c r="E5120" i="1"/>
  <c r="D5121" i="1"/>
  <c r="E5780" i="1"/>
  <c r="D5781" i="1"/>
  <c r="E6705" i="1"/>
  <c r="D6706" i="1"/>
  <c r="E6539" i="1"/>
  <c r="D6540" i="1"/>
  <c r="E3699" i="1"/>
  <c r="D3700" i="1"/>
  <c r="E3138" i="1"/>
  <c r="D3139" i="1"/>
  <c r="E6508" i="1"/>
  <c r="D6509" i="1"/>
  <c r="E6574" i="1"/>
  <c r="D6575" i="1"/>
  <c r="E8454" i="1"/>
  <c r="D8455" i="1"/>
  <c r="E2909" i="1"/>
  <c r="D2910" i="1"/>
  <c r="E2513" i="1"/>
  <c r="D2514" i="1"/>
  <c r="E6308" i="1"/>
  <c r="D6309" i="1"/>
  <c r="E2942" i="1"/>
  <c r="D2943" i="1"/>
  <c r="E5911" i="1"/>
  <c r="D5912" i="1"/>
  <c r="E6771" i="1"/>
  <c r="D6772" i="1"/>
  <c r="E4293" i="1"/>
  <c r="D4294" i="1"/>
  <c r="E5317" i="1"/>
  <c r="D5318" i="1"/>
  <c r="E5748" i="1"/>
  <c r="D5749" i="1"/>
  <c r="E7101" i="1"/>
  <c r="D7102" i="1"/>
  <c r="E7861" i="1"/>
  <c r="D7862" i="1"/>
  <c r="E7662" i="1"/>
  <c r="D7663" i="1"/>
  <c r="E5549" i="1"/>
  <c r="D5550" i="1"/>
  <c r="E5351" i="1"/>
  <c r="D5352" i="1"/>
  <c r="E3107" i="1"/>
  <c r="D3108" i="1"/>
  <c r="E6110" i="1"/>
  <c r="D6111" i="1"/>
  <c r="E8092" i="1"/>
  <c r="D8093" i="1"/>
  <c r="E7498" i="1"/>
  <c r="D7499" i="1"/>
  <c r="E2545" i="1"/>
  <c r="D2546" i="1"/>
  <c r="E3898" i="1"/>
  <c r="D3899" i="1"/>
  <c r="E5879" i="1"/>
  <c r="D5880" i="1"/>
  <c r="E6077" i="1"/>
  <c r="D6078" i="1"/>
  <c r="E4888" i="1"/>
  <c r="D4889" i="1"/>
  <c r="E7299" i="1"/>
  <c r="D7300" i="1"/>
  <c r="E6177" i="1"/>
  <c r="D6178" i="1"/>
  <c r="E5978" i="1"/>
  <c r="D5979" i="1"/>
  <c r="E4525" i="1"/>
  <c r="D4526" i="1"/>
  <c r="E5715" i="1"/>
  <c r="D5716" i="1"/>
  <c r="E3931" i="1"/>
  <c r="D3932" i="1"/>
  <c r="E9114" i="1"/>
  <c r="D9115" i="1"/>
  <c r="E5383" i="1"/>
  <c r="D5384" i="1"/>
  <c r="E7267" i="1"/>
  <c r="D7268" i="1"/>
  <c r="E8058" i="1"/>
  <c r="D8059" i="1"/>
  <c r="E4096" i="1"/>
  <c r="D4097" i="1"/>
  <c r="E4922" i="1"/>
  <c r="D4923" i="1"/>
  <c r="E3305" i="1"/>
  <c r="D3306" i="1"/>
  <c r="E4492" i="1"/>
  <c r="D4493" i="1"/>
  <c r="E8290" i="1"/>
  <c r="D8291" i="1"/>
  <c r="E3501" i="1"/>
  <c r="D3502" i="1"/>
  <c r="E9149" i="1"/>
  <c r="D9150" i="1"/>
  <c r="E2811" i="1"/>
  <c r="D2812" i="1"/>
  <c r="E6143" i="1"/>
  <c r="D6144" i="1"/>
  <c r="E6739" i="1"/>
  <c r="D6740" i="1"/>
  <c r="E8256" i="1"/>
  <c r="D8257" i="1"/>
  <c r="E4691" i="1"/>
  <c r="D4692" i="1"/>
  <c r="E4328" i="1"/>
  <c r="D4329" i="1"/>
  <c r="E3403" i="1"/>
  <c r="D3404" i="1"/>
  <c r="E2182" i="1"/>
  <c r="D2183" i="1"/>
  <c r="E4129" i="1"/>
  <c r="D4130" i="1"/>
  <c r="E5517" i="1"/>
  <c r="D5518" i="1"/>
  <c r="E2213" i="1"/>
  <c r="D2214" i="1"/>
  <c r="E7694" i="1"/>
  <c r="D7695" i="1"/>
  <c r="E2975" i="1"/>
  <c r="D2976" i="1"/>
  <c r="E5483" i="1"/>
  <c r="D5484" i="1"/>
  <c r="E6341" i="1"/>
  <c r="D6342" i="1"/>
  <c r="E6474" i="1"/>
  <c r="D6475" i="1"/>
  <c r="E7068" i="1"/>
  <c r="D7069" i="1"/>
  <c r="E6374" i="1"/>
  <c r="D6375" i="1"/>
  <c r="E4723" i="1"/>
  <c r="D4724" i="1"/>
  <c r="E5581" i="1"/>
  <c r="D5582" i="1"/>
  <c r="E2776" i="1"/>
  <c r="D2777" i="1"/>
  <c r="E5946" i="1"/>
  <c r="D5947" i="1"/>
  <c r="E6904" i="1" l="1"/>
  <c r="D6905" i="1"/>
  <c r="D6674" i="1"/>
  <c r="E6673" i="1"/>
  <c r="E3536" i="1"/>
  <c r="D3537" i="1"/>
  <c r="E3008" i="1"/>
  <c r="D3009" i="1"/>
  <c r="E2381" i="1"/>
  <c r="D2382" i="1"/>
  <c r="E6871" i="1"/>
  <c r="D6872" i="1"/>
  <c r="D29" i="1"/>
  <c r="E28" i="1"/>
  <c r="E6276" i="1"/>
  <c r="D6277" i="1"/>
  <c r="E7465" i="1"/>
  <c r="D7466" i="1"/>
  <c r="E2744" i="1"/>
  <c r="D2745" i="1"/>
  <c r="E5286" i="1"/>
  <c r="D5287" i="1"/>
  <c r="E5683" i="1"/>
  <c r="D5684" i="1"/>
  <c r="D2613" i="1"/>
  <c r="E2612" i="1"/>
  <c r="E7695" i="1"/>
  <c r="D7696" i="1"/>
  <c r="E2812" i="1"/>
  <c r="D2813" i="1"/>
  <c r="D4527" i="1"/>
  <c r="E4526" i="1"/>
  <c r="E2514" i="1"/>
  <c r="D2515" i="1"/>
  <c r="E2577" i="1"/>
  <c r="D2578" i="1"/>
  <c r="E2777" i="1"/>
  <c r="D2778" i="1"/>
  <c r="E2183" i="1"/>
  <c r="D2184" i="1"/>
  <c r="E9150" i="1"/>
  <c r="D9151" i="1"/>
  <c r="E4493" i="1"/>
  <c r="D4494" i="1"/>
  <c r="E9115" i="1"/>
  <c r="D9116" i="1"/>
  <c r="E5979" i="1"/>
  <c r="D5980" i="1"/>
  <c r="E6078" i="1"/>
  <c r="D6079" i="1"/>
  <c r="E2546" i="1"/>
  <c r="D2547" i="1"/>
  <c r="E7663" i="1"/>
  <c r="D7664" i="1"/>
  <c r="E5318" i="1"/>
  <c r="D5319" i="1"/>
  <c r="E5912" i="1"/>
  <c r="D5913" i="1"/>
  <c r="E2910" i="1"/>
  <c r="D2911" i="1"/>
  <c r="E6575" i="1"/>
  <c r="D6576" i="1"/>
  <c r="E6540" i="1"/>
  <c r="D6541" i="1"/>
  <c r="D3735" i="1"/>
  <c r="E3734" i="1"/>
  <c r="E8489" i="1"/>
  <c r="D8490" i="1"/>
  <c r="E5087" i="1"/>
  <c r="D5088" i="1"/>
  <c r="E5947" i="1"/>
  <c r="D5948" i="1"/>
  <c r="E4097" i="1"/>
  <c r="D4098" i="1"/>
  <c r="E4889" i="1"/>
  <c r="D4890" i="1"/>
  <c r="E5749" i="1"/>
  <c r="D5750" i="1"/>
  <c r="E3700" i="1"/>
  <c r="D3701" i="1"/>
  <c r="E8257" i="1"/>
  <c r="D8258" i="1"/>
  <c r="E5484" i="1"/>
  <c r="D5485" i="1"/>
  <c r="E6740" i="1"/>
  <c r="D6741" i="1"/>
  <c r="E3306" i="1"/>
  <c r="D3307" i="1"/>
  <c r="E3932" i="1"/>
  <c r="D3933" i="1"/>
  <c r="E7499" i="1"/>
  <c r="D7500" i="1"/>
  <c r="E4294" i="1"/>
  <c r="D4295" i="1"/>
  <c r="E6509" i="1"/>
  <c r="D6510" i="1"/>
  <c r="E3337" i="1"/>
  <c r="D3338" i="1"/>
  <c r="E6375" i="1"/>
  <c r="D6376" i="1"/>
  <c r="E4692" i="1"/>
  <c r="D4693" i="1"/>
  <c r="E5384" i="1"/>
  <c r="D5385" i="1"/>
  <c r="E5550" i="1"/>
  <c r="D5551" i="1"/>
  <c r="E2710" i="1"/>
  <c r="D2711" i="1"/>
  <c r="E2214" i="1"/>
  <c r="D2215" i="1"/>
  <c r="E5582" i="1"/>
  <c r="D5583" i="1"/>
  <c r="E5518" i="1"/>
  <c r="D5519" i="1"/>
  <c r="E6178" i="1"/>
  <c r="D6179" i="1"/>
  <c r="E3108" i="1"/>
  <c r="D3109" i="1"/>
  <c r="E2943" i="1"/>
  <c r="D2944" i="1"/>
  <c r="E6706" i="1"/>
  <c r="D6707" i="1"/>
  <c r="E4724" i="1"/>
  <c r="D4725" i="1"/>
  <c r="E7069" i="1"/>
  <c r="D7070" i="1"/>
  <c r="E2976" i="1"/>
  <c r="D2977" i="1"/>
  <c r="E4130" i="1"/>
  <c r="D4131" i="1"/>
  <c r="E4329" i="1"/>
  <c r="D4330" i="1"/>
  <c r="D6145" i="1"/>
  <c r="E6144" i="1"/>
  <c r="D3503" i="1"/>
  <c r="E3502" i="1"/>
  <c r="E4923" i="1"/>
  <c r="D4924" i="1"/>
  <c r="E7268" i="1"/>
  <c r="D7269" i="1"/>
  <c r="E5716" i="1"/>
  <c r="D5717" i="1"/>
  <c r="E7300" i="1"/>
  <c r="D7301" i="1"/>
  <c r="E3899" i="1"/>
  <c r="D3900" i="1"/>
  <c r="E8093" i="1"/>
  <c r="D8094" i="1"/>
  <c r="E5352" i="1"/>
  <c r="D5353" i="1"/>
  <c r="D7103" i="1"/>
  <c r="E7102" i="1"/>
  <c r="E6309" i="1"/>
  <c r="D6310" i="1"/>
  <c r="E8455" i="1"/>
  <c r="D8456" i="1"/>
  <c r="E3139" i="1"/>
  <c r="D3140" i="1"/>
  <c r="E5781" i="1"/>
  <c r="D5782" i="1"/>
  <c r="E3372" i="1"/>
  <c r="D3373" i="1"/>
  <c r="E7894" i="1"/>
  <c r="D7895" i="1"/>
  <c r="E2348" i="1"/>
  <c r="D2349" i="1"/>
  <c r="E6475" i="1"/>
  <c r="D6476" i="1"/>
  <c r="E8291" i="1"/>
  <c r="D8292" i="1"/>
  <c r="E6111" i="1"/>
  <c r="D6112" i="1"/>
  <c r="E6772" i="1"/>
  <c r="D6773" i="1"/>
  <c r="E5121" i="1"/>
  <c r="D5122" i="1"/>
  <c r="E6342" i="1"/>
  <c r="D6343" i="1"/>
  <c r="E3404" i="1"/>
  <c r="D3405" i="1"/>
  <c r="E8059" i="1"/>
  <c r="D8060" i="1"/>
  <c r="E5880" i="1"/>
  <c r="D5881" i="1"/>
  <c r="E7862" i="1"/>
  <c r="D7863" i="1"/>
  <c r="E6674" i="1" l="1"/>
  <c r="D6675" i="1"/>
  <c r="D6906" i="1"/>
  <c r="E6905" i="1"/>
  <c r="E3009" i="1"/>
  <c r="D3010" i="1"/>
  <c r="E3537" i="1"/>
  <c r="D3538" i="1"/>
  <c r="E5684" i="1"/>
  <c r="D5685" i="1"/>
  <c r="D30" i="1"/>
  <c r="E29" i="1"/>
  <c r="D2746" i="1"/>
  <c r="E2745" i="1"/>
  <c r="E6872" i="1"/>
  <c r="D6873" i="1"/>
  <c r="D6278" i="1"/>
  <c r="E6277" i="1"/>
  <c r="E5287" i="1"/>
  <c r="D5288" i="1"/>
  <c r="E7466" i="1"/>
  <c r="D7467" i="1"/>
  <c r="E2382" i="1"/>
  <c r="D2383" i="1"/>
  <c r="E2613" i="1"/>
  <c r="D2614" i="1"/>
  <c r="E6112" i="1"/>
  <c r="D6113" i="1"/>
  <c r="E5717" i="1"/>
  <c r="D5718" i="1"/>
  <c r="E3338" i="1"/>
  <c r="D3339" i="1"/>
  <c r="E4098" i="1"/>
  <c r="D4099" i="1"/>
  <c r="E2184" i="1"/>
  <c r="D2185" i="1"/>
  <c r="E8292" i="1"/>
  <c r="D8293" i="1"/>
  <c r="E3373" i="1"/>
  <c r="D3374" i="1"/>
  <c r="E8094" i="1"/>
  <c r="D8095" i="1"/>
  <c r="E4725" i="1"/>
  <c r="D4726" i="1"/>
  <c r="E2944" i="1"/>
  <c r="D2945" i="1"/>
  <c r="E5519" i="1"/>
  <c r="D5520" i="1"/>
  <c r="E4693" i="1"/>
  <c r="D4694" i="1"/>
  <c r="E6510" i="1"/>
  <c r="D6511" i="1"/>
  <c r="E3307" i="1"/>
  <c r="D3308" i="1"/>
  <c r="E3701" i="1"/>
  <c r="D3702" i="1"/>
  <c r="E5913" i="1"/>
  <c r="D5914" i="1"/>
  <c r="E2547" i="1"/>
  <c r="D2548" i="1"/>
  <c r="E3735" i="1"/>
  <c r="D3736" i="1"/>
  <c r="E4527" i="1"/>
  <c r="D4528" i="1"/>
  <c r="E5353" i="1"/>
  <c r="D5354" i="1"/>
  <c r="E6707" i="1"/>
  <c r="D6708" i="1"/>
  <c r="E2711" i="1"/>
  <c r="D2712" i="1"/>
  <c r="E8258" i="1"/>
  <c r="D8259" i="1"/>
  <c r="E6343" i="1"/>
  <c r="D6344" i="1"/>
  <c r="E4330" i="1"/>
  <c r="D4331" i="1"/>
  <c r="E6476" i="1"/>
  <c r="D6477" i="1"/>
  <c r="E3900" i="1"/>
  <c r="D3901" i="1"/>
  <c r="E4131" i="1"/>
  <c r="D4132" i="1"/>
  <c r="E5583" i="1"/>
  <c r="D5584" i="1"/>
  <c r="E4295" i="1"/>
  <c r="D4296" i="1"/>
  <c r="E5948" i="1"/>
  <c r="D5949" i="1"/>
  <c r="E6079" i="1"/>
  <c r="D6080" i="1"/>
  <c r="E2778" i="1"/>
  <c r="D2779" i="1"/>
  <c r="E7895" i="1"/>
  <c r="D7896" i="1"/>
  <c r="E5385" i="1"/>
  <c r="D5386" i="1"/>
  <c r="E8490" i="1"/>
  <c r="D8491" i="1"/>
  <c r="E2515" i="1"/>
  <c r="D2516" i="1"/>
  <c r="E6145" i="1"/>
  <c r="D6146" i="1"/>
  <c r="E5881" i="1"/>
  <c r="D5882" i="1"/>
  <c r="E7269" i="1"/>
  <c r="D7270" i="1"/>
  <c r="E5122" i="1"/>
  <c r="D5123" i="1"/>
  <c r="E5551" i="1"/>
  <c r="D5552" i="1"/>
  <c r="E6741" i="1"/>
  <c r="D6742" i="1"/>
  <c r="E6541" i="1"/>
  <c r="D6542" i="1"/>
  <c r="E2813" i="1"/>
  <c r="D2814" i="1"/>
  <c r="E3405" i="1"/>
  <c r="D3406" i="1"/>
  <c r="E6773" i="1"/>
  <c r="D6774" i="1"/>
  <c r="E2349" i="1"/>
  <c r="D2350" i="1"/>
  <c r="E3140" i="1"/>
  <c r="D3141" i="1"/>
  <c r="E7301" i="1"/>
  <c r="D7302" i="1"/>
  <c r="E2977" i="1"/>
  <c r="D2978" i="1"/>
  <c r="D6180" i="1"/>
  <c r="E6179" i="1"/>
  <c r="E2215" i="1"/>
  <c r="D2216" i="1"/>
  <c r="E7500" i="1"/>
  <c r="D7501" i="1"/>
  <c r="E5485" i="1"/>
  <c r="D5486" i="1"/>
  <c r="E4890" i="1"/>
  <c r="D4891" i="1"/>
  <c r="E5088" i="1"/>
  <c r="D5089" i="1"/>
  <c r="D6577" i="1"/>
  <c r="E6576" i="1"/>
  <c r="E7664" i="1"/>
  <c r="D7665" i="1"/>
  <c r="E5980" i="1"/>
  <c r="D5981" i="1"/>
  <c r="E9151" i="1"/>
  <c r="D9152" i="1"/>
  <c r="E2578" i="1"/>
  <c r="D2579" i="1"/>
  <c r="E7696" i="1"/>
  <c r="D7697" i="1"/>
  <c r="E7863" i="1"/>
  <c r="D7864" i="1"/>
  <c r="E8456" i="1"/>
  <c r="D8457" i="1"/>
  <c r="D7071" i="1"/>
  <c r="E7070" i="1"/>
  <c r="E3933" i="1"/>
  <c r="D3934" i="1"/>
  <c r="E2911" i="1"/>
  <c r="D2912" i="1"/>
  <c r="E9116" i="1"/>
  <c r="D9117" i="1"/>
  <c r="E6310" i="1"/>
  <c r="D6311" i="1"/>
  <c r="E8060" i="1"/>
  <c r="D8061" i="1"/>
  <c r="E5782" i="1"/>
  <c r="D5783" i="1"/>
  <c r="E4924" i="1"/>
  <c r="D4925" i="1"/>
  <c r="E3109" i="1"/>
  <c r="D3110" i="1"/>
  <c r="E6376" i="1"/>
  <c r="D6377" i="1"/>
  <c r="E5750" i="1"/>
  <c r="D5751" i="1"/>
  <c r="E5319" i="1"/>
  <c r="D5320" i="1"/>
  <c r="E4494" i="1"/>
  <c r="D4495" i="1"/>
  <c r="E7103" i="1"/>
  <c r="D7104" i="1"/>
  <c r="E3503" i="1"/>
  <c r="D3504" i="1"/>
  <c r="E6906" i="1" l="1"/>
  <c r="D6907" i="1"/>
  <c r="E6675" i="1"/>
  <c r="D6676" i="1"/>
  <c r="E3538" i="1"/>
  <c r="D3539" i="1"/>
  <c r="E3010" i="1"/>
  <c r="D3011" i="1"/>
  <c r="E6873" i="1"/>
  <c r="D6874" i="1"/>
  <c r="E7467" i="1"/>
  <c r="D7468" i="1"/>
  <c r="E2746" i="1"/>
  <c r="D2747" i="1"/>
  <c r="E2383" i="1"/>
  <c r="D2384" i="1"/>
  <c r="D5289" i="1"/>
  <c r="E5288" i="1"/>
  <c r="D31" i="1"/>
  <c r="E30" i="1"/>
  <c r="D2615" i="1"/>
  <c r="E2614" i="1"/>
  <c r="E5685" i="1"/>
  <c r="D5686" i="1"/>
  <c r="E6278" i="1"/>
  <c r="D6279" i="1"/>
  <c r="E3934" i="1"/>
  <c r="D3935" i="1"/>
  <c r="E3406" i="1"/>
  <c r="D3407" i="1"/>
  <c r="E2779" i="1"/>
  <c r="D2780" i="1"/>
  <c r="E4528" i="1"/>
  <c r="D4529" i="1"/>
  <c r="E3339" i="1"/>
  <c r="D3340" i="1"/>
  <c r="D3111" i="1"/>
  <c r="E3110" i="1"/>
  <c r="E6311" i="1"/>
  <c r="D6312" i="1"/>
  <c r="E3141" i="1"/>
  <c r="D3142" i="1"/>
  <c r="E5552" i="1"/>
  <c r="D5553" i="1"/>
  <c r="E7270" i="1"/>
  <c r="D7271" i="1"/>
  <c r="D8492" i="1"/>
  <c r="E8491" i="1"/>
  <c r="E6080" i="1"/>
  <c r="D6081" i="1"/>
  <c r="E4132" i="1"/>
  <c r="D4133" i="1"/>
  <c r="E6344" i="1"/>
  <c r="D6345" i="1"/>
  <c r="E6708" i="1"/>
  <c r="D6709" i="1"/>
  <c r="E3736" i="1"/>
  <c r="D3737" i="1"/>
  <c r="E5914" i="1"/>
  <c r="D5915" i="1"/>
  <c r="E6511" i="1"/>
  <c r="D6512" i="1"/>
  <c r="E2945" i="1"/>
  <c r="D2946" i="1"/>
  <c r="E8293" i="1"/>
  <c r="D8294" i="1"/>
  <c r="D7072" i="1"/>
  <c r="E7071" i="1"/>
  <c r="D6578" i="1"/>
  <c r="E6577" i="1"/>
  <c r="E6180" i="1"/>
  <c r="D6181" i="1"/>
  <c r="E6377" i="1"/>
  <c r="D6378" i="1"/>
  <c r="E7665" i="1"/>
  <c r="D7666" i="1"/>
  <c r="E7302" i="1"/>
  <c r="D7303" i="1"/>
  <c r="E6742" i="1"/>
  <c r="D6743" i="1"/>
  <c r="E5584" i="1"/>
  <c r="D5585" i="1"/>
  <c r="E2548" i="1"/>
  <c r="D2549" i="1"/>
  <c r="E5520" i="1"/>
  <c r="D5521" i="1"/>
  <c r="E4495" i="1"/>
  <c r="D4496" i="1"/>
  <c r="E2579" i="1"/>
  <c r="D2580" i="1"/>
  <c r="E4925" i="1"/>
  <c r="D4926" i="1"/>
  <c r="E9152" i="1"/>
  <c r="D9153" i="1"/>
  <c r="E2814" i="1"/>
  <c r="D2815" i="1"/>
  <c r="E5882" i="1"/>
  <c r="D5883" i="1"/>
  <c r="E5949" i="1"/>
  <c r="D5950" i="1"/>
  <c r="E5354" i="1"/>
  <c r="D5355" i="1"/>
  <c r="D4695" i="1"/>
  <c r="E4694" i="1"/>
  <c r="E2185" i="1"/>
  <c r="D2186" i="1"/>
  <c r="E8061" i="1"/>
  <c r="D8062" i="1"/>
  <c r="E5486" i="1"/>
  <c r="D5487" i="1"/>
  <c r="E2516" i="1"/>
  <c r="D2517" i="1"/>
  <c r="E2712" i="1"/>
  <c r="D2713" i="1"/>
  <c r="D3375" i="1"/>
  <c r="E3374" i="1"/>
  <c r="E5320" i="1"/>
  <c r="D5321" i="1"/>
  <c r="D8458" i="1"/>
  <c r="E8457" i="1"/>
  <c r="E5386" i="1"/>
  <c r="D5387" i="1"/>
  <c r="E3901" i="1"/>
  <c r="D3902" i="1"/>
  <c r="E5718" i="1"/>
  <c r="D5719" i="1"/>
  <c r="E3504" i="1"/>
  <c r="D3505" i="1"/>
  <c r="E5751" i="1"/>
  <c r="D5752" i="1"/>
  <c r="E5783" i="1"/>
  <c r="D5784" i="1"/>
  <c r="E2912" i="1"/>
  <c r="D2913" i="1"/>
  <c r="E7864" i="1"/>
  <c r="D7865" i="1"/>
  <c r="E5981" i="1"/>
  <c r="D5982" i="1"/>
  <c r="E4891" i="1"/>
  <c r="D4892" i="1"/>
  <c r="E2978" i="1"/>
  <c r="D2979" i="1"/>
  <c r="E6774" i="1"/>
  <c r="D6775" i="1"/>
  <c r="E6542" i="1"/>
  <c r="D6543" i="1"/>
  <c r="E6146" i="1"/>
  <c r="D6147" i="1"/>
  <c r="E7896" i="1"/>
  <c r="D7897" i="1"/>
  <c r="E4296" i="1"/>
  <c r="D4297" i="1"/>
  <c r="E6477" i="1"/>
  <c r="D6478" i="1"/>
  <c r="E8259" i="1"/>
  <c r="D8260" i="1"/>
  <c r="E3702" i="1"/>
  <c r="D3703" i="1"/>
  <c r="E8095" i="1"/>
  <c r="D8096" i="1"/>
  <c r="E4099" i="1"/>
  <c r="D4100" i="1"/>
  <c r="D6114" i="1"/>
  <c r="E6113" i="1"/>
  <c r="E7104" i="1"/>
  <c r="D7105" i="1"/>
  <c r="E7697" i="1"/>
  <c r="D7698" i="1"/>
  <c r="E2216" i="1"/>
  <c r="D2217" i="1"/>
  <c r="E5123" i="1"/>
  <c r="D5124" i="1"/>
  <c r="E4331" i="1"/>
  <c r="D4332" i="1"/>
  <c r="E3308" i="1"/>
  <c r="D3309" i="1"/>
  <c r="E7501" i="1"/>
  <c r="D7502" i="1"/>
  <c r="E9117" i="1"/>
  <c r="D9118" i="1"/>
  <c r="E5089" i="1"/>
  <c r="D5090" i="1"/>
  <c r="E2350" i="1"/>
  <c r="D2351" i="1"/>
  <c r="E4726" i="1"/>
  <c r="D4727" i="1"/>
  <c r="D6677" i="1" l="1"/>
  <c r="E6676" i="1"/>
  <c r="D6908" i="1"/>
  <c r="E6907" i="1"/>
  <c r="E3011" i="1"/>
  <c r="D3012" i="1"/>
  <c r="E3539" i="1"/>
  <c r="D3540" i="1"/>
  <c r="E2747" i="1"/>
  <c r="D2748" i="1"/>
  <c r="E2615" i="1"/>
  <c r="D2616" i="1"/>
  <c r="E7468" i="1"/>
  <c r="D7469" i="1"/>
  <c r="E2384" i="1"/>
  <c r="D2385" i="1"/>
  <c r="E6279" i="1"/>
  <c r="D6280" i="1"/>
  <c r="E6874" i="1"/>
  <c r="D6875" i="1"/>
  <c r="E5686" i="1"/>
  <c r="D5687" i="1"/>
  <c r="E31" i="1"/>
  <c r="D32" i="1"/>
  <c r="E5289" i="1"/>
  <c r="D5290" i="1"/>
  <c r="E5719" i="1"/>
  <c r="D5720" i="1"/>
  <c r="E9153" i="1"/>
  <c r="D9154" i="1"/>
  <c r="E2946" i="1"/>
  <c r="D2947" i="1"/>
  <c r="E3142" i="1"/>
  <c r="D3143" i="1"/>
  <c r="E7502" i="1"/>
  <c r="D7503" i="1"/>
  <c r="E2217" i="1"/>
  <c r="D2218" i="1"/>
  <c r="E4100" i="1"/>
  <c r="D4101" i="1"/>
  <c r="E4297" i="1"/>
  <c r="D4298" i="1"/>
  <c r="E6543" i="1"/>
  <c r="D6544" i="1"/>
  <c r="E4892" i="1"/>
  <c r="D4893" i="1"/>
  <c r="E5784" i="1"/>
  <c r="D5785" i="1"/>
  <c r="E2713" i="1"/>
  <c r="D2714" i="1"/>
  <c r="E2186" i="1"/>
  <c r="D2187" i="1"/>
  <c r="E5883" i="1"/>
  <c r="D5884" i="1"/>
  <c r="E4926" i="1"/>
  <c r="D4927" i="1"/>
  <c r="E2549" i="1"/>
  <c r="D2550" i="1"/>
  <c r="E7666" i="1"/>
  <c r="D7667" i="1"/>
  <c r="D6513" i="1"/>
  <c r="E6512" i="1"/>
  <c r="E6345" i="1"/>
  <c r="D6346" i="1"/>
  <c r="D7272" i="1"/>
  <c r="E7271" i="1"/>
  <c r="E6312" i="1"/>
  <c r="D6313" i="1"/>
  <c r="E2780" i="1"/>
  <c r="D2781" i="1"/>
  <c r="E6578" i="1"/>
  <c r="D6579" i="1"/>
  <c r="E3703" i="1"/>
  <c r="D3704" i="1"/>
  <c r="E2913" i="1"/>
  <c r="D2914" i="1"/>
  <c r="E5950" i="1"/>
  <c r="D5951" i="1"/>
  <c r="E5521" i="1"/>
  <c r="D5522" i="1"/>
  <c r="E6709" i="1"/>
  <c r="D6710" i="1"/>
  <c r="E6114" i="1"/>
  <c r="D6115" i="1"/>
  <c r="E3375" i="1"/>
  <c r="D3376" i="1"/>
  <c r="E3309" i="1"/>
  <c r="D3310" i="1"/>
  <c r="E5752" i="1"/>
  <c r="D5753" i="1"/>
  <c r="E2580" i="1"/>
  <c r="D2581" i="1"/>
  <c r="E6378" i="1"/>
  <c r="D6379" i="1"/>
  <c r="E5915" i="1"/>
  <c r="D5916" i="1"/>
  <c r="E3407" i="1"/>
  <c r="D3408" i="1"/>
  <c r="E8458" i="1"/>
  <c r="D8459" i="1"/>
  <c r="E4695" i="1"/>
  <c r="D4696" i="1"/>
  <c r="E7072" i="1"/>
  <c r="D7073" i="1"/>
  <c r="E3111" i="1"/>
  <c r="D3112" i="1"/>
  <c r="E9118" i="1"/>
  <c r="D9119" i="1"/>
  <c r="E6478" i="1"/>
  <c r="D6479" i="1"/>
  <c r="E7303" i="1"/>
  <c r="D7304" i="1"/>
  <c r="E8492" i="1"/>
  <c r="D8493" i="1"/>
  <c r="E7698" i="1"/>
  <c r="D7699" i="1"/>
  <c r="E7897" i="1"/>
  <c r="D7898" i="1"/>
  <c r="E5982" i="1"/>
  <c r="D5983" i="1"/>
  <c r="D3903" i="1"/>
  <c r="E3902" i="1"/>
  <c r="E2517" i="1"/>
  <c r="D2518" i="1"/>
  <c r="E5585" i="1"/>
  <c r="D5586" i="1"/>
  <c r="E4727" i="1"/>
  <c r="D4728" i="1"/>
  <c r="E5090" i="1"/>
  <c r="D5091" i="1"/>
  <c r="E4332" i="1"/>
  <c r="D4333" i="1"/>
  <c r="E7105" i="1"/>
  <c r="D7106" i="1"/>
  <c r="E8260" i="1"/>
  <c r="D8261" i="1"/>
  <c r="E6147" i="1"/>
  <c r="D6148" i="1"/>
  <c r="E2979" i="1"/>
  <c r="D2980" i="1"/>
  <c r="E7865" i="1"/>
  <c r="D7866" i="1"/>
  <c r="E3505" i="1"/>
  <c r="D3506" i="1"/>
  <c r="E5387" i="1"/>
  <c r="D5388" i="1"/>
  <c r="E5321" i="1"/>
  <c r="D5322" i="1"/>
  <c r="E5487" i="1"/>
  <c r="D5488" i="1"/>
  <c r="E5355" i="1"/>
  <c r="D5356" i="1"/>
  <c r="E4496" i="1"/>
  <c r="D4497" i="1"/>
  <c r="E6743" i="1"/>
  <c r="D6744" i="1"/>
  <c r="E8294" i="1"/>
  <c r="D8295" i="1"/>
  <c r="E3737" i="1"/>
  <c r="D3738" i="1"/>
  <c r="E6081" i="1"/>
  <c r="D6082" i="1"/>
  <c r="E3340" i="1"/>
  <c r="D3341" i="1"/>
  <c r="E3935" i="1"/>
  <c r="D3936" i="1"/>
  <c r="E5124" i="1"/>
  <c r="D5125" i="1"/>
  <c r="E8062" i="1"/>
  <c r="D8063" i="1"/>
  <c r="E6181" i="1"/>
  <c r="D6182" i="1"/>
  <c r="E4529" i="1"/>
  <c r="D4530" i="1"/>
  <c r="E2351" i="1"/>
  <c r="D2352" i="1"/>
  <c r="E8096" i="1"/>
  <c r="D8097" i="1"/>
  <c r="D6776" i="1"/>
  <c r="E6775" i="1"/>
  <c r="E2815" i="1"/>
  <c r="D2816" i="1"/>
  <c r="E4133" i="1"/>
  <c r="D4134" i="1"/>
  <c r="E5553" i="1"/>
  <c r="D5554" i="1"/>
  <c r="D6909" i="1" l="1"/>
  <c r="E6908" i="1"/>
  <c r="E6677" i="1"/>
  <c r="D6678" i="1"/>
  <c r="E3540" i="1"/>
  <c r="D3541" i="1"/>
  <c r="E3012" i="1"/>
  <c r="D3013" i="1"/>
  <c r="D33" i="1"/>
  <c r="E32" i="1"/>
  <c r="E5687" i="1"/>
  <c r="D5688" i="1"/>
  <c r="E7469" i="1"/>
  <c r="D7470" i="1"/>
  <c r="E6875" i="1"/>
  <c r="D6876" i="1"/>
  <c r="E2616" i="1"/>
  <c r="D2617" i="1"/>
  <c r="E5290" i="1"/>
  <c r="D5291" i="1"/>
  <c r="E6280" i="1"/>
  <c r="D6281" i="1"/>
  <c r="E2748" i="1"/>
  <c r="D2749" i="1"/>
  <c r="E2385" i="1"/>
  <c r="D2386" i="1"/>
  <c r="E2352" i="1"/>
  <c r="D2353" i="1"/>
  <c r="E5356" i="1"/>
  <c r="D5357" i="1"/>
  <c r="E3376" i="1"/>
  <c r="D3377" i="1"/>
  <c r="E2550" i="1"/>
  <c r="D2551" i="1"/>
  <c r="E4101" i="1"/>
  <c r="D4102" i="1"/>
  <c r="E4530" i="1"/>
  <c r="D4531" i="1"/>
  <c r="E6744" i="1"/>
  <c r="D6745" i="1"/>
  <c r="E5488" i="1"/>
  <c r="D5489" i="1"/>
  <c r="E7866" i="1"/>
  <c r="D7867" i="1"/>
  <c r="E4728" i="1"/>
  <c r="D4729" i="1"/>
  <c r="E5983" i="1"/>
  <c r="D5984" i="1"/>
  <c r="E8493" i="1"/>
  <c r="D8494" i="1"/>
  <c r="E3112" i="1"/>
  <c r="D3113" i="1"/>
  <c r="E3408" i="1"/>
  <c r="D3409" i="1"/>
  <c r="D5754" i="1"/>
  <c r="E5753" i="1"/>
  <c r="E6115" i="1"/>
  <c r="D6116" i="1"/>
  <c r="E6579" i="1"/>
  <c r="D6580" i="1"/>
  <c r="E6346" i="1"/>
  <c r="D6347" i="1"/>
  <c r="E4927" i="1"/>
  <c r="D4928" i="1"/>
  <c r="D6545" i="1"/>
  <c r="E6544" i="1"/>
  <c r="E2218" i="1"/>
  <c r="D2219" i="1"/>
  <c r="E9154" i="1"/>
  <c r="D9155" i="1"/>
  <c r="E5091" i="1"/>
  <c r="D5092" i="1"/>
  <c r="D8460" i="1"/>
  <c r="E8459" i="1"/>
  <c r="E5951" i="1"/>
  <c r="D5952" i="1"/>
  <c r="E2714" i="1"/>
  <c r="D2715" i="1"/>
  <c r="E5125" i="1"/>
  <c r="D5126" i="1"/>
  <c r="E6182" i="1"/>
  <c r="D6183" i="1"/>
  <c r="E4497" i="1"/>
  <c r="D4498" i="1"/>
  <c r="E7106" i="1"/>
  <c r="D7107" i="1"/>
  <c r="E7898" i="1"/>
  <c r="D7899" i="1"/>
  <c r="E7073" i="1"/>
  <c r="D7074" i="1"/>
  <c r="E6710" i="1"/>
  <c r="D6711" i="1"/>
  <c r="E2781" i="1"/>
  <c r="D2782" i="1"/>
  <c r="E5884" i="1"/>
  <c r="D5885" i="1"/>
  <c r="E7503" i="1"/>
  <c r="D7504" i="1"/>
  <c r="E6776" i="1"/>
  <c r="D6777" i="1"/>
  <c r="D6514" i="1"/>
  <c r="E6513" i="1"/>
  <c r="E3506" i="1"/>
  <c r="D3507" i="1"/>
  <c r="E2581" i="1"/>
  <c r="D2582" i="1"/>
  <c r="E4893" i="1"/>
  <c r="D4894" i="1"/>
  <c r="E6082" i="1"/>
  <c r="D6083" i="1"/>
  <c r="E3936" i="1"/>
  <c r="D3937" i="1"/>
  <c r="E5322" i="1"/>
  <c r="D5323" i="1"/>
  <c r="E5586" i="1"/>
  <c r="D5587" i="1"/>
  <c r="E5916" i="1"/>
  <c r="D5917" i="1"/>
  <c r="E5720" i="1"/>
  <c r="D5721" i="1"/>
  <c r="E5554" i="1"/>
  <c r="D5555" i="1"/>
  <c r="E8097" i="1"/>
  <c r="D8098" i="1"/>
  <c r="E8063" i="1"/>
  <c r="D8064" i="1"/>
  <c r="E3341" i="1"/>
  <c r="D3342" i="1"/>
  <c r="E8295" i="1"/>
  <c r="D8296" i="1"/>
  <c r="E5388" i="1"/>
  <c r="D5389" i="1"/>
  <c r="E6148" i="1"/>
  <c r="D6149" i="1"/>
  <c r="E4333" i="1"/>
  <c r="D4334" i="1"/>
  <c r="D2519" i="1"/>
  <c r="E2518" i="1"/>
  <c r="E7699" i="1"/>
  <c r="D7700" i="1"/>
  <c r="E6479" i="1"/>
  <c r="D6480" i="1"/>
  <c r="E4696" i="1"/>
  <c r="D4697" i="1"/>
  <c r="D6380" i="1"/>
  <c r="E6379" i="1"/>
  <c r="E3310" i="1"/>
  <c r="D3311" i="1"/>
  <c r="E5522" i="1"/>
  <c r="D5523" i="1"/>
  <c r="E3704" i="1"/>
  <c r="D3705" i="1"/>
  <c r="E6313" i="1"/>
  <c r="D6314" i="1"/>
  <c r="E7667" i="1"/>
  <c r="D7668" i="1"/>
  <c r="E2187" i="1"/>
  <c r="D2188" i="1"/>
  <c r="D5786" i="1"/>
  <c r="E5785" i="1"/>
  <c r="D3144" i="1"/>
  <c r="E3143" i="1"/>
  <c r="D4135" i="1"/>
  <c r="E4134" i="1"/>
  <c r="E8261" i="1"/>
  <c r="D8262" i="1"/>
  <c r="E9119" i="1"/>
  <c r="D9120" i="1"/>
  <c r="E2947" i="1"/>
  <c r="D2948" i="1"/>
  <c r="E3903" i="1"/>
  <c r="D3904" i="1"/>
  <c r="E7272" i="1"/>
  <c r="D7273" i="1"/>
  <c r="E2816" i="1"/>
  <c r="D2817" i="1"/>
  <c r="E3738" i="1"/>
  <c r="D3739" i="1"/>
  <c r="E2980" i="1"/>
  <c r="D2981" i="1"/>
  <c r="E7304" i="1"/>
  <c r="D7305" i="1"/>
  <c r="E2914" i="1"/>
  <c r="D2915" i="1"/>
  <c r="E4298" i="1"/>
  <c r="D4299" i="1"/>
  <c r="D6679" i="1" l="1"/>
  <c r="E6678" i="1"/>
  <c r="E6909" i="1"/>
  <c r="D6910" i="1"/>
  <c r="E3013" i="1"/>
  <c r="D3014" i="1"/>
  <c r="E3541" i="1"/>
  <c r="D3542" i="1"/>
  <c r="E2749" i="1"/>
  <c r="D2750" i="1"/>
  <c r="E6281" i="1"/>
  <c r="D6282" i="1"/>
  <c r="E7470" i="1"/>
  <c r="D7471" i="1"/>
  <c r="D2387" i="1"/>
  <c r="E2386" i="1"/>
  <c r="E2617" i="1"/>
  <c r="D2618" i="1"/>
  <c r="E6876" i="1"/>
  <c r="D6877" i="1"/>
  <c r="E5291" i="1"/>
  <c r="D5292" i="1"/>
  <c r="E5688" i="1"/>
  <c r="D5689" i="1"/>
  <c r="E33" i="1"/>
  <c r="D34" i="1"/>
  <c r="E5092" i="1"/>
  <c r="D5093" i="1"/>
  <c r="E3904" i="1"/>
  <c r="D3905" i="1"/>
  <c r="E6314" i="1"/>
  <c r="D6315" i="1"/>
  <c r="E8098" i="1"/>
  <c r="D8099" i="1"/>
  <c r="E5587" i="1"/>
  <c r="D5588" i="1"/>
  <c r="E4894" i="1"/>
  <c r="D4895" i="1"/>
  <c r="E2782" i="1"/>
  <c r="D2783" i="1"/>
  <c r="E7107" i="1"/>
  <c r="D7108" i="1"/>
  <c r="E2715" i="1"/>
  <c r="D2716" i="1"/>
  <c r="E9155" i="1"/>
  <c r="D9156" i="1"/>
  <c r="E4928" i="1"/>
  <c r="D4929" i="1"/>
  <c r="E6116" i="1"/>
  <c r="D6117" i="1"/>
  <c r="E8494" i="1"/>
  <c r="D8495" i="1"/>
  <c r="E7867" i="1"/>
  <c r="D7868" i="1"/>
  <c r="E3144" i="1"/>
  <c r="D3145" i="1"/>
  <c r="E6380" i="1"/>
  <c r="D6381" i="1"/>
  <c r="D2520" i="1"/>
  <c r="E2519" i="1"/>
  <c r="E6514" i="1"/>
  <c r="D6515" i="1"/>
  <c r="E4299" i="1"/>
  <c r="D4300" i="1"/>
  <c r="E9120" i="1"/>
  <c r="D9121" i="1"/>
  <c r="E7668" i="1"/>
  <c r="D7669" i="1"/>
  <c r="E5389" i="1"/>
  <c r="D5390" i="1"/>
  <c r="D6084" i="1"/>
  <c r="E6083" i="1"/>
  <c r="E5126" i="1"/>
  <c r="D5127" i="1"/>
  <c r="E4531" i="1"/>
  <c r="D4532" i="1"/>
  <c r="E8262" i="1"/>
  <c r="D8263" i="1"/>
  <c r="E2915" i="1"/>
  <c r="D2916" i="1"/>
  <c r="E3705" i="1"/>
  <c r="D3706" i="1"/>
  <c r="E8296" i="1"/>
  <c r="D8297" i="1"/>
  <c r="E2582" i="1"/>
  <c r="D2583" i="1"/>
  <c r="E6711" i="1"/>
  <c r="D6712" i="1"/>
  <c r="E2219" i="1"/>
  <c r="D2220" i="1"/>
  <c r="E5984" i="1"/>
  <c r="D5985" i="1"/>
  <c r="E4102" i="1"/>
  <c r="D4103" i="1"/>
  <c r="E5786" i="1"/>
  <c r="D5787" i="1"/>
  <c r="E5754" i="1"/>
  <c r="D5755" i="1"/>
  <c r="E7700" i="1"/>
  <c r="D7701" i="1"/>
  <c r="E5917" i="1"/>
  <c r="D5918" i="1"/>
  <c r="E7899" i="1"/>
  <c r="D7900" i="1"/>
  <c r="E3113" i="1"/>
  <c r="D3114" i="1"/>
  <c r="E2948" i="1"/>
  <c r="D2949" i="1"/>
  <c r="E4697" i="1"/>
  <c r="D4698" i="1"/>
  <c r="E5555" i="1"/>
  <c r="D5556" i="1"/>
  <c r="E6777" i="1"/>
  <c r="D6778" i="1"/>
  <c r="E4498" i="1"/>
  <c r="D4499" i="1"/>
  <c r="D6348" i="1"/>
  <c r="E6347" i="1"/>
  <c r="E5357" i="1"/>
  <c r="D5358" i="1"/>
  <c r="E2817" i="1"/>
  <c r="D2818" i="1"/>
  <c r="E2188" i="1"/>
  <c r="D2189" i="1"/>
  <c r="E5523" i="1"/>
  <c r="D5524" i="1"/>
  <c r="D6481" i="1"/>
  <c r="E6480" i="1"/>
  <c r="E6149" i="1"/>
  <c r="D6150" i="1"/>
  <c r="D3343" i="1"/>
  <c r="E3342" i="1"/>
  <c r="D5722" i="1"/>
  <c r="E5721" i="1"/>
  <c r="E3937" i="1"/>
  <c r="D3938" i="1"/>
  <c r="E3507" i="1"/>
  <c r="D3508" i="1"/>
  <c r="E7504" i="1"/>
  <c r="D7505" i="1"/>
  <c r="E7074" i="1"/>
  <c r="D7075" i="1"/>
  <c r="E6183" i="1"/>
  <c r="D6184" i="1"/>
  <c r="E6580" i="1"/>
  <c r="D6581" i="1"/>
  <c r="E3409" i="1"/>
  <c r="D3410" i="1"/>
  <c r="E4729" i="1"/>
  <c r="D4730" i="1"/>
  <c r="E6745" i="1"/>
  <c r="D6746" i="1"/>
  <c r="E2551" i="1"/>
  <c r="D2552" i="1"/>
  <c r="D2354" i="1"/>
  <c r="E2353" i="1"/>
  <c r="E7305" i="1"/>
  <c r="D7306" i="1"/>
  <c r="E7273" i="1"/>
  <c r="D7274" i="1"/>
  <c r="E3311" i="1"/>
  <c r="D3312" i="1"/>
  <c r="E8064" i="1"/>
  <c r="D8065" i="1"/>
  <c r="E5885" i="1"/>
  <c r="D5886" i="1"/>
  <c r="E3377" i="1"/>
  <c r="D3378" i="1"/>
  <c r="E2981" i="1"/>
  <c r="D2982" i="1"/>
  <c r="E3739" i="1"/>
  <c r="D3740" i="1"/>
  <c r="E4334" i="1"/>
  <c r="D4335" i="1"/>
  <c r="E5323" i="1"/>
  <c r="D5324" i="1"/>
  <c r="D5953" i="1"/>
  <c r="E5952" i="1"/>
  <c r="E5489" i="1"/>
  <c r="D5490" i="1"/>
  <c r="E4135" i="1"/>
  <c r="D4136" i="1"/>
  <c r="E8460" i="1"/>
  <c r="D8461" i="1"/>
  <c r="E6545" i="1"/>
  <c r="D6546" i="1"/>
  <c r="E6910" i="1" l="1"/>
  <c r="D6911" i="1"/>
  <c r="D6680" i="1"/>
  <c r="E6679" i="1"/>
  <c r="E3542" i="1"/>
  <c r="D3543" i="1"/>
  <c r="D3015" i="1"/>
  <c r="E3014" i="1"/>
  <c r="E2387" i="1"/>
  <c r="D2388" i="1"/>
  <c r="E5292" i="1"/>
  <c r="D5293" i="1"/>
  <c r="E7471" i="1"/>
  <c r="D7472" i="1"/>
  <c r="E5689" i="1"/>
  <c r="E5690" i="1"/>
  <c r="E6877" i="1"/>
  <c r="D6878" i="1"/>
  <c r="E34" i="1"/>
  <c r="D35" i="1"/>
  <c r="E2618" i="1"/>
  <c r="D2619" i="1"/>
  <c r="E2750" i="1"/>
  <c r="D2751" i="1"/>
  <c r="E6282" i="1"/>
  <c r="D6283" i="1"/>
  <c r="E5886" i="1"/>
  <c r="D5887" i="1"/>
  <c r="E7075" i="1"/>
  <c r="D7076" i="1"/>
  <c r="E2949" i="1"/>
  <c r="E2950" i="1"/>
  <c r="E2916" i="1"/>
  <c r="E2917" i="1"/>
  <c r="E9156" i="1"/>
  <c r="D9157" i="1"/>
  <c r="E5722" i="1"/>
  <c r="E5723" i="1"/>
  <c r="E7505" i="1"/>
  <c r="D7506" i="1"/>
  <c r="E2189" i="1"/>
  <c r="E2190" i="1"/>
  <c r="E6778" i="1"/>
  <c r="D6779" i="1"/>
  <c r="D7702" i="1"/>
  <c r="E7701" i="1"/>
  <c r="E5985" i="1"/>
  <c r="D5986" i="1"/>
  <c r="D8298" i="1"/>
  <c r="E8297" i="1"/>
  <c r="E8263" i="1"/>
  <c r="D8264" i="1"/>
  <c r="E4300" i="1"/>
  <c r="D4301" i="1"/>
  <c r="E3145" i="1"/>
  <c r="D3146" i="1"/>
  <c r="E8495" i="1"/>
  <c r="D8496" i="1"/>
  <c r="E2716" i="1"/>
  <c r="D2717" i="1"/>
  <c r="E5588" i="1"/>
  <c r="D5589" i="1"/>
  <c r="E3905" i="1"/>
  <c r="D3906" i="1"/>
  <c r="E5953" i="1"/>
  <c r="E5954" i="1"/>
  <c r="D2355" i="1"/>
  <c r="E2354" i="1"/>
  <c r="E3343" i="1"/>
  <c r="D3344" i="1"/>
  <c r="E6084" i="1"/>
  <c r="D6085" i="1"/>
  <c r="E5490" i="1"/>
  <c r="D5491" i="1"/>
  <c r="E4499" i="1"/>
  <c r="D4500" i="1"/>
  <c r="E2583" i="1"/>
  <c r="D2584" i="1"/>
  <c r="E6381" i="1"/>
  <c r="D6382" i="1"/>
  <c r="E4895" i="1"/>
  <c r="D4896" i="1"/>
  <c r="E8065" i="1"/>
  <c r="D8066" i="1"/>
  <c r="E3378" i="1"/>
  <c r="E3379" i="1"/>
  <c r="E2552" i="1"/>
  <c r="D2553" i="1"/>
  <c r="E6150" i="1"/>
  <c r="D6151" i="1"/>
  <c r="E5755" i="1"/>
  <c r="E5756" i="1"/>
  <c r="E3740" i="1"/>
  <c r="D3741" i="1"/>
  <c r="E4730" i="1"/>
  <c r="D4731" i="1"/>
  <c r="E5524" i="1"/>
  <c r="E5525" i="1"/>
  <c r="E5918" i="1"/>
  <c r="D5919" i="1"/>
  <c r="E5127" i="1"/>
  <c r="D5128" i="1"/>
  <c r="E7868" i="1"/>
  <c r="E7869" i="1"/>
  <c r="E2982" i="1"/>
  <c r="E2983" i="1"/>
  <c r="E8461" i="1"/>
  <c r="D8462" i="1"/>
  <c r="E5556" i="1"/>
  <c r="D5557" i="1"/>
  <c r="E3114" i="1"/>
  <c r="E3115" i="1"/>
  <c r="E3706" i="1"/>
  <c r="D3707" i="1"/>
  <c r="E4532" i="1"/>
  <c r="D4533" i="1"/>
  <c r="E5390" i="1"/>
  <c r="D5391" i="1"/>
  <c r="E6515" i="1"/>
  <c r="E6516" i="1"/>
  <c r="E6117" i="1"/>
  <c r="D6118" i="1"/>
  <c r="E7108" i="1"/>
  <c r="D7109" i="1"/>
  <c r="E4136" i="1"/>
  <c r="D4137" i="1"/>
  <c r="E4335" i="1"/>
  <c r="D4336" i="1"/>
  <c r="E7274" i="1"/>
  <c r="E7275" i="1"/>
  <c r="E6746" i="1"/>
  <c r="E6747" i="1"/>
  <c r="E6184" i="1"/>
  <c r="D6185" i="1"/>
  <c r="E3938" i="1"/>
  <c r="D3939" i="1"/>
  <c r="E2818" i="1"/>
  <c r="D2819" i="1"/>
  <c r="E4698" i="1"/>
  <c r="E4699" i="1"/>
  <c r="E7900" i="1"/>
  <c r="D7901" i="1"/>
  <c r="E5787" i="1"/>
  <c r="D5788" i="1"/>
  <c r="E6712" i="1"/>
  <c r="D6713" i="1"/>
  <c r="E7669" i="1"/>
  <c r="D7670" i="1"/>
  <c r="E4929" i="1"/>
  <c r="D4930" i="1"/>
  <c r="E2783" i="1"/>
  <c r="D2784" i="1"/>
  <c r="E5093" i="1"/>
  <c r="D5094" i="1"/>
  <c r="E7306" i="1"/>
  <c r="D7307" i="1"/>
  <c r="E4103" i="1"/>
  <c r="D4104" i="1"/>
  <c r="E9121" i="1"/>
  <c r="D9122" i="1"/>
  <c r="E6315" i="1"/>
  <c r="D6316" i="1"/>
  <c r="E6546" i="1"/>
  <c r="D6547" i="1"/>
  <c r="E3410" i="1"/>
  <c r="D3411" i="1"/>
  <c r="E5324" i="1"/>
  <c r="D5325" i="1"/>
  <c r="E3312" i="1"/>
  <c r="E3313" i="1"/>
  <c r="E6581" i="1"/>
  <c r="D6582" i="1"/>
  <c r="E3508" i="1"/>
  <c r="D3509" i="1"/>
  <c r="E5358" i="1"/>
  <c r="D5359" i="1"/>
  <c r="E2220" i="1"/>
  <c r="D2221" i="1"/>
  <c r="D8100" i="1"/>
  <c r="E8099" i="1"/>
  <c r="E6481" i="1"/>
  <c r="D6482" i="1"/>
  <c r="E6348" i="1"/>
  <c r="D6349" i="1"/>
  <c r="E2520" i="1"/>
  <c r="E2521" i="1"/>
  <c r="E6680" i="1" l="1"/>
  <c r="E6681" i="1"/>
  <c r="E6911" i="1"/>
  <c r="D6912" i="1"/>
  <c r="E3015" i="1"/>
  <c r="D3016" i="1"/>
  <c r="E3543" i="1"/>
  <c r="D3544" i="1"/>
  <c r="E2619" i="1"/>
  <c r="D2620" i="1"/>
  <c r="D36" i="1"/>
  <c r="E35" i="1"/>
  <c r="E5293" i="1"/>
  <c r="E5294" i="1"/>
  <c r="E7472" i="1"/>
  <c r="E7473" i="1"/>
  <c r="E6284" i="1"/>
  <c r="E6283" i="1"/>
  <c r="E6878" i="1"/>
  <c r="E6879" i="1"/>
  <c r="E2388" i="1"/>
  <c r="D2389" i="1"/>
  <c r="E2751" i="1"/>
  <c r="E2752" i="1"/>
  <c r="E3411" i="1"/>
  <c r="D3412" i="1"/>
  <c r="E4336" i="1"/>
  <c r="D4337" i="1"/>
  <c r="E4731" i="1"/>
  <c r="D4732" i="1"/>
  <c r="E3906" i="1"/>
  <c r="E3907" i="1"/>
  <c r="E6547" i="1"/>
  <c r="D6548" i="1"/>
  <c r="E2784" i="1"/>
  <c r="E2785" i="1"/>
  <c r="E4137" i="1"/>
  <c r="D4138" i="1"/>
  <c r="E5391" i="1"/>
  <c r="D5392" i="1"/>
  <c r="E5557" i="1"/>
  <c r="E5558" i="1"/>
  <c r="E5128" i="1"/>
  <c r="D5129" i="1"/>
  <c r="E3741" i="1"/>
  <c r="D3742" i="1"/>
  <c r="E2584" i="1"/>
  <c r="D2585" i="1"/>
  <c r="E3344" i="1"/>
  <c r="D3345" i="1"/>
  <c r="E5589" i="1"/>
  <c r="D5590" i="1"/>
  <c r="E4301" i="1"/>
  <c r="D4302" i="1"/>
  <c r="E7506" i="1"/>
  <c r="D7507" i="1"/>
  <c r="E8100" i="1"/>
  <c r="D8101" i="1"/>
  <c r="E7702" i="1"/>
  <c r="D7703" i="1"/>
  <c r="E6482" i="1"/>
  <c r="E6483" i="1"/>
  <c r="E4104" i="1"/>
  <c r="E4105" i="1"/>
  <c r="E6185" i="1"/>
  <c r="D6186" i="1"/>
  <c r="E2553" i="1"/>
  <c r="E2554" i="1"/>
  <c r="E6085" i="1"/>
  <c r="E6086" i="1"/>
  <c r="E3146" i="1"/>
  <c r="D3147" i="1"/>
  <c r="E5986" i="1"/>
  <c r="D5987" i="1"/>
  <c r="E6582" i="1"/>
  <c r="D6583" i="1"/>
  <c r="E4930" i="1"/>
  <c r="D4931" i="1"/>
  <c r="E4533" i="1"/>
  <c r="D4534" i="1"/>
  <c r="E8066" i="1"/>
  <c r="E8067" i="1"/>
  <c r="E4500" i="1"/>
  <c r="D4501" i="1"/>
  <c r="E2717" i="1"/>
  <c r="D2718" i="1"/>
  <c r="E6779" i="1"/>
  <c r="D6780" i="1"/>
  <c r="E2355" i="1"/>
  <c r="E2356" i="1"/>
  <c r="E3509" i="1"/>
  <c r="D3510" i="1"/>
  <c r="E7670" i="1"/>
  <c r="E7671" i="1"/>
  <c r="E6382" i="1"/>
  <c r="D6383" i="1"/>
  <c r="E2221" i="1"/>
  <c r="D2222" i="1"/>
  <c r="E6316" i="1"/>
  <c r="E6317" i="1"/>
  <c r="E7307" i="1"/>
  <c r="D7308" i="1"/>
  <c r="E6713" i="1"/>
  <c r="E6714" i="1"/>
  <c r="E2819" i="1"/>
  <c r="D2820" i="1"/>
  <c r="E7109" i="1"/>
  <c r="D7110" i="1"/>
  <c r="E8462" i="1"/>
  <c r="E8463" i="1"/>
  <c r="E5919" i="1"/>
  <c r="D5920" i="1"/>
  <c r="E8264" i="1"/>
  <c r="E8265" i="1"/>
  <c r="E7076" i="1"/>
  <c r="E7077" i="1"/>
  <c r="E6349" i="1"/>
  <c r="E6350" i="1"/>
  <c r="E5359" i="1"/>
  <c r="E5360" i="1"/>
  <c r="E5325" i="1"/>
  <c r="D5326" i="1"/>
  <c r="E9122" i="1"/>
  <c r="E9123" i="1"/>
  <c r="E5094" i="1"/>
  <c r="D5095" i="1"/>
  <c r="E5788" i="1"/>
  <c r="D5789" i="1"/>
  <c r="E3939" i="1"/>
  <c r="D3940" i="1"/>
  <c r="E6118" i="1"/>
  <c r="E6119" i="1"/>
  <c r="E3707" i="1"/>
  <c r="D3708" i="1"/>
  <c r="E6151" i="1"/>
  <c r="E6152" i="1"/>
  <c r="E4896" i="1"/>
  <c r="D4897" i="1"/>
  <c r="E5491" i="1"/>
  <c r="E5492" i="1"/>
  <c r="E8496" i="1"/>
  <c r="D8497" i="1"/>
  <c r="E9157" i="1"/>
  <c r="D9158" i="1"/>
  <c r="E5887" i="1"/>
  <c r="E5888" i="1"/>
  <c r="E7901" i="1"/>
  <c r="D7902" i="1"/>
  <c r="E8298" i="1"/>
  <c r="D8299" i="1"/>
  <c r="D6913" i="1" l="1"/>
  <c r="E6912" i="1"/>
  <c r="E3544" i="1"/>
  <c r="D3545" i="1"/>
  <c r="E3016" i="1"/>
  <c r="D3017" i="1"/>
  <c r="D2390" i="1"/>
  <c r="E2389" i="1"/>
  <c r="E36" i="1"/>
  <c r="D37" i="1"/>
  <c r="D2621" i="1"/>
  <c r="E2620" i="1"/>
  <c r="E2820" i="1"/>
  <c r="D2821" i="1"/>
  <c r="D5988" i="1"/>
  <c r="E5987" i="1"/>
  <c r="E8101" i="1"/>
  <c r="D8102" i="1"/>
  <c r="E4732" i="1"/>
  <c r="D4733" i="1"/>
  <c r="E5921" i="1"/>
  <c r="E5920" i="1"/>
  <c r="E6383" i="1"/>
  <c r="D6384" i="1"/>
  <c r="E6780" i="1"/>
  <c r="D6781" i="1"/>
  <c r="D4535" i="1"/>
  <c r="E4534" i="1"/>
  <c r="E3147" i="1"/>
  <c r="D3148" i="1"/>
  <c r="D7508" i="1"/>
  <c r="E7507" i="1"/>
  <c r="E2585" i="1"/>
  <c r="D2586" i="1"/>
  <c r="E5392" i="1"/>
  <c r="D5393" i="1"/>
  <c r="E4337" i="1"/>
  <c r="D4338" i="1"/>
  <c r="E7902" i="1"/>
  <c r="D7903" i="1"/>
  <c r="E5789" i="1"/>
  <c r="D5790" i="1"/>
  <c r="E6186" i="1"/>
  <c r="D6187" i="1"/>
  <c r="E3345" i="1"/>
  <c r="E3346" i="1"/>
  <c r="E4897" i="1"/>
  <c r="E4898" i="1"/>
  <c r="E7308" i="1"/>
  <c r="D7309" i="1"/>
  <c r="E2718" i="1"/>
  <c r="E2719" i="1"/>
  <c r="E3708" i="1"/>
  <c r="E3709" i="1"/>
  <c r="E5095" i="1"/>
  <c r="E5096" i="1"/>
  <c r="E4931" i="1"/>
  <c r="D4932" i="1"/>
  <c r="E4302" i="1"/>
  <c r="D4303" i="1"/>
  <c r="E6549" i="1"/>
  <c r="E6548" i="1"/>
  <c r="D8300" i="1"/>
  <c r="E8299" i="1"/>
  <c r="E3940" i="1"/>
  <c r="D3941" i="1"/>
  <c r="E7110" i="1"/>
  <c r="D7111" i="1"/>
  <c r="E3511" i="1"/>
  <c r="E3510" i="1"/>
  <c r="E4501" i="1"/>
  <c r="E4502" i="1"/>
  <c r="E6583" i="1"/>
  <c r="D6584" i="1"/>
  <c r="E7703" i="1"/>
  <c r="D7704" i="1"/>
  <c r="E5590" i="1"/>
  <c r="D5591" i="1"/>
  <c r="E5129" i="1"/>
  <c r="D5130" i="1"/>
  <c r="E3412" i="1"/>
  <c r="D3413" i="1"/>
  <c r="E8497" i="1"/>
  <c r="D8498" i="1"/>
  <c r="E5326" i="1"/>
  <c r="E5327" i="1"/>
  <c r="E2222" i="1"/>
  <c r="D2223" i="1"/>
  <c r="E9158" i="1"/>
  <c r="D9159" i="1"/>
  <c r="E3742" i="1"/>
  <c r="D3743" i="1"/>
  <c r="E4138" i="1"/>
  <c r="D4139" i="1"/>
  <c r="E6913" i="1" l="1"/>
  <c r="D6914" i="1"/>
  <c r="D3018" i="1"/>
  <c r="E3017" i="1"/>
  <c r="E3545" i="1"/>
  <c r="D3546" i="1"/>
  <c r="E2621" i="1"/>
  <c r="D2622" i="1"/>
  <c r="D38" i="1"/>
  <c r="E37" i="1"/>
  <c r="D2391" i="1"/>
  <c r="E2390" i="1"/>
  <c r="E6584" i="1"/>
  <c r="D6585" i="1"/>
  <c r="E4303" i="1"/>
  <c r="E4304" i="1"/>
  <c r="E2586" i="1"/>
  <c r="E2587" i="1"/>
  <c r="E8102" i="1"/>
  <c r="D8103" i="1"/>
  <c r="E3743" i="1"/>
  <c r="D3744" i="1"/>
  <c r="E8498" i="1"/>
  <c r="D8499" i="1"/>
  <c r="E5591" i="1"/>
  <c r="D5592" i="1"/>
  <c r="E6187" i="1"/>
  <c r="D6188" i="1"/>
  <c r="E3148" i="1"/>
  <c r="D3149" i="1"/>
  <c r="E4733" i="1"/>
  <c r="D4734" i="1"/>
  <c r="E4338" i="1"/>
  <c r="D4339" i="1"/>
  <c r="E8300" i="1"/>
  <c r="D8301" i="1"/>
  <c r="E5988" i="1"/>
  <c r="D5989" i="1"/>
  <c r="D2224" i="1"/>
  <c r="E2223" i="1"/>
  <c r="E3941" i="1"/>
  <c r="D3942" i="1"/>
  <c r="E7903" i="1"/>
  <c r="D7904" i="1"/>
  <c r="E5130" i="1"/>
  <c r="D5131" i="1"/>
  <c r="E4932" i="1"/>
  <c r="D4933" i="1"/>
  <c r="E6384" i="1"/>
  <c r="D6385" i="1"/>
  <c r="E7508" i="1"/>
  <c r="D7509" i="1"/>
  <c r="E9159" i="1"/>
  <c r="D9160" i="1"/>
  <c r="E3413" i="1"/>
  <c r="D3414" i="1"/>
  <c r="E7704" i="1"/>
  <c r="D7705" i="1"/>
  <c r="D7112" i="1"/>
  <c r="E7111" i="1"/>
  <c r="E7309" i="1"/>
  <c r="D7310" i="1"/>
  <c r="E5790" i="1"/>
  <c r="D5791" i="1"/>
  <c r="E5393" i="1"/>
  <c r="D5394" i="1"/>
  <c r="E2821" i="1"/>
  <c r="D2822" i="1"/>
  <c r="E6781" i="1"/>
  <c r="D6782" i="1"/>
  <c r="E4139" i="1"/>
  <c r="D4140" i="1"/>
  <c r="E4535" i="1"/>
  <c r="D4536" i="1"/>
  <c r="E6914" i="1" l="1"/>
  <c r="D6915" i="1"/>
  <c r="E3546" i="1"/>
  <c r="D3547" i="1"/>
  <c r="D3019" i="1"/>
  <c r="E3018" i="1"/>
  <c r="E38" i="1"/>
  <c r="D39" i="1"/>
  <c r="E2391" i="1"/>
  <c r="D2392" i="1"/>
  <c r="E2622" i="1"/>
  <c r="D2623" i="1"/>
  <c r="E2822" i="1"/>
  <c r="D2823" i="1"/>
  <c r="E4933" i="1"/>
  <c r="D4934" i="1"/>
  <c r="E5592" i="1"/>
  <c r="D5593" i="1"/>
  <c r="E2224" i="1"/>
  <c r="D2225" i="1"/>
  <c r="E4140" i="1"/>
  <c r="D4141" i="1"/>
  <c r="D6783" i="1"/>
  <c r="E6782" i="1"/>
  <c r="E5394" i="1"/>
  <c r="D5395" i="1"/>
  <c r="D7510" i="1"/>
  <c r="E7509" i="1"/>
  <c r="E7904" i="1"/>
  <c r="D7905" i="1"/>
  <c r="E8301" i="1"/>
  <c r="D8302" i="1"/>
  <c r="E3744" i="1"/>
  <c r="D3745" i="1"/>
  <c r="E7310" i="1"/>
  <c r="D7311" i="1"/>
  <c r="D4735" i="1"/>
  <c r="E4734" i="1"/>
  <c r="E9160" i="1"/>
  <c r="D9161" i="1"/>
  <c r="E3149" i="1"/>
  <c r="D3150" i="1"/>
  <c r="E7112" i="1"/>
  <c r="D7113" i="1"/>
  <c r="E5989" i="1"/>
  <c r="D5990" i="1"/>
  <c r="E4536" i="1"/>
  <c r="D4537" i="1"/>
  <c r="E5791" i="1"/>
  <c r="D5792" i="1"/>
  <c r="E7705" i="1"/>
  <c r="D7706" i="1"/>
  <c r="E6385" i="1"/>
  <c r="D6386" i="1"/>
  <c r="D3943" i="1"/>
  <c r="E3942" i="1"/>
  <c r="E4339" i="1"/>
  <c r="D4340" i="1"/>
  <c r="E6188" i="1"/>
  <c r="D6189" i="1"/>
  <c r="E8103" i="1"/>
  <c r="D8104" i="1"/>
  <c r="E6585" i="1"/>
  <c r="D6586" i="1"/>
  <c r="E3414" i="1"/>
  <c r="D3415" i="1"/>
  <c r="E5131" i="1"/>
  <c r="D5132" i="1"/>
  <c r="E8499" i="1"/>
  <c r="D8500" i="1"/>
  <c r="E6915" i="1" l="1"/>
  <c r="D6916" i="1"/>
  <c r="E3019" i="1"/>
  <c r="D3020" i="1"/>
  <c r="D3548" i="1"/>
  <c r="E3547" i="1"/>
  <c r="E2623" i="1"/>
  <c r="D2624" i="1"/>
  <c r="E2392" i="1"/>
  <c r="D2393" i="1"/>
  <c r="E39" i="1"/>
  <c r="D40" i="1"/>
  <c r="E6189" i="1"/>
  <c r="D6190" i="1"/>
  <c r="E5990" i="1"/>
  <c r="D5991" i="1"/>
  <c r="D2226" i="1"/>
  <c r="E2225" i="1"/>
  <c r="E7510" i="1"/>
  <c r="D7511" i="1"/>
  <c r="E3415" i="1"/>
  <c r="D3416" i="1"/>
  <c r="D5594" i="1"/>
  <c r="E5593" i="1"/>
  <c r="E5132" i="1"/>
  <c r="D5133" i="1"/>
  <c r="E6586" i="1"/>
  <c r="D6587" i="1"/>
  <c r="E8302" i="1"/>
  <c r="D8303" i="1"/>
  <c r="E4934" i="1"/>
  <c r="D4935" i="1"/>
  <c r="E7706" i="1"/>
  <c r="D7707" i="1"/>
  <c r="E3150" i="1"/>
  <c r="D3151" i="1"/>
  <c r="E5792" i="1"/>
  <c r="D5793" i="1"/>
  <c r="E5395" i="1"/>
  <c r="D5396" i="1"/>
  <c r="E3943" i="1"/>
  <c r="D3944" i="1"/>
  <c r="E4735" i="1"/>
  <c r="D4736" i="1"/>
  <c r="E6783" i="1"/>
  <c r="D6784" i="1"/>
  <c r="E8500" i="1"/>
  <c r="D8501" i="1"/>
  <c r="D9162" i="1"/>
  <c r="E9161" i="1"/>
  <c r="E8104" i="1"/>
  <c r="D8105" i="1"/>
  <c r="E6386" i="1"/>
  <c r="D6387" i="1"/>
  <c r="E4537" i="1"/>
  <c r="D4538" i="1"/>
  <c r="E7113" i="1"/>
  <c r="D7114" i="1"/>
  <c r="E7311" i="1"/>
  <c r="D7312" i="1"/>
  <c r="E7905" i="1"/>
  <c r="D7906" i="1"/>
  <c r="E4141" i="1"/>
  <c r="D4142" i="1"/>
  <c r="E2823" i="1"/>
  <c r="D2824" i="1"/>
  <c r="E3745" i="1"/>
  <c r="D3746" i="1"/>
  <c r="E4340" i="1"/>
  <c r="D4341" i="1"/>
  <c r="E6916" i="1" l="1"/>
  <c r="D6917" i="1"/>
  <c r="E3548" i="1"/>
  <c r="D3549" i="1"/>
  <c r="D3021" i="1"/>
  <c r="E3020" i="1"/>
  <c r="D41" i="1"/>
  <c r="E40" i="1"/>
  <c r="E2393" i="1"/>
  <c r="D2394" i="1"/>
  <c r="E2624" i="1"/>
  <c r="D2625" i="1"/>
  <c r="E8105" i="1"/>
  <c r="D8106" i="1"/>
  <c r="E6784" i="1"/>
  <c r="D6785" i="1"/>
  <c r="E7511" i="1"/>
  <c r="D7512" i="1"/>
  <c r="E7114" i="1"/>
  <c r="D7115" i="1"/>
  <c r="E2226" i="1"/>
  <c r="D2227" i="1"/>
  <c r="E4341" i="1"/>
  <c r="D4342" i="1"/>
  <c r="D4143" i="1"/>
  <c r="E4142" i="1"/>
  <c r="E4538" i="1"/>
  <c r="D4539" i="1"/>
  <c r="E3151" i="1"/>
  <c r="D3152" i="1"/>
  <c r="E5991" i="1"/>
  <c r="D5992" i="1"/>
  <c r="E5396" i="1"/>
  <c r="D5397" i="1"/>
  <c r="E8303" i="1"/>
  <c r="D8304" i="1"/>
  <c r="E9162" i="1"/>
  <c r="D9163" i="1"/>
  <c r="E4935" i="1"/>
  <c r="D4936" i="1"/>
  <c r="E2824" i="1"/>
  <c r="D2825" i="1"/>
  <c r="E5793" i="1"/>
  <c r="D5794" i="1"/>
  <c r="E5594" i="1"/>
  <c r="D5595" i="1"/>
  <c r="E3746" i="1"/>
  <c r="D3747" i="1"/>
  <c r="E7906" i="1"/>
  <c r="D7907" i="1"/>
  <c r="E6387" i="1"/>
  <c r="D6388" i="1"/>
  <c r="E8501" i="1"/>
  <c r="D8502" i="1"/>
  <c r="E3944" i="1"/>
  <c r="D3945" i="1"/>
  <c r="E7707" i="1"/>
  <c r="D7708" i="1"/>
  <c r="D6588" i="1"/>
  <c r="E6587" i="1"/>
  <c r="E3416" i="1"/>
  <c r="D3417" i="1"/>
  <c r="E6190" i="1"/>
  <c r="D6191" i="1"/>
  <c r="E7312" i="1"/>
  <c r="D7313" i="1"/>
  <c r="E5133" i="1"/>
  <c r="D5134" i="1"/>
  <c r="E4736" i="1"/>
  <c r="D4737" i="1"/>
  <c r="D6918" i="1" l="1"/>
  <c r="E6917" i="1"/>
  <c r="D3022" i="1"/>
  <c r="E3021" i="1"/>
  <c r="E3549" i="1"/>
  <c r="D3550" i="1"/>
  <c r="E2625" i="1"/>
  <c r="D2626" i="1"/>
  <c r="E2394" i="1"/>
  <c r="D2395" i="1"/>
  <c r="D42" i="1"/>
  <c r="E41" i="1"/>
  <c r="E6191" i="1"/>
  <c r="D6192" i="1"/>
  <c r="E4936" i="1"/>
  <c r="D4937" i="1"/>
  <c r="E4539" i="1"/>
  <c r="D4540" i="1"/>
  <c r="E5595" i="1"/>
  <c r="D5596" i="1"/>
  <c r="E5397" i="1"/>
  <c r="D5398" i="1"/>
  <c r="E7512" i="1"/>
  <c r="D7513" i="1"/>
  <c r="E5134" i="1"/>
  <c r="D5135" i="1"/>
  <c r="E6388" i="1"/>
  <c r="D6389" i="1"/>
  <c r="E5794" i="1"/>
  <c r="D5795" i="1"/>
  <c r="E3152" i="1"/>
  <c r="D3153" i="1"/>
  <c r="D4343" i="1"/>
  <c r="E4342" i="1"/>
  <c r="E6785" i="1"/>
  <c r="D6786" i="1"/>
  <c r="E3945" i="1"/>
  <c r="D3946" i="1"/>
  <c r="E3417" i="1"/>
  <c r="D3418" i="1"/>
  <c r="E6588" i="1"/>
  <c r="D6589" i="1"/>
  <c r="E3747" i="1"/>
  <c r="D3748" i="1"/>
  <c r="E7115" i="1"/>
  <c r="D7116" i="1"/>
  <c r="E4737" i="1"/>
  <c r="D4738" i="1"/>
  <c r="D9164" i="1"/>
  <c r="E9163" i="1"/>
  <c r="E7313" i="1"/>
  <c r="D7314" i="1"/>
  <c r="E7708" i="1"/>
  <c r="D7709" i="1"/>
  <c r="E7907" i="1"/>
  <c r="D7908" i="1"/>
  <c r="E2825" i="1"/>
  <c r="D2826" i="1"/>
  <c r="E8304" i="1"/>
  <c r="D8305" i="1"/>
  <c r="E5992" i="1"/>
  <c r="D5993" i="1"/>
  <c r="E2227" i="1"/>
  <c r="D2228" i="1"/>
  <c r="E8106" i="1"/>
  <c r="D8107" i="1"/>
  <c r="E8502" i="1"/>
  <c r="D8503" i="1"/>
  <c r="E4143" i="1"/>
  <c r="D4144" i="1"/>
  <c r="E6918" i="1" l="1"/>
  <c r="D6919" i="1"/>
  <c r="D3551" i="1"/>
  <c r="E3550" i="1"/>
  <c r="E3022" i="1"/>
  <c r="D3023" i="1"/>
  <c r="E42" i="1"/>
  <c r="D43" i="1"/>
  <c r="E2395" i="1"/>
  <c r="D2396" i="1"/>
  <c r="D2627" i="1"/>
  <c r="E2626" i="1"/>
  <c r="D8306" i="1"/>
  <c r="E8305" i="1"/>
  <c r="E7116" i="1"/>
  <c r="D7117" i="1"/>
  <c r="E6389" i="1"/>
  <c r="D6390" i="1"/>
  <c r="E5596" i="1"/>
  <c r="D5597" i="1"/>
  <c r="E4144" i="1"/>
  <c r="D4145" i="1"/>
  <c r="D2229" i="1"/>
  <c r="E2228" i="1"/>
  <c r="E2826" i="1"/>
  <c r="D2827" i="1"/>
  <c r="E3748" i="1"/>
  <c r="D3749" i="1"/>
  <c r="E3946" i="1"/>
  <c r="D3947" i="1"/>
  <c r="E5135" i="1"/>
  <c r="D5136" i="1"/>
  <c r="E4540" i="1"/>
  <c r="D4541" i="1"/>
  <c r="D8108" i="1"/>
  <c r="E8107" i="1"/>
  <c r="E7314" i="1"/>
  <c r="D7315" i="1"/>
  <c r="E9164" i="1"/>
  <c r="D9165" i="1"/>
  <c r="E7908" i="1"/>
  <c r="D7909" i="1"/>
  <c r="E6786" i="1"/>
  <c r="D6787" i="1"/>
  <c r="E3153" i="1"/>
  <c r="D3154" i="1"/>
  <c r="E4738" i="1"/>
  <c r="D4739" i="1"/>
  <c r="E4937" i="1"/>
  <c r="D4938" i="1"/>
  <c r="E8503" i="1"/>
  <c r="D8504" i="1"/>
  <c r="E5993" i="1"/>
  <c r="D5994" i="1"/>
  <c r="E7709" i="1"/>
  <c r="D7710" i="1"/>
  <c r="E3418" i="1"/>
  <c r="D3419" i="1"/>
  <c r="E5795" i="1"/>
  <c r="D5796" i="1"/>
  <c r="E5398" i="1"/>
  <c r="D5399" i="1"/>
  <c r="E6192" i="1"/>
  <c r="D6193" i="1"/>
  <c r="D6590" i="1"/>
  <c r="E6589" i="1"/>
  <c r="E7513" i="1"/>
  <c r="D7514" i="1"/>
  <c r="E4343" i="1"/>
  <c r="D4344" i="1"/>
  <c r="D6920" i="1" l="1"/>
  <c r="E6919" i="1"/>
  <c r="E3023" i="1"/>
  <c r="D3024" i="1"/>
  <c r="E3551" i="1"/>
  <c r="D3552" i="1"/>
  <c r="E2396" i="1"/>
  <c r="D2397" i="1"/>
  <c r="E2627" i="1"/>
  <c r="D2628" i="1"/>
  <c r="E43" i="1"/>
  <c r="D44" i="1"/>
  <c r="E3154" i="1"/>
  <c r="D3155" i="1"/>
  <c r="E5597" i="1"/>
  <c r="D5598" i="1"/>
  <c r="E4344" i="1"/>
  <c r="D4345" i="1"/>
  <c r="E6193" i="1"/>
  <c r="D6194" i="1"/>
  <c r="E4938" i="1"/>
  <c r="D4939" i="1"/>
  <c r="E7315" i="1"/>
  <c r="D7316" i="1"/>
  <c r="E6390" i="1"/>
  <c r="D6391" i="1"/>
  <c r="E8504" i="1"/>
  <c r="D8505" i="1"/>
  <c r="E5136" i="1"/>
  <c r="D5137" i="1"/>
  <c r="E7710" i="1"/>
  <c r="D7711" i="1"/>
  <c r="E4739" i="1"/>
  <c r="D4740" i="1"/>
  <c r="E3947" i="1"/>
  <c r="D3948" i="1"/>
  <c r="E8108" i="1"/>
  <c r="D8109" i="1"/>
  <c r="E9165" i="1"/>
  <c r="D9166" i="1"/>
  <c r="E7514" i="1"/>
  <c r="D7515" i="1"/>
  <c r="E6787" i="1"/>
  <c r="D6788" i="1"/>
  <c r="E4145" i="1"/>
  <c r="D4146" i="1"/>
  <c r="E5796" i="1"/>
  <c r="D5797" i="1"/>
  <c r="E5994" i="1"/>
  <c r="D5995" i="1"/>
  <c r="E7909" i="1"/>
  <c r="D7910" i="1"/>
  <c r="E4541" i="1"/>
  <c r="D4542" i="1"/>
  <c r="E3749" i="1"/>
  <c r="D3750" i="1"/>
  <c r="E3419" i="1"/>
  <c r="D3420" i="1"/>
  <c r="E2827" i="1"/>
  <c r="D2828" i="1"/>
  <c r="E2229" i="1"/>
  <c r="D2230" i="1"/>
  <c r="E5399" i="1"/>
  <c r="D5400" i="1"/>
  <c r="E7117" i="1"/>
  <c r="D7118" i="1"/>
  <c r="E6590" i="1"/>
  <c r="D6591" i="1"/>
  <c r="E8306" i="1"/>
  <c r="D8307" i="1"/>
  <c r="D6921" i="1" l="1"/>
  <c r="E6920" i="1"/>
  <c r="E3024" i="1"/>
  <c r="D3025" i="1"/>
  <c r="D3553" i="1"/>
  <c r="E3552" i="1"/>
  <c r="E44" i="1"/>
  <c r="D45" i="1"/>
  <c r="D2398" i="1"/>
  <c r="E2397" i="1"/>
  <c r="E2628" i="1"/>
  <c r="D2629" i="1"/>
  <c r="E6788" i="1"/>
  <c r="D6789" i="1"/>
  <c r="E6194" i="1"/>
  <c r="D6195" i="1"/>
  <c r="E8307" i="1"/>
  <c r="D8308" i="1"/>
  <c r="E2230" i="1"/>
  <c r="D2231" i="1"/>
  <c r="D3751" i="1"/>
  <c r="E3750" i="1"/>
  <c r="E5995" i="1"/>
  <c r="D5996" i="1"/>
  <c r="E7515" i="1"/>
  <c r="D7516" i="1"/>
  <c r="E3948" i="1"/>
  <c r="D3949" i="1"/>
  <c r="E8505" i="1"/>
  <c r="D8506" i="1"/>
  <c r="E4345" i="1"/>
  <c r="D4346" i="1"/>
  <c r="E8109" i="1"/>
  <c r="D8110" i="1"/>
  <c r="E6591" i="1"/>
  <c r="D6592" i="1"/>
  <c r="E9166" i="1"/>
  <c r="D9167" i="1"/>
  <c r="E7316" i="1"/>
  <c r="D7317" i="1"/>
  <c r="E2828" i="1"/>
  <c r="D2829" i="1"/>
  <c r="E5797" i="1"/>
  <c r="D5798" i="1"/>
  <c r="E4740" i="1"/>
  <c r="D4741" i="1"/>
  <c r="E4939" i="1"/>
  <c r="D4940" i="1"/>
  <c r="D7119" i="1"/>
  <c r="E7118" i="1"/>
  <c r="E3420" i="1"/>
  <c r="D3421" i="1"/>
  <c r="E7910" i="1"/>
  <c r="D7911" i="1"/>
  <c r="E4146" i="1"/>
  <c r="D4147" i="1"/>
  <c r="E7711" i="1"/>
  <c r="D7712" i="1"/>
  <c r="E3155" i="1"/>
  <c r="D3156" i="1"/>
  <c r="E5400" i="1"/>
  <c r="D5401" i="1"/>
  <c r="E5137" i="1"/>
  <c r="D5138" i="1"/>
  <c r="D4543" i="1"/>
  <c r="E4542" i="1"/>
  <c r="E6391" i="1"/>
  <c r="D6392" i="1"/>
  <c r="E5598" i="1"/>
  <c r="D5599" i="1"/>
  <c r="E6921" i="1" l="1"/>
  <c r="D6922" i="1"/>
  <c r="D3554" i="1"/>
  <c r="E3553" i="1"/>
  <c r="E3025" i="1"/>
  <c r="D3026" i="1"/>
  <c r="E2398" i="1"/>
  <c r="D2399" i="1"/>
  <c r="E2629" i="1"/>
  <c r="D2630" i="1"/>
  <c r="D46" i="1"/>
  <c r="E45" i="1"/>
  <c r="E4741" i="1"/>
  <c r="D4742" i="1"/>
  <c r="E8308" i="1"/>
  <c r="D8309" i="1"/>
  <c r="E5599" i="1"/>
  <c r="D5600" i="1"/>
  <c r="D5402" i="1"/>
  <c r="E5401" i="1"/>
  <c r="E7712" i="1"/>
  <c r="D7713" i="1"/>
  <c r="E3421" i="1"/>
  <c r="D3422" i="1"/>
  <c r="E5798" i="1"/>
  <c r="D5799" i="1"/>
  <c r="E9167" i="1"/>
  <c r="D9168" i="1"/>
  <c r="E5996" i="1"/>
  <c r="D5997" i="1"/>
  <c r="E6195" i="1"/>
  <c r="D6196" i="1"/>
  <c r="E4346" i="1"/>
  <c r="D4347" i="1"/>
  <c r="D6393" i="1"/>
  <c r="E6392" i="1"/>
  <c r="E8506" i="1"/>
  <c r="D8507" i="1"/>
  <c r="E7119" i="1"/>
  <c r="D7120" i="1"/>
  <c r="E3751" i="1"/>
  <c r="D3752" i="1"/>
  <c r="E7911" i="1"/>
  <c r="D7912" i="1"/>
  <c r="E7516" i="1"/>
  <c r="D7517" i="1"/>
  <c r="E6592" i="1"/>
  <c r="D6593" i="1"/>
  <c r="E6789" i="1"/>
  <c r="D6790" i="1"/>
  <c r="E4147" i="1"/>
  <c r="D4148" i="1"/>
  <c r="E4940" i="1"/>
  <c r="D4941" i="1"/>
  <c r="D7318" i="1"/>
  <c r="E7317" i="1"/>
  <c r="E8110" i="1"/>
  <c r="D8111" i="1"/>
  <c r="E3949" i="1"/>
  <c r="D3950" i="1"/>
  <c r="E2231" i="1"/>
  <c r="D2232" i="1"/>
  <c r="E5138" i="1"/>
  <c r="D5139" i="1"/>
  <c r="E3156" i="1"/>
  <c r="D3157" i="1"/>
  <c r="E2829" i="1"/>
  <c r="D2830" i="1"/>
  <c r="E4543" i="1"/>
  <c r="D4544" i="1"/>
  <c r="E6922" i="1" l="1"/>
  <c r="D6923" i="1"/>
  <c r="E3026" i="1"/>
  <c r="D3027" i="1"/>
  <c r="E3554" i="1"/>
  <c r="D3555" i="1"/>
  <c r="E46" i="1"/>
  <c r="D47" i="1"/>
  <c r="D2631" i="1"/>
  <c r="E2630" i="1"/>
  <c r="E2399" i="1"/>
  <c r="D2400" i="1"/>
  <c r="E4148" i="1"/>
  <c r="D4149" i="1"/>
  <c r="E5402" i="1"/>
  <c r="D5403" i="1"/>
  <c r="E4544" i="1"/>
  <c r="D4545" i="1"/>
  <c r="D5140" i="1"/>
  <c r="E5139" i="1"/>
  <c r="E8111" i="1"/>
  <c r="D8112" i="1"/>
  <c r="E7517" i="1"/>
  <c r="D7518" i="1"/>
  <c r="E8507" i="1"/>
  <c r="D8508" i="1"/>
  <c r="E6196" i="1"/>
  <c r="D6197" i="1"/>
  <c r="E5799" i="1"/>
  <c r="D5800" i="1"/>
  <c r="E5600" i="1"/>
  <c r="D5601" i="1"/>
  <c r="E7318" i="1"/>
  <c r="D7319" i="1"/>
  <c r="E6393" i="1"/>
  <c r="D6394" i="1"/>
  <c r="E3950" i="1"/>
  <c r="D3951" i="1"/>
  <c r="E7120" i="1"/>
  <c r="D7121" i="1"/>
  <c r="E7912" i="1"/>
  <c r="D7913" i="1"/>
  <c r="E5997" i="1"/>
  <c r="D5998" i="1"/>
  <c r="E3422" i="1"/>
  <c r="D3423" i="1"/>
  <c r="E3157" i="1"/>
  <c r="D3158" i="1"/>
  <c r="E2232" i="1"/>
  <c r="D2233" i="1"/>
  <c r="E4941" i="1"/>
  <c r="D4942" i="1"/>
  <c r="E6593" i="1"/>
  <c r="D6594" i="1"/>
  <c r="E3752" i="1"/>
  <c r="D3753" i="1"/>
  <c r="E4347" i="1"/>
  <c r="D4348" i="1"/>
  <c r="E7713" i="1"/>
  <c r="D7714" i="1"/>
  <c r="E4742" i="1"/>
  <c r="D4743" i="1"/>
  <c r="E9168" i="1"/>
  <c r="D9169" i="1"/>
  <c r="D2831" i="1"/>
  <c r="E2830" i="1"/>
  <c r="E6790" i="1"/>
  <c r="D6791" i="1"/>
  <c r="E8309" i="1"/>
  <c r="D8310" i="1"/>
  <c r="E6923" i="1" l="1"/>
  <c r="D6924" i="1"/>
  <c r="E3555" i="1"/>
  <c r="D3556" i="1"/>
  <c r="E3027" i="1"/>
  <c r="D3028" i="1"/>
  <c r="E2400" i="1"/>
  <c r="D2401" i="1"/>
  <c r="E2631" i="1"/>
  <c r="D2632" i="1"/>
  <c r="E47" i="1"/>
  <c r="D48" i="1"/>
  <c r="D5999" i="1"/>
  <c r="E5998" i="1"/>
  <c r="E5140" i="1"/>
  <c r="D5141" i="1"/>
  <c r="E8310" i="1"/>
  <c r="D8311" i="1"/>
  <c r="E4348" i="1"/>
  <c r="D4349" i="1"/>
  <c r="E2233" i="1"/>
  <c r="D2234" i="1"/>
  <c r="E7913" i="1"/>
  <c r="D7914" i="1"/>
  <c r="E7319" i="1"/>
  <c r="D7320" i="1"/>
  <c r="E5601" i="1"/>
  <c r="D5602" i="1"/>
  <c r="E7518" i="1"/>
  <c r="D7519" i="1"/>
  <c r="E4545" i="1"/>
  <c r="D4546" i="1"/>
  <c r="E6394" i="1"/>
  <c r="D6395" i="1"/>
  <c r="E3158" i="1"/>
  <c r="D3159" i="1"/>
  <c r="E5800" i="1"/>
  <c r="D5801" i="1"/>
  <c r="E4942" i="1"/>
  <c r="D4943" i="1"/>
  <c r="E4743" i="1"/>
  <c r="D4744" i="1"/>
  <c r="E7121" i="1"/>
  <c r="D7122" i="1"/>
  <c r="E7714" i="1"/>
  <c r="D7715" i="1"/>
  <c r="E6594" i="1"/>
  <c r="D6595" i="1"/>
  <c r="E3423" i="1"/>
  <c r="D3424" i="1"/>
  <c r="E3951" i="1"/>
  <c r="D3952" i="1"/>
  <c r="E6197" i="1"/>
  <c r="D6198" i="1"/>
  <c r="E8112" i="1"/>
  <c r="D8113" i="1"/>
  <c r="E4149" i="1"/>
  <c r="D4150" i="1"/>
  <c r="D9170" i="1"/>
  <c r="E9169" i="1"/>
  <c r="E8508" i="1"/>
  <c r="D8509" i="1"/>
  <c r="D6792" i="1"/>
  <c r="E6791" i="1"/>
  <c r="E3753" i="1"/>
  <c r="D3754" i="1"/>
  <c r="E5403" i="1"/>
  <c r="D5404" i="1"/>
  <c r="E2831" i="1"/>
  <c r="D2832" i="1"/>
  <c r="E6924" i="1" l="1"/>
  <c r="D6925" i="1"/>
  <c r="D3029" i="1"/>
  <c r="E3028" i="1"/>
  <c r="E3556" i="1"/>
  <c r="D3557" i="1"/>
  <c r="E48" i="1"/>
  <c r="D49" i="1"/>
  <c r="E2401" i="1"/>
  <c r="D2402" i="1"/>
  <c r="D2633" i="1"/>
  <c r="E2632" i="1"/>
  <c r="E2832" i="1"/>
  <c r="D2833" i="1"/>
  <c r="E8113" i="1"/>
  <c r="D8114" i="1"/>
  <c r="E3424" i="1"/>
  <c r="D3425" i="1"/>
  <c r="E7122" i="1"/>
  <c r="D7123" i="1"/>
  <c r="E5801" i="1"/>
  <c r="D5802" i="1"/>
  <c r="E4546" i="1"/>
  <c r="D4547" i="1"/>
  <c r="E7914" i="1"/>
  <c r="D7915" i="1"/>
  <c r="E8311" i="1"/>
  <c r="D8312" i="1"/>
  <c r="E3952" i="1"/>
  <c r="D3953" i="1"/>
  <c r="E5404" i="1"/>
  <c r="D5405" i="1"/>
  <c r="E6198" i="1"/>
  <c r="D6199" i="1"/>
  <c r="E3159" i="1"/>
  <c r="D3160" i="1"/>
  <c r="E7519" i="1"/>
  <c r="D7520" i="1"/>
  <c r="E3754" i="1"/>
  <c r="D3755" i="1"/>
  <c r="E4943" i="1"/>
  <c r="D4944" i="1"/>
  <c r="E8509" i="1"/>
  <c r="D8510" i="1"/>
  <c r="E4744" i="1"/>
  <c r="D4745" i="1"/>
  <c r="E2234" i="1"/>
  <c r="D2235" i="1"/>
  <c r="D7716" i="1"/>
  <c r="E7715" i="1"/>
  <c r="D6396" i="1"/>
  <c r="E6395" i="1"/>
  <c r="E5602" i="1"/>
  <c r="D5603" i="1"/>
  <c r="E4349" i="1"/>
  <c r="D4350" i="1"/>
  <c r="D4151" i="1"/>
  <c r="E4150" i="1"/>
  <c r="E7320" i="1"/>
  <c r="D7321" i="1"/>
  <c r="E6792" i="1"/>
  <c r="D6793" i="1"/>
  <c r="E6595" i="1"/>
  <c r="D6596" i="1"/>
  <c r="E5141" i="1"/>
  <c r="D5142" i="1"/>
  <c r="E9170" i="1"/>
  <c r="D9171" i="1"/>
  <c r="E5999" i="1"/>
  <c r="D6000" i="1"/>
  <c r="D6926" i="1" l="1"/>
  <c r="E6925" i="1"/>
  <c r="E3557" i="1"/>
  <c r="D3558" i="1"/>
  <c r="E3029" i="1"/>
  <c r="D3030" i="1"/>
  <c r="E2633" i="1"/>
  <c r="D2634" i="1"/>
  <c r="E2402" i="1"/>
  <c r="D2403" i="1"/>
  <c r="D50" i="1"/>
  <c r="E49" i="1"/>
  <c r="E5142" i="1"/>
  <c r="D5143" i="1"/>
  <c r="E4745" i="1"/>
  <c r="D4746" i="1"/>
  <c r="E8114" i="1"/>
  <c r="D8115" i="1"/>
  <c r="E4151" i="1"/>
  <c r="D4152" i="1"/>
  <c r="E6000" i="1"/>
  <c r="D6001" i="1"/>
  <c r="E6596" i="1"/>
  <c r="D6597" i="1"/>
  <c r="D4351" i="1"/>
  <c r="E4350" i="1"/>
  <c r="E8510" i="1"/>
  <c r="D8511" i="1"/>
  <c r="E3160" i="1"/>
  <c r="D3161" i="1"/>
  <c r="E3953" i="1"/>
  <c r="D3954" i="1"/>
  <c r="E5802" i="1"/>
  <c r="D5803" i="1"/>
  <c r="E2833" i="1"/>
  <c r="D2834" i="1"/>
  <c r="E7716" i="1"/>
  <c r="D7717" i="1"/>
  <c r="E5603" i="1"/>
  <c r="D5604" i="1"/>
  <c r="E6199" i="1"/>
  <c r="D6200" i="1"/>
  <c r="E8312" i="1"/>
  <c r="D8313" i="1"/>
  <c r="E7520" i="1"/>
  <c r="D7521" i="1"/>
  <c r="E6793" i="1"/>
  <c r="D6794" i="1"/>
  <c r="E4944" i="1"/>
  <c r="D4945" i="1"/>
  <c r="E7123" i="1"/>
  <c r="D7124" i="1"/>
  <c r="E9171" i="1"/>
  <c r="D9172" i="1"/>
  <c r="E7321" i="1"/>
  <c r="D7322" i="1"/>
  <c r="E2235" i="1"/>
  <c r="D2236" i="1"/>
  <c r="E3755" i="1"/>
  <c r="D3756" i="1"/>
  <c r="E5405" i="1"/>
  <c r="D5406" i="1"/>
  <c r="D7916" i="1"/>
  <c r="E7915" i="1"/>
  <c r="E3425" i="1"/>
  <c r="D3426" i="1"/>
  <c r="E4547" i="1"/>
  <c r="D4548" i="1"/>
  <c r="E6396" i="1"/>
  <c r="D6397" i="1"/>
  <c r="E6926" i="1" l="1"/>
  <c r="D6927" i="1"/>
  <c r="E3030" i="1"/>
  <c r="D3031" i="1"/>
  <c r="D3559" i="1"/>
  <c r="E3558" i="1"/>
  <c r="E50" i="1"/>
  <c r="D51" i="1"/>
  <c r="E2634" i="1"/>
  <c r="D2635" i="1"/>
  <c r="E2403" i="1"/>
  <c r="D2404" i="1"/>
  <c r="E5406" i="1"/>
  <c r="D5407" i="1"/>
  <c r="E7521" i="1"/>
  <c r="D7522" i="1"/>
  <c r="E8511" i="1"/>
  <c r="D8512" i="1"/>
  <c r="E4152" i="1"/>
  <c r="D4153" i="1"/>
  <c r="E6397" i="1"/>
  <c r="D6398" i="1"/>
  <c r="E3756" i="1"/>
  <c r="D3757" i="1"/>
  <c r="E7124" i="1"/>
  <c r="D7125" i="1"/>
  <c r="E5803" i="1"/>
  <c r="D5804" i="1"/>
  <c r="E8115" i="1"/>
  <c r="D8116" i="1"/>
  <c r="E9172" i="1"/>
  <c r="D9173" i="1"/>
  <c r="E8313" i="1"/>
  <c r="D8314" i="1"/>
  <c r="E2834" i="1"/>
  <c r="D2835" i="1"/>
  <c r="E4351" i="1"/>
  <c r="D4352" i="1"/>
  <c r="E3426" i="1"/>
  <c r="D3427" i="1"/>
  <c r="E4945" i="1"/>
  <c r="D4946" i="1"/>
  <c r="E3954" i="1"/>
  <c r="D3955" i="1"/>
  <c r="E6597" i="1"/>
  <c r="D6598" i="1"/>
  <c r="E4548" i="1"/>
  <c r="D4549" i="1"/>
  <c r="E7322" i="1"/>
  <c r="D7323" i="1"/>
  <c r="E6794" i="1"/>
  <c r="D6795" i="1"/>
  <c r="E6200" i="1"/>
  <c r="D6201" i="1"/>
  <c r="E3161" i="1"/>
  <c r="D3162" i="1"/>
  <c r="E6001" i="1"/>
  <c r="D6002" i="1"/>
  <c r="E5143" i="1"/>
  <c r="D5144" i="1"/>
  <c r="E5604" i="1"/>
  <c r="D5605" i="1"/>
  <c r="E2236" i="1"/>
  <c r="D2237" i="1"/>
  <c r="E7717" i="1"/>
  <c r="D7718" i="1"/>
  <c r="E4746" i="1"/>
  <c r="D4747" i="1"/>
  <c r="E7916" i="1"/>
  <c r="D7917" i="1"/>
  <c r="E6927" i="1" l="1"/>
  <c r="D6928" i="1"/>
  <c r="E3559" i="1"/>
  <c r="D3560" i="1"/>
  <c r="E3031" i="1"/>
  <c r="D3032" i="1"/>
  <c r="D2405" i="1"/>
  <c r="E2404" i="1"/>
  <c r="D52" i="1"/>
  <c r="E51" i="1"/>
  <c r="E2635" i="1"/>
  <c r="D2636" i="1"/>
  <c r="E3955" i="1"/>
  <c r="D3956" i="1"/>
  <c r="E4153" i="1"/>
  <c r="D4154" i="1"/>
  <c r="E7917" i="1"/>
  <c r="D7918" i="1"/>
  <c r="E5605" i="1"/>
  <c r="D5606" i="1"/>
  <c r="E3162" i="1"/>
  <c r="D3163" i="1"/>
  <c r="E7323" i="1"/>
  <c r="D7324" i="1"/>
  <c r="E4946" i="1"/>
  <c r="D4947" i="1"/>
  <c r="E8314" i="1"/>
  <c r="D8315" i="1"/>
  <c r="E5804" i="1"/>
  <c r="D5805" i="1"/>
  <c r="E3757" i="1"/>
  <c r="D3758" i="1"/>
  <c r="E8512" i="1"/>
  <c r="D8513" i="1"/>
  <c r="E6002" i="1"/>
  <c r="D6003" i="1"/>
  <c r="E8116" i="1"/>
  <c r="D8117" i="1"/>
  <c r="E4747" i="1"/>
  <c r="D4748" i="1"/>
  <c r="E4549" i="1"/>
  <c r="D4550" i="1"/>
  <c r="E6795" i="1"/>
  <c r="D6796" i="1"/>
  <c r="E7125" i="1"/>
  <c r="D7126" i="1"/>
  <c r="E7718" i="1"/>
  <c r="D7719" i="1"/>
  <c r="E5144" i="1"/>
  <c r="D5145" i="1"/>
  <c r="E6201" i="1"/>
  <c r="D6202" i="1"/>
  <c r="E6598" i="1"/>
  <c r="D6599" i="1"/>
  <c r="E4352" i="1"/>
  <c r="D4353" i="1"/>
  <c r="E9173" i="1"/>
  <c r="D9174" i="1"/>
  <c r="E6398" i="1"/>
  <c r="D6399" i="1"/>
  <c r="E5407" i="1"/>
  <c r="D5408" i="1"/>
  <c r="E2237" i="1"/>
  <c r="D2238" i="1"/>
  <c r="E2835" i="1"/>
  <c r="D2836" i="1"/>
  <c r="E3427" i="1"/>
  <c r="D3428" i="1"/>
  <c r="E7522" i="1"/>
  <c r="D7523" i="1"/>
  <c r="E6928" i="1" l="1"/>
  <c r="D6929" i="1"/>
  <c r="E3032" i="1"/>
  <c r="D3033" i="1"/>
  <c r="E3560" i="1"/>
  <c r="D3561" i="1"/>
  <c r="E2636" i="1"/>
  <c r="D2637" i="1"/>
  <c r="E52" i="1"/>
  <c r="D53" i="1"/>
  <c r="E2405" i="1"/>
  <c r="D2406" i="1"/>
  <c r="E6202" i="1"/>
  <c r="D6203" i="1"/>
  <c r="E5606" i="1"/>
  <c r="D5607" i="1"/>
  <c r="E7523" i="1"/>
  <c r="D7524" i="1"/>
  <c r="E2238" i="1"/>
  <c r="D2239" i="1"/>
  <c r="E9174" i="1"/>
  <c r="D9175" i="1"/>
  <c r="E5145" i="1"/>
  <c r="D5146" i="1"/>
  <c r="E4550" i="1"/>
  <c r="D4551" i="1"/>
  <c r="E8513" i="1"/>
  <c r="D8514" i="1"/>
  <c r="D4948" i="1"/>
  <c r="E4947" i="1"/>
  <c r="E7918" i="1"/>
  <c r="D7919" i="1"/>
  <c r="E2836" i="1"/>
  <c r="D2837" i="1"/>
  <c r="E8315" i="1"/>
  <c r="D8316" i="1"/>
  <c r="E4353" i="1"/>
  <c r="D4354" i="1"/>
  <c r="D3759" i="1"/>
  <c r="E3758" i="1"/>
  <c r="E3428" i="1"/>
  <c r="D3429" i="1"/>
  <c r="E7719" i="1"/>
  <c r="D7720" i="1"/>
  <c r="E4748" i="1"/>
  <c r="D4749" i="1"/>
  <c r="E7324" i="1"/>
  <c r="D7325" i="1"/>
  <c r="E6399" i="1"/>
  <c r="D6400" i="1"/>
  <c r="E6599" i="1"/>
  <c r="D6600" i="1"/>
  <c r="E6796" i="1"/>
  <c r="D6797" i="1"/>
  <c r="E8117" i="1"/>
  <c r="D8118" i="1"/>
  <c r="E5805" i="1"/>
  <c r="D5806" i="1"/>
  <c r="E3163" i="1"/>
  <c r="D3164" i="1"/>
  <c r="E3956" i="1"/>
  <c r="D3957" i="1"/>
  <c r="E6003" i="1"/>
  <c r="D6004" i="1"/>
  <c r="E5408" i="1"/>
  <c r="D5409" i="1"/>
  <c r="E7126" i="1"/>
  <c r="D7127" i="1"/>
  <c r="E4154" i="1"/>
  <c r="D4155" i="1"/>
  <c r="E6929" i="1" l="1"/>
  <c r="D6930" i="1"/>
  <c r="E3561" i="1"/>
  <c r="D3562" i="1"/>
  <c r="E3033" i="1"/>
  <c r="D3034" i="1"/>
  <c r="D2407" i="1"/>
  <c r="E2406" i="1"/>
  <c r="E53" i="1"/>
  <c r="D54" i="1"/>
  <c r="E2637" i="1"/>
  <c r="D2638" i="1"/>
  <c r="E8118" i="1"/>
  <c r="D8119" i="1"/>
  <c r="E7720" i="1"/>
  <c r="D7721" i="1"/>
  <c r="E7524" i="1"/>
  <c r="D7525" i="1"/>
  <c r="E3759" i="1"/>
  <c r="D3760" i="1"/>
  <c r="E4155" i="1"/>
  <c r="D4156" i="1"/>
  <c r="E3957" i="1"/>
  <c r="D3958" i="1"/>
  <c r="E6797" i="1"/>
  <c r="D6798" i="1"/>
  <c r="E3429" i="1"/>
  <c r="D3430" i="1"/>
  <c r="E4354" i="1"/>
  <c r="D4355" i="1"/>
  <c r="E5146" i="1"/>
  <c r="D5147" i="1"/>
  <c r="E5607" i="1"/>
  <c r="D5608" i="1"/>
  <c r="E7919" i="1"/>
  <c r="D7920" i="1"/>
  <c r="E7127" i="1"/>
  <c r="D7128" i="1"/>
  <c r="E7325" i="1"/>
  <c r="D7326" i="1"/>
  <c r="E8316" i="1"/>
  <c r="D8317" i="1"/>
  <c r="E6004" i="1"/>
  <c r="D6005" i="1"/>
  <c r="E4948" i="1"/>
  <c r="D4949" i="1"/>
  <c r="E3164" i="1"/>
  <c r="D3165" i="1"/>
  <c r="E9175" i="1"/>
  <c r="D9176" i="1"/>
  <c r="E5409" i="1"/>
  <c r="D5410" i="1"/>
  <c r="E5806" i="1"/>
  <c r="D5807" i="1"/>
  <c r="E6600" i="1"/>
  <c r="D6601" i="1"/>
  <c r="D4750" i="1"/>
  <c r="E4749" i="1"/>
  <c r="E2837" i="1"/>
  <c r="D2838" i="1"/>
  <c r="E4551" i="1"/>
  <c r="D4552" i="1"/>
  <c r="D2240" i="1"/>
  <c r="E2239" i="1"/>
  <c r="E6203" i="1"/>
  <c r="D6204" i="1"/>
  <c r="E6400" i="1"/>
  <c r="D6401" i="1"/>
  <c r="E8514" i="1"/>
  <c r="D8515" i="1"/>
  <c r="D6931" i="1" l="1"/>
  <c r="E6930" i="1"/>
  <c r="E3034" i="1"/>
  <c r="D3035" i="1"/>
  <c r="E3562" i="1"/>
  <c r="D3563" i="1"/>
  <c r="D2639" i="1"/>
  <c r="E2638" i="1"/>
  <c r="E54" i="1"/>
  <c r="D55" i="1"/>
  <c r="E2407" i="1"/>
  <c r="D2408" i="1"/>
  <c r="E5410" i="1"/>
  <c r="D5411" i="1"/>
  <c r="E8317" i="1"/>
  <c r="D8318" i="1"/>
  <c r="E3760" i="1"/>
  <c r="D3761" i="1"/>
  <c r="E8515" i="1"/>
  <c r="D8516" i="1"/>
  <c r="E9176" i="1"/>
  <c r="D9177" i="1"/>
  <c r="E6005" i="1"/>
  <c r="D6006" i="1"/>
  <c r="E7326" i="1"/>
  <c r="D7327" i="1"/>
  <c r="E5147" i="1"/>
  <c r="D5148" i="1"/>
  <c r="D6799" i="1"/>
  <c r="E6798" i="1"/>
  <c r="E7525" i="1"/>
  <c r="D7526" i="1"/>
  <c r="E6204" i="1"/>
  <c r="D6205" i="1"/>
  <c r="E5608" i="1"/>
  <c r="D5609" i="1"/>
  <c r="E2240" i="1"/>
  <c r="D2241" i="1"/>
  <c r="E6601" i="1"/>
  <c r="D6602" i="1"/>
  <c r="E7128" i="1"/>
  <c r="D7129" i="1"/>
  <c r="E7721" i="1"/>
  <c r="D7722" i="1"/>
  <c r="E4750" i="1"/>
  <c r="D4751" i="1"/>
  <c r="E4552" i="1"/>
  <c r="D4553" i="1"/>
  <c r="E3958" i="1"/>
  <c r="D3959" i="1"/>
  <c r="E6401" i="1"/>
  <c r="D6402" i="1"/>
  <c r="D2839" i="1"/>
  <c r="E2838" i="1"/>
  <c r="E5807" i="1"/>
  <c r="D5808" i="1"/>
  <c r="E3165" i="1"/>
  <c r="D3166" i="1"/>
  <c r="E7920" i="1"/>
  <c r="D7921" i="1"/>
  <c r="D3431" i="1"/>
  <c r="E3430" i="1"/>
  <c r="E4156" i="1"/>
  <c r="D4157" i="1"/>
  <c r="E8119" i="1"/>
  <c r="D8120" i="1"/>
  <c r="E4949" i="1"/>
  <c r="D4950" i="1"/>
  <c r="E4355" i="1"/>
  <c r="D4356" i="1"/>
  <c r="D6932" i="1" l="1"/>
  <c r="E6931" i="1"/>
  <c r="E3563" i="1"/>
  <c r="D3564" i="1"/>
  <c r="E3035" i="1"/>
  <c r="D3036" i="1"/>
  <c r="E2408" i="1"/>
  <c r="D2409" i="1"/>
  <c r="D56" i="1"/>
  <c r="E55" i="1"/>
  <c r="E2639" i="1"/>
  <c r="D2640" i="1"/>
  <c r="E4553" i="1"/>
  <c r="D4554" i="1"/>
  <c r="E2839" i="1"/>
  <c r="D2840" i="1"/>
  <c r="E4356" i="1"/>
  <c r="D4357" i="1"/>
  <c r="E8120" i="1"/>
  <c r="D8121" i="1"/>
  <c r="E6402" i="1"/>
  <c r="D6403" i="1"/>
  <c r="E4751" i="1"/>
  <c r="D4752" i="1"/>
  <c r="E6602" i="1"/>
  <c r="D6603" i="1"/>
  <c r="E7526" i="1"/>
  <c r="D7527" i="1"/>
  <c r="D6007" i="1"/>
  <c r="E6006" i="1"/>
  <c r="E3761" i="1"/>
  <c r="D3762" i="1"/>
  <c r="E7129" i="1"/>
  <c r="D7130" i="1"/>
  <c r="E3166" i="1"/>
  <c r="D3167" i="1"/>
  <c r="E6799" i="1"/>
  <c r="D6800" i="1"/>
  <c r="E7921" i="1"/>
  <c r="D7922" i="1"/>
  <c r="E7327" i="1"/>
  <c r="D7328" i="1"/>
  <c r="E4157" i="1"/>
  <c r="D4158" i="1"/>
  <c r="E3959" i="1"/>
  <c r="D3960" i="1"/>
  <c r="D2242" i="1"/>
  <c r="E2241" i="1"/>
  <c r="E9177" i="1"/>
  <c r="D9178" i="1"/>
  <c r="E5808" i="1"/>
  <c r="D5809" i="1"/>
  <c r="E7722" i="1"/>
  <c r="D7723" i="1"/>
  <c r="E5609" i="1"/>
  <c r="D5610" i="1"/>
  <c r="E5148" i="1"/>
  <c r="D5149" i="1"/>
  <c r="E8516" i="1"/>
  <c r="D8517" i="1"/>
  <c r="E5411" i="1"/>
  <c r="D5412" i="1"/>
  <c r="E4950" i="1"/>
  <c r="D4951" i="1"/>
  <c r="E6205" i="1"/>
  <c r="D6206" i="1"/>
  <c r="E8318" i="1"/>
  <c r="D8319" i="1"/>
  <c r="E3431" i="1"/>
  <c r="D3432" i="1"/>
  <c r="E6932" i="1" l="1"/>
  <c r="D6933" i="1"/>
  <c r="E3036" i="1"/>
  <c r="D3037" i="1"/>
  <c r="E3564" i="1"/>
  <c r="D3565" i="1"/>
  <c r="E2640" i="1"/>
  <c r="D2641" i="1"/>
  <c r="E56" i="1"/>
  <c r="D57" i="1"/>
  <c r="D2410" i="1"/>
  <c r="E2409" i="1"/>
  <c r="E4752" i="1"/>
  <c r="D4753" i="1"/>
  <c r="E5149" i="1"/>
  <c r="D5150" i="1"/>
  <c r="E3960" i="1"/>
  <c r="D3961" i="1"/>
  <c r="E2840" i="1"/>
  <c r="D2841" i="1"/>
  <c r="E8319" i="1"/>
  <c r="D8320" i="1"/>
  <c r="E4951" i="1"/>
  <c r="D4952" i="1"/>
  <c r="E5610" i="1"/>
  <c r="D5611" i="1"/>
  <c r="D4159" i="1"/>
  <c r="E4158" i="1"/>
  <c r="E3167" i="1"/>
  <c r="D3168" i="1"/>
  <c r="E7527" i="1"/>
  <c r="D7528" i="1"/>
  <c r="E4357" i="1"/>
  <c r="D4358" i="1"/>
  <c r="E2242" i="1"/>
  <c r="D2243" i="1"/>
  <c r="E5809" i="1"/>
  <c r="D5810" i="1"/>
  <c r="E6403" i="1"/>
  <c r="D6404" i="1"/>
  <c r="E7922" i="1"/>
  <c r="D7923" i="1"/>
  <c r="E3432" i="1"/>
  <c r="D3433" i="1"/>
  <c r="E6800" i="1"/>
  <c r="D6801" i="1"/>
  <c r="E5412" i="1"/>
  <c r="D5413" i="1"/>
  <c r="D7724" i="1"/>
  <c r="E7723" i="1"/>
  <c r="E9178" i="1"/>
  <c r="D9179" i="1"/>
  <c r="E7328" i="1"/>
  <c r="D7329" i="1"/>
  <c r="E7130" i="1"/>
  <c r="D7131" i="1"/>
  <c r="E6603" i="1"/>
  <c r="D6604" i="1"/>
  <c r="E8121" i="1"/>
  <c r="D8122" i="1"/>
  <c r="E4554" i="1"/>
  <c r="D4555" i="1"/>
  <c r="E8517" i="1"/>
  <c r="D8518" i="1"/>
  <c r="E3762" i="1"/>
  <c r="D3763" i="1"/>
  <c r="E6206" i="1"/>
  <c r="D6207" i="1"/>
  <c r="E6007" i="1"/>
  <c r="D6008" i="1"/>
  <c r="E6933" i="1" l="1"/>
  <c r="D6934" i="1"/>
  <c r="E3565" i="1"/>
  <c r="D3566" i="1"/>
  <c r="E3037" i="1"/>
  <c r="D3038" i="1"/>
  <c r="E2410" i="1"/>
  <c r="D2411" i="1"/>
  <c r="E57" i="1"/>
  <c r="D58" i="1"/>
  <c r="E2641" i="1"/>
  <c r="D2642" i="1"/>
  <c r="E5413" i="1"/>
  <c r="D5414" i="1"/>
  <c r="E4952" i="1"/>
  <c r="D4953" i="1"/>
  <c r="E4555" i="1"/>
  <c r="D4556" i="1"/>
  <c r="E6404" i="1"/>
  <c r="D6405" i="1"/>
  <c r="E8320" i="1"/>
  <c r="D8321" i="1"/>
  <c r="E6207" i="1"/>
  <c r="D6208" i="1"/>
  <c r="E8122" i="1"/>
  <c r="D8123" i="1"/>
  <c r="E9179" i="1"/>
  <c r="D9180" i="1"/>
  <c r="E6801" i="1"/>
  <c r="D6802" i="1"/>
  <c r="E5810" i="1"/>
  <c r="D5811" i="1"/>
  <c r="E2841" i="1"/>
  <c r="D2842" i="1"/>
  <c r="E4753" i="1"/>
  <c r="D4754" i="1"/>
  <c r="E8518" i="1"/>
  <c r="D8519" i="1"/>
  <c r="E4358" i="1"/>
  <c r="D4359" i="1"/>
  <c r="E6008" i="1"/>
  <c r="D6009" i="1"/>
  <c r="E7923" i="1"/>
  <c r="D7924" i="1"/>
  <c r="E3168" i="1"/>
  <c r="D3169" i="1"/>
  <c r="E4159" i="1"/>
  <c r="D4160" i="1"/>
  <c r="E3763" i="1"/>
  <c r="D3764" i="1"/>
  <c r="E6604" i="1"/>
  <c r="D6605" i="1"/>
  <c r="E3433" i="1"/>
  <c r="D3434" i="1"/>
  <c r="E2243" i="1"/>
  <c r="D2244" i="1"/>
  <c r="E7528" i="1"/>
  <c r="D7529" i="1"/>
  <c r="E5611" i="1"/>
  <c r="D5612" i="1"/>
  <c r="E3961" i="1"/>
  <c r="D3962" i="1"/>
  <c r="E7131" i="1"/>
  <c r="D7132" i="1"/>
  <c r="E5150" i="1"/>
  <c r="D5151" i="1"/>
  <c r="E7329" i="1"/>
  <c r="D7330" i="1"/>
  <c r="E7724" i="1"/>
  <c r="D7725" i="1"/>
  <c r="E6934" i="1" l="1"/>
  <c r="D6935" i="1"/>
  <c r="E3038" i="1"/>
  <c r="D3039" i="1"/>
  <c r="D3567" i="1"/>
  <c r="E3566" i="1"/>
  <c r="D2643" i="1"/>
  <c r="E2642" i="1"/>
  <c r="E58" i="1"/>
  <c r="D59" i="1"/>
  <c r="E2411" i="1"/>
  <c r="D2412" i="1"/>
  <c r="E6405" i="1"/>
  <c r="D6406" i="1"/>
  <c r="E3764" i="1"/>
  <c r="D3765" i="1"/>
  <c r="D2245" i="1"/>
  <c r="E2244" i="1"/>
  <c r="E4160" i="1"/>
  <c r="D4161" i="1"/>
  <c r="E7924" i="1"/>
  <c r="D7925" i="1"/>
  <c r="E4754" i="1"/>
  <c r="D4755" i="1"/>
  <c r="E5811" i="1"/>
  <c r="D5812" i="1"/>
  <c r="D6209" i="1"/>
  <c r="E6208" i="1"/>
  <c r="E4953" i="1"/>
  <c r="D4954" i="1"/>
  <c r="E5612" i="1"/>
  <c r="D5613" i="1"/>
  <c r="E7725" i="1"/>
  <c r="D7726" i="1"/>
  <c r="E8519" i="1"/>
  <c r="D8520" i="1"/>
  <c r="E5151" i="1"/>
  <c r="D5152" i="1"/>
  <c r="E4359" i="1"/>
  <c r="D4360" i="1"/>
  <c r="E7132" i="1"/>
  <c r="D7133" i="1"/>
  <c r="E3169" i="1"/>
  <c r="D3170" i="1"/>
  <c r="E8123" i="1"/>
  <c r="D8124" i="1"/>
  <c r="E7330" i="1"/>
  <c r="D7331" i="1"/>
  <c r="E3962" i="1"/>
  <c r="D3963" i="1"/>
  <c r="E3434" i="1"/>
  <c r="D3435" i="1"/>
  <c r="E6009" i="1"/>
  <c r="D6010" i="1"/>
  <c r="E2842" i="1"/>
  <c r="D2843" i="1"/>
  <c r="E6802" i="1"/>
  <c r="D6803" i="1"/>
  <c r="E8321" i="1"/>
  <c r="D8322" i="1"/>
  <c r="E5414" i="1"/>
  <c r="D5415" i="1"/>
  <c r="E6605" i="1"/>
  <c r="D6606" i="1"/>
  <c r="E9180" i="1"/>
  <c r="D9181" i="1"/>
  <c r="E7529" i="1"/>
  <c r="D7530" i="1"/>
  <c r="E4556" i="1"/>
  <c r="D4557" i="1"/>
  <c r="E6935" i="1" l="1"/>
  <c r="D6936" i="1"/>
  <c r="E3567" i="1"/>
  <c r="D3568" i="1"/>
  <c r="E3039" i="1"/>
  <c r="D3040" i="1"/>
  <c r="E2412" i="1"/>
  <c r="D2413" i="1"/>
  <c r="E59" i="1"/>
  <c r="D60" i="1"/>
  <c r="E2643" i="1"/>
  <c r="D2644" i="1"/>
  <c r="E7133" i="1"/>
  <c r="D7134" i="1"/>
  <c r="E4161" i="1"/>
  <c r="D4162" i="1"/>
  <c r="E6010" i="1"/>
  <c r="D6011" i="1"/>
  <c r="E7530" i="1"/>
  <c r="D7531" i="1"/>
  <c r="E8322" i="1"/>
  <c r="D8323" i="1"/>
  <c r="E8124" i="1"/>
  <c r="D8125" i="1"/>
  <c r="E5152" i="1"/>
  <c r="D5153" i="1"/>
  <c r="E5613" i="1"/>
  <c r="D5614" i="1"/>
  <c r="E4755" i="1"/>
  <c r="D4756" i="1"/>
  <c r="E6406" i="1"/>
  <c r="D6407" i="1"/>
  <c r="E3963" i="1"/>
  <c r="D3964" i="1"/>
  <c r="E5415" i="1"/>
  <c r="D5416" i="1"/>
  <c r="E6606" i="1"/>
  <c r="D6607" i="1"/>
  <c r="E7726" i="1"/>
  <c r="D7727" i="1"/>
  <c r="E4360" i="1"/>
  <c r="D4361" i="1"/>
  <c r="E3765" i="1"/>
  <c r="D3766" i="1"/>
  <c r="E9181" i="1"/>
  <c r="D9182" i="1"/>
  <c r="E6803" i="1"/>
  <c r="D6804" i="1"/>
  <c r="E3435" i="1"/>
  <c r="D3436" i="1"/>
  <c r="E3170" i="1"/>
  <c r="D3171" i="1"/>
  <c r="E8520" i="1"/>
  <c r="D8521" i="1"/>
  <c r="E4954" i="1"/>
  <c r="D4955" i="1"/>
  <c r="E7925" i="1"/>
  <c r="D7926" i="1"/>
  <c r="E2843" i="1"/>
  <c r="D2844" i="1"/>
  <c r="E6209" i="1"/>
  <c r="D6210" i="1"/>
  <c r="E4557" i="1"/>
  <c r="D4558" i="1"/>
  <c r="E7331" i="1"/>
  <c r="D7332" i="1"/>
  <c r="E5812" i="1"/>
  <c r="D5813" i="1"/>
  <c r="E2245" i="1"/>
  <c r="D2246" i="1"/>
  <c r="E6936" i="1" l="1"/>
  <c r="D6937" i="1"/>
  <c r="E3040" i="1"/>
  <c r="D3041" i="1"/>
  <c r="E3568" i="1"/>
  <c r="D3569" i="1"/>
  <c r="E2644" i="1"/>
  <c r="D2645" i="1"/>
  <c r="E60" i="1"/>
  <c r="D61" i="1"/>
  <c r="E2413" i="1"/>
  <c r="D2414" i="1"/>
  <c r="D3767" i="1"/>
  <c r="E3766" i="1"/>
  <c r="E8125" i="1"/>
  <c r="D8126" i="1"/>
  <c r="E4361" i="1"/>
  <c r="D4362" i="1"/>
  <c r="E6011" i="1"/>
  <c r="D6012" i="1"/>
  <c r="E5813" i="1"/>
  <c r="D5814" i="1"/>
  <c r="E2844" i="1"/>
  <c r="D2845" i="1"/>
  <c r="E4955" i="1"/>
  <c r="D4956" i="1"/>
  <c r="E6804" i="1"/>
  <c r="D6805" i="1"/>
  <c r="E7727" i="1"/>
  <c r="D7728" i="1"/>
  <c r="E3964" i="1"/>
  <c r="D3965" i="1"/>
  <c r="E5614" i="1"/>
  <c r="D5615" i="1"/>
  <c r="E8323" i="1"/>
  <c r="D8324" i="1"/>
  <c r="E4162" i="1"/>
  <c r="D4163" i="1"/>
  <c r="E5416" i="1"/>
  <c r="D5417" i="1"/>
  <c r="E7926" i="1"/>
  <c r="D7927" i="1"/>
  <c r="E4756" i="1"/>
  <c r="D4757" i="1"/>
  <c r="E4558" i="1"/>
  <c r="D4559" i="1"/>
  <c r="E2246" i="1"/>
  <c r="D2247" i="1"/>
  <c r="E3436" i="1"/>
  <c r="D3437" i="1"/>
  <c r="E7332" i="1"/>
  <c r="D7333" i="1"/>
  <c r="E8521" i="1"/>
  <c r="D8522" i="1"/>
  <c r="E9182" i="1"/>
  <c r="D9183" i="1"/>
  <c r="E6607" i="1"/>
  <c r="D6608" i="1"/>
  <c r="E6407" i="1"/>
  <c r="D6408" i="1"/>
  <c r="E5153" i="1"/>
  <c r="D5154" i="1"/>
  <c r="E7531" i="1"/>
  <c r="D7532" i="1"/>
  <c r="D7135" i="1"/>
  <c r="E7134" i="1"/>
  <c r="E3171" i="1"/>
  <c r="D3172" i="1"/>
  <c r="E6210" i="1"/>
  <c r="D6211" i="1"/>
  <c r="E6937" i="1" l="1"/>
  <c r="D6938" i="1"/>
  <c r="D3570" i="1"/>
  <c r="E3569" i="1"/>
  <c r="E3041" i="1"/>
  <c r="D3042" i="1"/>
  <c r="D2415" i="1"/>
  <c r="E2414" i="1"/>
  <c r="E2645" i="1"/>
  <c r="D2646" i="1"/>
  <c r="E61" i="1"/>
  <c r="D62" i="1"/>
  <c r="D3173" i="1"/>
  <c r="E3172" i="1"/>
  <c r="E2247" i="1"/>
  <c r="D2248" i="1"/>
  <c r="E6012" i="1"/>
  <c r="D6013" i="1"/>
  <c r="E7333" i="1"/>
  <c r="D7334" i="1"/>
  <c r="E5417" i="1"/>
  <c r="D5418" i="1"/>
  <c r="D6212" i="1"/>
  <c r="E6211" i="1"/>
  <c r="E7532" i="1"/>
  <c r="D7533" i="1"/>
  <c r="E9183" i="1"/>
  <c r="D9184" i="1"/>
  <c r="D4560" i="1"/>
  <c r="E4559" i="1"/>
  <c r="E3965" i="1"/>
  <c r="D3966" i="1"/>
  <c r="E2845" i="1"/>
  <c r="D2846" i="1"/>
  <c r="E8126" i="1"/>
  <c r="D8127" i="1"/>
  <c r="E6408" i="1"/>
  <c r="D6409" i="1"/>
  <c r="E8324" i="1"/>
  <c r="D8325" i="1"/>
  <c r="D6609" i="1"/>
  <c r="E6608" i="1"/>
  <c r="E5615" i="1"/>
  <c r="D5616" i="1"/>
  <c r="E7927" i="1"/>
  <c r="D7928" i="1"/>
  <c r="E4362" i="1"/>
  <c r="D4363" i="1"/>
  <c r="D5155" i="1"/>
  <c r="E5154" i="1"/>
  <c r="E8522" i="1"/>
  <c r="D8523" i="1"/>
  <c r="E3437" i="1"/>
  <c r="D3438" i="1"/>
  <c r="E4757" i="1"/>
  <c r="D4758" i="1"/>
  <c r="E4163" i="1"/>
  <c r="D4164" i="1"/>
  <c r="E7728" i="1"/>
  <c r="D7729" i="1"/>
  <c r="E5814" i="1"/>
  <c r="D5815" i="1"/>
  <c r="E6805" i="1"/>
  <c r="D6806" i="1"/>
  <c r="E4956" i="1"/>
  <c r="D4957" i="1"/>
  <c r="E7135" i="1"/>
  <c r="D7136" i="1"/>
  <c r="E3767" i="1"/>
  <c r="D3768" i="1"/>
  <c r="E6938" i="1" l="1"/>
  <c r="D6939" i="1"/>
  <c r="E3042" i="1"/>
  <c r="D3043" i="1"/>
  <c r="D3571" i="1"/>
  <c r="E3570" i="1"/>
  <c r="E62" i="1"/>
  <c r="D63" i="1"/>
  <c r="E2646" i="1"/>
  <c r="D2647" i="1"/>
  <c r="E2415" i="1"/>
  <c r="D2416" i="1"/>
  <c r="E4164" i="1"/>
  <c r="D4165" i="1"/>
  <c r="E7334" i="1"/>
  <c r="D7335" i="1"/>
  <c r="E4758" i="1"/>
  <c r="D4759" i="1"/>
  <c r="E7928" i="1"/>
  <c r="D7929" i="1"/>
  <c r="E6013" i="1"/>
  <c r="D6014" i="1"/>
  <c r="E7136" i="1"/>
  <c r="D7137" i="1"/>
  <c r="E5815" i="1"/>
  <c r="D5816" i="1"/>
  <c r="D3439" i="1"/>
  <c r="E3438" i="1"/>
  <c r="E4363" i="1"/>
  <c r="D4364" i="1"/>
  <c r="E5616" i="1"/>
  <c r="D5617" i="1"/>
  <c r="E8127" i="1"/>
  <c r="D8128" i="1"/>
  <c r="E2248" i="1"/>
  <c r="D2249" i="1"/>
  <c r="E6806" i="1"/>
  <c r="D6807" i="1"/>
  <c r="E8325" i="1"/>
  <c r="D8326" i="1"/>
  <c r="E3768" i="1"/>
  <c r="D3769" i="1"/>
  <c r="E4560" i="1"/>
  <c r="D4561" i="1"/>
  <c r="E6212" i="1"/>
  <c r="D6213" i="1"/>
  <c r="E3966" i="1"/>
  <c r="D3967" i="1"/>
  <c r="E6409" i="1"/>
  <c r="D6410" i="1"/>
  <c r="E4957" i="1"/>
  <c r="D4958" i="1"/>
  <c r="E7729" i="1"/>
  <c r="D7730" i="1"/>
  <c r="D8524" i="1"/>
  <c r="E8523" i="1"/>
  <c r="E2846" i="1"/>
  <c r="D2847" i="1"/>
  <c r="E5418" i="1"/>
  <c r="D5419" i="1"/>
  <c r="E9184" i="1"/>
  <c r="D9185" i="1"/>
  <c r="E5155" i="1"/>
  <c r="D5156" i="1"/>
  <c r="E7533" i="1"/>
  <c r="D7534" i="1"/>
  <c r="E6609" i="1"/>
  <c r="D6610" i="1"/>
  <c r="E3173" i="1"/>
  <c r="D3174" i="1"/>
  <c r="E6939" i="1" l="1"/>
  <c r="D6940" i="1"/>
  <c r="E3571" i="1"/>
  <c r="D3572" i="1"/>
  <c r="E3043" i="1"/>
  <c r="D3044" i="1"/>
  <c r="E2416" i="1"/>
  <c r="D2417" i="1"/>
  <c r="E63" i="1"/>
  <c r="D64" i="1"/>
  <c r="D2648" i="1"/>
  <c r="E2647" i="1"/>
  <c r="E6410" i="1"/>
  <c r="D6411" i="1"/>
  <c r="E7929" i="1"/>
  <c r="D7930" i="1"/>
  <c r="E8524" i="1"/>
  <c r="D8525" i="1"/>
  <c r="D3175" i="1"/>
  <c r="E3174" i="1"/>
  <c r="E3967" i="1"/>
  <c r="D3968" i="1"/>
  <c r="E4759" i="1"/>
  <c r="D4760" i="1"/>
  <c r="E6610" i="1"/>
  <c r="D6611" i="1"/>
  <c r="E9185" i="1"/>
  <c r="D9186" i="1"/>
  <c r="E2847" i="1"/>
  <c r="D2848" i="1"/>
  <c r="E4958" i="1"/>
  <c r="D4959" i="1"/>
  <c r="E6213" i="1"/>
  <c r="D6214" i="1"/>
  <c r="D6808" i="1"/>
  <c r="E6807" i="1"/>
  <c r="E4364" i="1"/>
  <c r="D4365" i="1"/>
  <c r="E7335" i="1"/>
  <c r="D7336" i="1"/>
  <c r="E5419" i="1"/>
  <c r="D5420" i="1"/>
  <c r="E5816" i="1"/>
  <c r="D5817" i="1"/>
  <c r="E5156" i="1"/>
  <c r="D5157" i="1"/>
  <c r="E7137" i="1"/>
  <c r="D7138" i="1"/>
  <c r="E8128" i="1"/>
  <c r="D8129" i="1"/>
  <c r="E8326" i="1"/>
  <c r="D8327" i="1"/>
  <c r="E7534" i="1"/>
  <c r="D7535" i="1"/>
  <c r="E4561" i="1"/>
  <c r="D4562" i="1"/>
  <c r="E2249" i="1"/>
  <c r="D2250" i="1"/>
  <c r="E6014" i="1"/>
  <c r="D6015" i="1"/>
  <c r="E4165" i="1"/>
  <c r="D4166" i="1"/>
  <c r="E3769" i="1"/>
  <c r="D3770" i="1"/>
  <c r="E7730" i="1"/>
  <c r="D7731" i="1"/>
  <c r="E5617" i="1"/>
  <c r="D5618" i="1"/>
  <c r="E3439" i="1"/>
  <c r="D3440" i="1"/>
  <c r="E6940" i="1" l="1"/>
  <c r="D6941" i="1"/>
  <c r="E3044" i="1"/>
  <c r="D3045" i="1"/>
  <c r="E3572" i="1"/>
  <c r="D3573" i="1"/>
  <c r="E2417" i="1"/>
  <c r="D2418" i="1"/>
  <c r="E2648" i="1"/>
  <c r="D2649" i="1"/>
  <c r="D65" i="1"/>
  <c r="E64" i="1"/>
  <c r="E7731" i="1"/>
  <c r="D7732" i="1"/>
  <c r="E8129" i="1"/>
  <c r="D8130" i="1"/>
  <c r="E9186" i="1"/>
  <c r="D9187" i="1"/>
  <c r="E3440" i="1"/>
  <c r="D3441" i="1"/>
  <c r="E7138" i="1"/>
  <c r="D7139" i="1"/>
  <c r="E6611" i="1"/>
  <c r="D6612" i="1"/>
  <c r="E4562" i="1"/>
  <c r="D4563" i="1"/>
  <c r="E8327" i="1"/>
  <c r="D8328" i="1"/>
  <c r="E5157" i="1"/>
  <c r="D5158" i="1"/>
  <c r="E4959" i="1"/>
  <c r="D4960" i="1"/>
  <c r="E4760" i="1"/>
  <c r="D4761" i="1"/>
  <c r="E7930" i="1"/>
  <c r="D7931" i="1"/>
  <c r="E2250" i="1"/>
  <c r="D2251" i="1"/>
  <c r="E8525" i="1"/>
  <c r="D8526" i="1"/>
  <c r="E6015" i="1"/>
  <c r="D6016" i="1"/>
  <c r="E3175" i="1"/>
  <c r="D3176" i="1"/>
  <c r="E3770" i="1"/>
  <c r="D3771" i="1"/>
  <c r="E6214" i="1"/>
  <c r="D6215" i="1"/>
  <c r="E5618" i="1"/>
  <c r="D5619" i="1"/>
  <c r="E4166" i="1"/>
  <c r="D4167" i="1"/>
  <c r="D5818" i="1"/>
  <c r="E5817" i="1"/>
  <c r="E4365" i="1"/>
  <c r="D4366" i="1"/>
  <c r="E2848" i="1"/>
  <c r="D2849" i="1"/>
  <c r="E3968" i="1"/>
  <c r="D3969" i="1"/>
  <c r="D6412" i="1"/>
  <c r="E6411" i="1"/>
  <c r="E5420" i="1"/>
  <c r="D5421" i="1"/>
  <c r="E6808" i="1"/>
  <c r="D6809" i="1"/>
  <c r="E7535" i="1"/>
  <c r="D7536" i="1"/>
  <c r="E7336" i="1"/>
  <c r="D7337" i="1"/>
  <c r="E6941" i="1" l="1"/>
  <c r="D6942" i="1"/>
  <c r="E3573" i="1"/>
  <c r="D3574" i="1"/>
  <c r="E3045" i="1"/>
  <c r="D3046" i="1"/>
  <c r="D2419" i="1"/>
  <c r="E2418" i="1"/>
  <c r="E65" i="1"/>
  <c r="D66" i="1"/>
  <c r="E2649" i="1"/>
  <c r="D2650" i="1"/>
  <c r="D4168" i="1"/>
  <c r="E4167" i="1"/>
  <c r="E3441" i="1"/>
  <c r="D3442" i="1"/>
  <c r="E9187" i="1"/>
  <c r="D9188" i="1"/>
  <c r="E7337" i="1"/>
  <c r="D7338" i="1"/>
  <c r="E6215" i="1"/>
  <c r="D6216" i="1"/>
  <c r="E6016" i="1"/>
  <c r="D6017" i="1"/>
  <c r="E7931" i="1"/>
  <c r="D7932" i="1"/>
  <c r="E5158" i="1"/>
  <c r="D5159" i="1"/>
  <c r="E6612" i="1"/>
  <c r="D6613" i="1"/>
  <c r="E8130" i="1"/>
  <c r="D8131" i="1"/>
  <c r="E3176" i="1"/>
  <c r="D3177" i="1"/>
  <c r="E4563" i="1"/>
  <c r="D4564" i="1"/>
  <c r="E5619" i="1"/>
  <c r="D5620" i="1"/>
  <c r="E6412" i="1"/>
  <c r="D6413" i="1"/>
  <c r="E5818" i="1"/>
  <c r="D5819" i="1"/>
  <c r="E2849" i="1"/>
  <c r="D2850" i="1"/>
  <c r="E4960" i="1"/>
  <c r="D4961" i="1"/>
  <c r="D4367" i="1"/>
  <c r="E4366" i="1"/>
  <c r="E2251" i="1"/>
  <c r="D2252" i="1"/>
  <c r="E7536" i="1"/>
  <c r="D7537" i="1"/>
  <c r="E3969" i="1"/>
  <c r="D3970" i="1"/>
  <c r="E3771" i="1"/>
  <c r="D3772" i="1"/>
  <c r="E4761" i="1"/>
  <c r="D4762" i="1"/>
  <c r="E8328" i="1"/>
  <c r="D8329" i="1"/>
  <c r="E7139" i="1"/>
  <c r="D7140" i="1"/>
  <c r="E7732" i="1"/>
  <c r="D7733" i="1"/>
  <c r="E6809" i="1"/>
  <c r="D6810" i="1"/>
  <c r="E8526" i="1"/>
  <c r="D8527" i="1"/>
  <c r="E5421" i="1"/>
  <c r="D5422" i="1"/>
  <c r="E6942" i="1" l="1"/>
  <c r="D6943" i="1"/>
  <c r="D3047" i="1"/>
  <c r="E3046" i="1"/>
  <c r="D3575" i="1"/>
  <c r="E3574" i="1"/>
  <c r="E2650" i="1"/>
  <c r="D2651" i="1"/>
  <c r="E66" i="1"/>
  <c r="D67" i="1"/>
  <c r="E2419" i="1"/>
  <c r="D2420" i="1"/>
  <c r="E7338" i="1"/>
  <c r="D7339" i="1"/>
  <c r="E4367" i="1"/>
  <c r="D4368" i="1"/>
  <c r="E7932" i="1"/>
  <c r="D7933" i="1"/>
  <c r="E7733" i="1"/>
  <c r="D7734" i="1"/>
  <c r="E7537" i="1"/>
  <c r="D7538" i="1"/>
  <c r="E4961" i="1"/>
  <c r="D4962" i="1"/>
  <c r="E8131" i="1"/>
  <c r="D8132" i="1"/>
  <c r="E6017" i="1"/>
  <c r="D6018" i="1"/>
  <c r="E3442" i="1"/>
  <c r="D3443" i="1"/>
  <c r="E5159" i="1"/>
  <c r="D5160" i="1"/>
  <c r="E4762" i="1"/>
  <c r="D4763" i="1"/>
  <c r="E9188" i="1"/>
  <c r="D9189" i="1"/>
  <c r="E8527" i="1"/>
  <c r="D8528" i="1"/>
  <c r="E5819" i="1"/>
  <c r="D5820" i="1"/>
  <c r="E6810" i="1"/>
  <c r="D6811" i="1"/>
  <c r="E6413" i="1"/>
  <c r="D6414" i="1"/>
  <c r="E5422" i="1"/>
  <c r="D5423" i="1"/>
  <c r="E7140" i="1"/>
  <c r="D7141" i="1"/>
  <c r="E3772" i="1"/>
  <c r="D3773" i="1"/>
  <c r="E2252" i="1"/>
  <c r="D2253" i="1"/>
  <c r="E2850" i="1"/>
  <c r="D2851" i="1"/>
  <c r="E5620" i="1"/>
  <c r="D5621" i="1"/>
  <c r="E6613" i="1"/>
  <c r="D6614" i="1"/>
  <c r="E6216" i="1"/>
  <c r="D6217" i="1"/>
  <c r="D8330" i="1"/>
  <c r="E8329" i="1"/>
  <c r="E4564" i="1"/>
  <c r="D4565" i="1"/>
  <c r="E3970" i="1"/>
  <c r="D3971" i="1"/>
  <c r="E3177" i="1"/>
  <c r="D3178" i="1"/>
  <c r="E4168" i="1"/>
  <c r="D4169" i="1"/>
  <c r="E6943" i="1" l="1"/>
  <c r="D6944" i="1"/>
  <c r="E3575" i="1"/>
  <c r="D3576" i="1"/>
  <c r="E3047" i="1"/>
  <c r="D3048" i="1"/>
  <c r="D68" i="1"/>
  <c r="E67" i="1"/>
  <c r="E2651" i="1"/>
  <c r="D2652" i="1"/>
  <c r="E2420" i="1"/>
  <c r="D2421" i="1"/>
  <c r="D7142" i="1"/>
  <c r="E7141" i="1"/>
  <c r="E8528" i="1"/>
  <c r="D8529" i="1"/>
  <c r="E4368" i="1"/>
  <c r="D4369" i="1"/>
  <c r="E3178" i="1"/>
  <c r="D3179" i="1"/>
  <c r="E6217" i="1"/>
  <c r="D6218" i="1"/>
  <c r="E2253" i="1"/>
  <c r="D2254" i="1"/>
  <c r="E6414" i="1"/>
  <c r="D6415" i="1"/>
  <c r="E9189" i="1"/>
  <c r="D9190" i="1"/>
  <c r="E6018" i="1"/>
  <c r="D6019" i="1"/>
  <c r="E7538" i="1"/>
  <c r="D7539" i="1"/>
  <c r="E7933" i="1"/>
  <c r="D7934" i="1"/>
  <c r="E7339" i="1"/>
  <c r="D7340" i="1"/>
  <c r="E5621" i="1"/>
  <c r="D5622" i="1"/>
  <c r="E5160" i="1"/>
  <c r="D5161" i="1"/>
  <c r="E4169" i="1"/>
  <c r="D4170" i="1"/>
  <c r="E4962" i="1"/>
  <c r="D4963" i="1"/>
  <c r="E5820" i="1"/>
  <c r="D5821" i="1"/>
  <c r="E7734" i="1"/>
  <c r="D7735" i="1"/>
  <c r="E5423" i="1"/>
  <c r="D5424" i="1"/>
  <c r="E3971" i="1"/>
  <c r="D3972" i="1"/>
  <c r="E6614" i="1"/>
  <c r="D6615" i="1"/>
  <c r="E3773" i="1"/>
  <c r="D3774" i="1"/>
  <c r="E6811" i="1"/>
  <c r="D6812" i="1"/>
  <c r="E4763" i="1"/>
  <c r="D4764" i="1"/>
  <c r="E8132" i="1"/>
  <c r="D8133" i="1"/>
  <c r="E4565" i="1"/>
  <c r="D4566" i="1"/>
  <c r="E2851" i="1"/>
  <c r="D2852" i="1"/>
  <c r="E3443" i="1"/>
  <c r="D3444" i="1"/>
  <c r="E8330" i="1"/>
  <c r="D8331" i="1"/>
  <c r="E6944" i="1" l="1"/>
  <c r="D6945" i="1"/>
  <c r="E3048" i="1"/>
  <c r="D3049" i="1"/>
  <c r="D3577" i="1"/>
  <c r="E3576" i="1"/>
  <c r="E2421" i="1"/>
  <c r="D2422" i="1"/>
  <c r="E2652" i="1"/>
  <c r="D2653" i="1"/>
  <c r="E68" i="1"/>
  <c r="D69" i="1"/>
  <c r="D3775" i="1"/>
  <c r="E3774" i="1"/>
  <c r="E6415" i="1"/>
  <c r="D6416" i="1"/>
  <c r="E8133" i="1"/>
  <c r="D8134" i="1"/>
  <c r="E7539" i="1"/>
  <c r="D7540" i="1"/>
  <c r="D8332" i="1"/>
  <c r="E8331" i="1"/>
  <c r="E4566" i="1"/>
  <c r="D4567" i="1"/>
  <c r="E4764" i="1"/>
  <c r="D4765" i="1"/>
  <c r="E3972" i="1"/>
  <c r="D3973" i="1"/>
  <c r="E5821" i="1"/>
  <c r="D5822" i="1"/>
  <c r="E5622" i="1"/>
  <c r="D5623" i="1"/>
  <c r="E6019" i="1"/>
  <c r="D6020" i="1"/>
  <c r="E6218" i="1"/>
  <c r="D6219" i="1"/>
  <c r="E4170" i="1"/>
  <c r="D4171" i="1"/>
  <c r="E7735" i="1"/>
  <c r="D7736" i="1"/>
  <c r="E8529" i="1"/>
  <c r="D8530" i="1"/>
  <c r="E5424" i="1"/>
  <c r="D5425" i="1"/>
  <c r="E7934" i="1"/>
  <c r="D7935" i="1"/>
  <c r="E6615" i="1"/>
  <c r="D6616" i="1"/>
  <c r="E2254" i="1"/>
  <c r="D2255" i="1"/>
  <c r="E3444" i="1"/>
  <c r="D3445" i="1"/>
  <c r="E6812" i="1"/>
  <c r="D6813" i="1"/>
  <c r="E4963" i="1"/>
  <c r="D4964" i="1"/>
  <c r="E7340" i="1"/>
  <c r="D7341" i="1"/>
  <c r="E9190" i="1"/>
  <c r="D9191" i="1"/>
  <c r="E3179" i="1"/>
  <c r="D3180" i="1"/>
  <c r="E2852" i="1"/>
  <c r="D2853" i="1"/>
  <c r="E4369" i="1"/>
  <c r="D4370" i="1"/>
  <c r="E5161" i="1"/>
  <c r="D5162" i="1"/>
  <c r="D7143" i="1"/>
  <c r="E7142" i="1"/>
  <c r="E6945" i="1" l="1"/>
  <c r="D6946" i="1"/>
  <c r="E3577" i="1"/>
  <c r="D3578" i="1"/>
  <c r="D3050" i="1"/>
  <c r="E3049" i="1"/>
  <c r="E2653" i="1"/>
  <c r="D2654" i="1"/>
  <c r="E2422" i="1"/>
  <c r="D2423" i="1"/>
  <c r="E69" i="1"/>
  <c r="D70" i="1"/>
  <c r="E7935" i="1"/>
  <c r="D7936" i="1"/>
  <c r="E3973" i="1"/>
  <c r="D3974" i="1"/>
  <c r="E4964" i="1"/>
  <c r="D4965" i="1"/>
  <c r="E5425" i="1"/>
  <c r="D5426" i="1"/>
  <c r="E8134" i="1"/>
  <c r="D8135" i="1"/>
  <c r="E5162" i="1"/>
  <c r="D5163" i="1"/>
  <c r="E3180" i="1"/>
  <c r="D3181" i="1"/>
  <c r="E2255" i="1"/>
  <c r="D2256" i="1"/>
  <c r="E8530" i="1"/>
  <c r="D8531" i="1"/>
  <c r="E5623" i="1"/>
  <c r="D5624" i="1"/>
  <c r="E4567" i="1"/>
  <c r="D4568" i="1"/>
  <c r="D6417" i="1"/>
  <c r="E6416" i="1"/>
  <c r="E4370" i="1"/>
  <c r="D4371" i="1"/>
  <c r="E6219" i="1"/>
  <c r="D6220" i="1"/>
  <c r="E4171" i="1"/>
  <c r="D4172" i="1"/>
  <c r="E7143" i="1"/>
  <c r="D7144" i="1"/>
  <c r="E7540" i="1"/>
  <c r="D7541" i="1"/>
  <c r="E2853" i="1"/>
  <c r="D2854" i="1"/>
  <c r="E3445" i="1"/>
  <c r="D3446" i="1"/>
  <c r="E4765" i="1"/>
  <c r="D4766" i="1"/>
  <c r="E9191" i="1"/>
  <c r="D9192" i="1"/>
  <c r="E6813" i="1"/>
  <c r="D6814" i="1"/>
  <c r="E6616" i="1"/>
  <c r="D6617" i="1"/>
  <c r="E7736" i="1"/>
  <c r="D7737" i="1"/>
  <c r="E5822" i="1"/>
  <c r="D5823" i="1"/>
  <c r="E7341" i="1"/>
  <c r="D7342" i="1"/>
  <c r="E6020" i="1"/>
  <c r="D6021" i="1"/>
  <c r="E8332" i="1"/>
  <c r="D8333" i="1"/>
  <c r="E3775" i="1"/>
  <c r="D3776" i="1"/>
  <c r="E6946" i="1" l="1"/>
  <c r="D6947" i="1"/>
  <c r="E3050" i="1"/>
  <c r="D3051" i="1"/>
  <c r="E3578" i="1"/>
  <c r="D3579" i="1"/>
  <c r="E2423" i="1"/>
  <c r="D2424" i="1"/>
  <c r="E70" i="1"/>
  <c r="D71" i="1"/>
  <c r="E2654" i="1"/>
  <c r="D2655" i="1"/>
  <c r="E7541" i="1"/>
  <c r="D7542" i="1"/>
  <c r="E5426" i="1"/>
  <c r="D5427" i="1"/>
  <c r="E3776" i="1"/>
  <c r="D3777" i="1"/>
  <c r="E4371" i="1"/>
  <c r="D4372" i="1"/>
  <c r="E8333" i="1"/>
  <c r="D8334" i="1"/>
  <c r="E5823" i="1"/>
  <c r="D5824" i="1"/>
  <c r="D6815" i="1"/>
  <c r="E6814" i="1"/>
  <c r="D3447" i="1"/>
  <c r="E3446" i="1"/>
  <c r="E7144" i="1"/>
  <c r="D7145" i="1"/>
  <c r="E8531" i="1"/>
  <c r="D8532" i="1"/>
  <c r="D5164" i="1"/>
  <c r="E5163" i="1"/>
  <c r="E3974" i="1"/>
  <c r="D3975" i="1"/>
  <c r="E5624" i="1"/>
  <c r="D5625" i="1"/>
  <c r="E6617" i="1"/>
  <c r="D6618" i="1"/>
  <c r="E6417" i="1"/>
  <c r="D6418" i="1"/>
  <c r="E6220" i="1"/>
  <c r="D6221" i="1"/>
  <c r="D4767" i="1"/>
  <c r="E4766" i="1"/>
  <c r="E3181" i="1"/>
  <c r="D3182" i="1"/>
  <c r="E6021" i="1"/>
  <c r="D6022" i="1"/>
  <c r="E9192" i="1"/>
  <c r="D9193" i="1"/>
  <c r="D2855" i="1"/>
  <c r="E2854" i="1"/>
  <c r="E4172" i="1"/>
  <c r="D4173" i="1"/>
  <c r="E4568" i="1"/>
  <c r="D4569" i="1"/>
  <c r="E2256" i="1"/>
  <c r="D2257" i="1"/>
  <c r="E8135" i="1"/>
  <c r="D8136" i="1"/>
  <c r="E7936" i="1"/>
  <c r="D7937" i="1"/>
  <c r="E7737" i="1"/>
  <c r="D7738" i="1"/>
  <c r="E7342" i="1"/>
  <c r="D7343" i="1"/>
  <c r="E4965" i="1"/>
  <c r="D4966" i="1"/>
  <c r="E6947" i="1" l="1"/>
  <c r="D6948" i="1"/>
  <c r="E3579" i="1"/>
  <c r="D3580" i="1"/>
  <c r="E3051" i="1"/>
  <c r="D3052" i="1"/>
  <c r="E2655" i="1"/>
  <c r="D2656" i="1"/>
  <c r="E71" i="1"/>
  <c r="D72" i="1"/>
  <c r="E2424" i="1"/>
  <c r="D2425" i="1"/>
  <c r="E9193" i="1"/>
  <c r="D9194" i="1"/>
  <c r="E3975" i="1"/>
  <c r="D3976" i="1"/>
  <c r="E4966" i="1"/>
  <c r="D4967" i="1"/>
  <c r="E6221" i="1"/>
  <c r="D6222" i="1"/>
  <c r="E3777" i="1"/>
  <c r="D3778" i="1"/>
  <c r="E7937" i="1"/>
  <c r="D7938" i="1"/>
  <c r="E4173" i="1"/>
  <c r="D4174" i="1"/>
  <c r="E6022" i="1"/>
  <c r="D6023" i="1"/>
  <c r="D5626" i="1"/>
  <c r="E5625" i="1"/>
  <c r="E8532" i="1"/>
  <c r="D8533" i="1"/>
  <c r="E5824" i="1"/>
  <c r="D5825" i="1"/>
  <c r="E5427" i="1"/>
  <c r="D5428" i="1"/>
  <c r="E4372" i="1"/>
  <c r="D4373" i="1"/>
  <c r="E4767" i="1"/>
  <c r="D4768" i="1"/>
  <c r="E3447" i="1"/>
  <c r="D3448" i="1"/>
  <c r="E6618" i="1"/>
  <c r="D6619" i="1"/>
  <c r="D2258" i="1"/>
  <c r="E2257" i="1"/>
  <c r="E7738" i="1"/>
  <c r="D7739" i="1"/>
  <c r="E5164" i="1"/>
  <c r="D5165" i="1"/>
  <c r="E7343" i="1"/>
  <c r="D7344" i="1"/>
  <c r="E8136" i="1"/>
  <c r="D8137" i="1"/>
  <c r="D3183" i="1"/>
  <c r="E3182" i="1"/>
  <c r="E6418" i="1"/>
  <c r="D6419" i="1"/>
  <c r="E7145" i="1"/>
  <c r="D7146" i="1"/>
  <c r="E8334" i="1"/>
  <c r="D8335" i="1"/>
  <c r="E7542" i="1"/>
  <c r="D7543" i="1"/>
  <c r="E4569" i="1"/>
  <c r="D4570" i="1"/>
  <c r="E6815" i="1"/>
  <c r="D6816" i="1"/>
  <c r="E2855" i="1"/>
  <c r="D2856" i="1"/>
  <c r="D6949" i="1" l="1"/>
  <c r="E6948" i="1"/>
  <c r="E3052" i="1"/>
  <c r="D3053" i="1"/>
  <c r="D3581" i="1"/>
  <c r="E3580" i="1"/>
  <c r="E2425" i="1"/>
  <c r="D2426" i="1"/>
  <c r="E72" i="1"/>
  <c r="D73" i="1"/>
  <c r="D2657" i="1"/>
  <c r="E2656" i="1"/>
  <c r="E6222" i="1"/>
  <c r="D6223" i="1"/>
  <c r="E2258" i="1"/>
  <c r="D2259" i="1"/>
  <c r="E2856" i="1"/>
  <c r="D2857" i="1"/>
  <c r="E4967" i="1"/>
  <c r="D4968" i="1"/>
  <c r="E6816" i="1"/>
  <c r="D6817" i="1"/>
  <c r="E8335" i="1"/>
  <c r="D8336" i="1"/>
  <c r="E7739" i="1"/>
  <c r="D7740" i="1"/>
  <c r="E6619" i="1"/>
  <c r="D6620" i="1"/>
  <c r="E4373" i="1"/>
  <c r="D4374" i="1"/>
  <c r="E3976" i="1"/>
  <c r="D3977" i="1"/>
  <c r="E5825" i="1"/>
  <c r="D5826" i="1"/>
  <c r="E6419" i="1"/>
  <c r="D6420" i="1"/>
  <c r="E8533" i="1"/>
  <c r="D8534" i="1"/>
  <c r="E3183" i="1"/>
  <c r="D3184" i="1"/>
  <c r="E5626" i="1"/>
  <c r="D5627" i="1"/>
  <c r="E3448" i="1"/>
  <c r="D3449" i="1"/>
  <c r="E7543" i="1"/>
  <c r="D7544" i="1"/>
  <c r="E4768" i="1"/>
  <c r="D4769" i="1"/>
  <c r="E4570" i="1"/>
  <c r="D4571" i="1"/>
  <c r="E7146" i="1"/>
  <c r="D7147" i="1"/>
  <c r="E8137" i="1"/>
  <c r="D8138" i="1"/>
  <c r="E5428" i="1"/>
  <c r="D5429" i="1"/>
  <c r="E6023" i="1"/>
  <c r="D6024" i="1"/>
  <c r="E3778" i="1"/>
  <c r="D3779" i="1"/>
  <c r="E9194" i="1"/>
  <c r="D9195" i="1"/>
  <c r="E7344" i="1"/>
  <c r="D7345" i="1"/>
  <c r="E4174" i="1"/>
  <c r="D4175" i="1"/>
  <c r="E5165" i="1"/>
  <c r="D5166" i="1"/>
  <c r="E7938" i="1"/>
  <c r="D7939" i="1"/>
  <c r="E6949" i="1" l="1"/>
  <c r="D6950" i="1"/>
  <c r="E3581" i="1"/>
  <c r="D3582" i="1"/>
  <c r="D3054" i="1"/>
  <c r="E3053" i="1"/>
  <c r="D2658" i="1"/>
  <c r="E2657" i="1"/>
  <c r="E73" i="1"/>
  <c r="D74" i="1"/>
  <c r="D2427" i="1"/>
  <c r="E2426" i="1"/>
  <c r="E6024" i="1"/>
  <c r="D6025" i="1"/>
  <c r="E3449" i="1"/>
  <c r="D3450" i="1"/>
  <c r="E7740" i="1"/>
  <c r="D7741" i="1"/>
  <c r="E5429" i="1"/>
  <c r="D5430" i="1"/>
  <c r="E6420" i="1"/>
  <c r="D6421" i="1"/>
  <c r="E8336" i="1"/>
  <c r="D8337" i="1"/>
  <c r="E2857" i="1"/>
  <c r="D2858" i="1"/>
  <c r="E7147" i="1"/>
  <c r="D7148" i="1"/>
  <c r="E7345" i="1"/>
  <c r="D7346" i="1"/>
  <c r="D9196" i="1"/>
  <c r="E9195" i="1"/>
  <c r="E5826" i="1"/>
  <c r="D5827" i="1"/>
  <c r="E6817" i="1"/>
  <c r="D6818" i="1"/>
  <c r="E4175" i="1"/>
  <c r="D4176" i="1"/>
  <c r="E8534" i="1"/>
  <c r="D8535" i="1"/>
  <c r="E7939" i="1"/>
  <c r="D7940" i="1"/>
  <c r="E4769" i="1"/>
  <c r="D4770" i="1"/>
  <c r="E2259" i="1"/>
  <c r="D2260" i="1"/>
  <c r="E5166" i="1"/>
  <c r="D5167" i="1"/>
  <c r="E3779" i="1"/>
  <c r="D3780" i="1"/>
  <c r="E8138" i="1"/>
  <c r="D8139" i="1"/>
  <c r="E7544" i="1"/>
  <c r="D7545" i="1"/>
  <c r="E3184" i="1"/>
  <c r="D3185" i="1"/>
  <c r="E6620" i="1"/>
  <c r="D6621" i="1"/>
  <c r="E4968" i="1"/>
  <c r="D4969" i="1"/>
  <c r="E6223" i="1"/>
  <c r="D6224" i="1"/>
  <c r="E3977" i="1"/>
  <c r="D3978" i="1"/>
  <c r="E4571" i="1"/>
  <c r="D4572" i="1"/>
  <c r="E5627" i="1"/>
  <c r="D5628" i="1"/>
  <c r="E4374" i="1"/>
  <c r="D4375" i="1"/>
  <c r="E6950" i="1" l="1"/>
  <c r="D6951" i="1"/>
  <c r="E3054" i="1"/>
  <c r="D3055" i="1"/>
  <c r="D3583" i="1"/>
  <c r="E3582" i="1"/>
  <c r="E2427" i="1"/>
  <c r="D2428" i="1"/>
  <c r="E74" i="1"/>
  <c r="D75" i="1"/>
  <c r="D2659" i="1"/>
  <c r="E2658" i="1"/>
  <c r="E4176" i="1"/>
  <c r="D4177" i="1"/>
  <c r="E4572" i="1"/>
  <c r="D4573" i="1"/>
  <c r="D6622" i="1"/>
  <c r="E6621" i="1"/>
  <c r="E3780" i="1"/>
  <c r="D3781" i="1"/>
  <c r="E7940" i="1"/>
  <c r="D7941" i="1"/>
  <c r="E6818" i="1"/>
  <c r="D6819" i="1"/>
  <c r="E7741" i="1"/>
  <c r="D7742" i="1"/>
  <c r="E4770" i="1"/>
  <c r="D4771" i="1"/>
  <c r="E5430" i="1"/>
  <c r="D5431" i="1"/>
  <c r="E3185" i="1"/>
  <c r="D3186" i="1"/>
  <c r="E5827" i="1"/>
  <c r="D5828" i="1"/>
  <c r="E3450" i="1"/>
  <c r="D3451" i="1"/>
  <c r="D8140" i="1"/>
  <c r="E8139" i="1"/>
  <c r="E8337" i="1"/>
  <c r="D8338" i="1"/>
  <c r="E4375" i="1"/>
  <c r="D4376" i="1"/>
  <c r="E5167" i="1"/>
  <c r="D5168" i="1"/>
  <c r="E6421" i="1"/>
  <c r="D6422" i="1"/>
  <c r="E5628" i="1"/>
  <c r="D5629" i="1"/>
  <c r="E6224" i="1"/>
  <c r="D6225" i="1"/>
  <c r="E7545" i="1"/>
  <c r="D7546" i="1"/>
  <c r="D2261" i="1"/>
  <c r="E2260" i="1"/>
  <c r="E8535" i="1"/>
  <c r="D8536" i="1"/>
  <c r="E2858" i="1"/>
  <c r="D2859" i="1"/>
  <c r="E6025" i="1"/>
  <c r="D6026" i="1"/>
  <c r="E4969" i="1"/>
  <c r="D4970" i="1"/>
  <c r="E7346" i="1"/>
  <c r="D7347" i="1"/>
  <c r="E3978" i="1"/>
  <c r="D3979" i="1"/>
  <c r="E7148" i="1"/>
  <c r="D7149" i="1"/>
  <c r="E9196" i="1"/>
  <c r="D9197" i="1"/>
  <c r="D6952" i="1" l="1"/>
  <c r="E6951" i="1"/>
  <c r="E3583" i="1"/>
  <c r="D3584" i="1"/>
  <c r="E3055" i="1"/>
  <c r="D3056" i="1"/>
  <c r="E2659" i="1"/>
  <c r="D2660" i="1"/>
  <c r="E75" i="1"/>
  <c r="D76" i="1"/>
  <c r="E2428" i="1"/>
  <c r="D2429" i="1"/>
  <c r="E7546" i="1"/>
  <c r="D7547" i="1"/>
  <c r="E4573" i="1"/>
  <c r="D4574" i="1"/>
  <c r="E8140" i="1"/>
  <c r="D8141" i="1"/>
  <c r="E9197" i="1"/>
  <c r="D9198" i="1"/>
  <c r="E7347" i="1"/>
  <c r="D7348" i="1"/>
  <c r="E2859" i="1"/>
  <c r="D2860" i="1"/>
  <c r="E6225" i="1"/>
  <c r="D6226" i="1"/>
  <c r="E4376" i="1"/>
  <c r="D4377" i="1"/>
  <c r="E3451" i="1"/>
  <c r="D3452" i="1"/>
  <c r="E4771" i="1"/>
  <c r="D4772" i="1"/>
  <c r="E7941" i="1"/>
  <c r="D7942" i="1"/>
  <c r="E3979" i="1"/>
  <c r="D3980" i="1"/>
  <c r="E5168" i="1"/>
  <c r="D5169" i="1"/>
  <c r="E6819" i="1"/>
  <c r="D6820" i="1"/>
  <c r="E8536" i="1"/>
  <c r="D8537" i="1"/>
  <c r="E7742" i="1"/>
  <c r="D7743" i="1"/>
  <c r="E5431" i="1"/>
  <c r="D5432" i="1"/>
  <c r="E7149" i="1"/>
  <c r="D7150" i="1"/>
  <c r="E5629" i="1"/>
  <c r="D5630" i="1"/>
  <c r="E5828" i="1"/>
  <c r="D5829" i="1"/>
  <c r="E3781" i="1"/>
  <c r="D3782" i="1"/>
  <c r="E6026" i="1"/>
  <c r="D6027" i="1"/>
  <c r="E6422" i="1"/>
  <c r="D6423" i="1"/>
  <c r="E8338" i="1"/>
  <c r="D8339" i="1"/>
  <c r="E3186" i="1"/>
  <c r="D3187" i="1"/>
  <c r="E4970" i="1"/>
  <c r="D4971" i="1"/>
  <c r="E4177" i="1"/>
  <c r="D4178" i="1"/>
  <c r="E2261" i="1"/>
  <c r="D2262" i="1"/>
  <c r="E6622" i="1"/>
  <c r="D6623" i="1"/>
  <c r="D6953" i="1" l="1"/>
  <c r="E6952" i="1"/>
  <c r="E3056" i="1"/>
  <c r="D3057" i="1"/>
  <c r="E3584" i="1"/>
  <c r="D3585" i="1"/>
  <c r="D2430" i="1"/>
  <c r="E2429" i="1"/>
  <c r="E76" i="1"/>
  <c r="D77" i="1"/>
  <c r="E2660" i="1"/>
  <c r="D2661" i="1"/>
  <c r="E9198" i="1"/>
  <c r="D9199" i="1"/>
  <c r="E3782" i="1"/>
  <c r="D3783" i="1"/>
  <c r="E7942" i="1"/>
  <c r="D7943" i="1"/>
  <c r="E2262" i="1"/>
  <c r="D2263" i="1"/>
  <c r="E6423" i="1"/>
  <c r="D6424" i="1"/>
  <c r="E5829" i="1"/>
  <c r="D5830" i="1"/>
  <c r="E5169" i="1"/>
  <c r="D5170" i="1"/>
  <c r="E4772" i="1"/>
  <c r="D4773" i="1"/>
  <c r="E2860" i="1"/>
  <c r="D2861" i="1"/>
  <c r="E4574" i="1"/>
  <c r="D4575" i="1"/>
  <c r="E3187" i="1"/>
  <c r="D3188" i="1"/>
  <c r="E4377" i="1"/>
  <c r="D4378" i="1"/>
  <c r="E8339" i="1"/>
  <c r="D8340" i="1"/>
  <c r="E8141" i="1"/>
  <c r="D8142" i="1"/>
  <c r="E8537" i="1"/>
  <c r="D8538" i="1"/>
  <c r="E4971" i="1"/>
  <c r="D4972" i="1"/>
  <c r="E6820" i="1"/>
  <c r="D6821" i="1"/>
  <c r="E4178" i="1"/>
  <c r="D4179" i="1"/>
  <c r="E6027" i="1"/>
  <c r="D6028" i="1"/>
  <c r="E5630" i="1"/>
  <c r="D5631" i="1"/>
  <c r="E7743" i="1"/>
  <c r="D7744" i="1"/>
  <c r="E3980" i="1"/>
  <c r="D3981" i="1"/>
  <c r="E3452" i="1"/>
  <c r="D3453" i="1"/>
  <c r="E7348" i="1"/>
  <c r="D7349" i="1"/>
  <c r="E7547" i="1"/>
  <c r="D7548" i="1"/>
  <c r="D7151" i="1"/>
  <c r="E7150" i="1"/>
  <c r="E6623" i="1"/>
  <c r="D6624" i="1"/>
  <c r="E5432" i="1"/>
  <c r="D5433" i="1"/>
  <c r="E6226" i="1"/>
  <c r="D6227" i="1"/>
  <c r="E6953" i="1" l="1"/>
  <c r="D6954" i="1"/>
  <c r="E3585" i="1"/>
  <c r="D3586" i="1"/>
  <c r="E3057" i="1"/>
  <c r="D3058" i="1"/>
  <c r="E2661" i="1"/>
  <c r="D2662" i="1"/>
  <c r="E77" i="1"/>
  <c r="D78" i="1"/>
  <c r="E2430" i="1"/>
  <c r="D2431" i="1"/>
  <c r="E6028" i="1"/>
  <c r="D6029" i="1"/>
  <c r="E5830" i="1"/>
  <c r="D5831" i="1"/>
  <c r="E6227" i="1"/>
  <c r="D6228" i="1"/>
  <c r="E8538" i="1"/>
  <c r="D8539" i="1"/>
  <c r="E3783" i="1"/>
  <c r="D3784" i="1"/>
  <c r="D7152" i="1"/>
  <c r="E7151" i="1"/>
  <c r="D5434" i="1"/>
  <c r="E5433" i="1"/>
  <c r="E7548" i="1"/>
  <c r="D7549" i="1"/>
  <c r="E7744" i="1"/>
  <c r="D7745" i="1"/>
  <c r="E4179" i="1"/>
  <c r="D4180" i="1"/>
  <c r="E3188" i="1"/>
  <c r="D3189" i="1"/>
  <c r="E5170" i="1"/>
  <c r="D5171" i="1"/>
  <c r="E9199" i="1"/>
  <c r="D9200" i="1"/>
  <c r="E7943" i="1"/>
  <c r="D7944" i="1"/>
  <c r="E4773" i="1"/>
  <c r="D4774" i="1"/>
  <c r="E4972" i="1"/>
  <c r="D4973" i="1"/>
  <c r="E8340" i="1"/>
  <c r="D8341" i="1"/>
  <c r="E3981" i="1"/>
  <c r="D3982" i="1"/>
  <c r="E6424" i="1"/>
  <c r="D6425" i="1"/>
  <c r="E6624" i="1"/>
  <c r="D6625" i="1"/>
  <c r="E7349" i="1"/>
  <c r="D7350" i="1"/>
  <c r="E5631" i="1"/>
  <c r="D5632" i="1"/>
  <c r="E6821" i="1"/>
  <c r="D6822" i="1"/>
  <c r="E8142" i="1"/>
  <c r="D8143" i="1"/>
  <c r="E4575" i="1"/>
  <c r="D4576" i="1"/>
  <c r="E2263" i="1"/>
  <c r="D2264" i="1"/>
  <c r="E3453" i="1"/>
  <c r="D3454" i="1"/>
  <c r="E2861" i="1"/>
  <c r="D2862" i="1"/>
  <c r="E4378" i="1"/>
  <c r="D4379" i="1"/>
  <c r="E6954" i="1" l="1"/>
  <c r="D6955" i="1"/>
  <c r="E3058" i="1"/>
  <c r="D3059" i="1"/>
  <c r="E3586" i="1"/>
  <c r="D3587" i="1"/>
  <c r="E2431" i="1"/>
  <c r="D2432" i="1"/>
  <c r="E78" i="1"/>
  <c r="D79" i="1"/>
  <c r="E2662" i="1"/>
  <c r="D2663" i="1"/>
  <c r="E4973" i="1"/>
  <c r="D4974" i="1"/>
  <c r="E7549" i="1"/>
  <c r="D7550" i="1"/>
  <c r="E6822" i="1"/>
  <c r="D6823" i="1"/>
  <c r="E2862" i="1"/>
  <c r="D2863" i="1"/>
  <c r="E5632" i="1"/>
  <c r="D5633" i="1"/>
  <c r="E3982" i="1"/>
  <c r="D3983" i="1"/>
  <c r="E4180" i="1"/>
  <c r="D4181" i="1"/>
  <c r="E5831" i="1"/>
  <c r="D5832" i="1"/>
  <c r="E6625" i="1"/>
  <c r="D6626" i="1"/>
  <c r="E3189" i="1"/>
  <c r="D3190" i="1"/>
  <c r="E4379" i="1"/>
  <c r="D4380" i="1"/>
  <c r="D4775" i="1"/>
  <c r="E4774" i="1"/>
  <c r="E6228" i="1"/>
  <c r="D6229" i="1"/>
  <c r="E7152" i="1"/>
  <c r="D7153" i="1"/>
  <c r="E2264" i="1"/>
  <c r="D2265" i="1"/>
  <c r="E9200" i="1"/>
  <c r="D9201" i="1"/>
  <c r="E5434" i="1"/>
  <c r="D5435" i="1"/>
  <c r="D3455" i="1"/>
  <c r="E3454" i="1"/>
  <c r="E4576" i="1"/>
  <c r="D4577" i="1"/>
  <c r="E7350" i="1"/>
  <c r="D7351" i="1"/>
  <c r="E8341" i="1"/>
  <c r="D8342" i="1"/>
  <c r="E7944" i="1"/>
  <c r="D7945" i="1"/>
  <c r="E5171" i="1"/>
  <c r="D5172" i="1"/>
  <c r="E7745" i="1"/>
  <c r="D7746" i="1"/>
  <c r="E3784" i="1"/>
  <c r="D3785" i="1"/>
  <c r="E6029" i="1"/>
  <c r="D6030" i="1"/>
  <c r="E8143" i="1"/>
  <c r="D8144" i="1"/>
  <c r="E8539" i="1"/>
  <c r="D8540" i="1"/>
  <c r="E6425" i="1"/>
  <c r="D6426" i="1"/>
  <c r="E6955" i="1" l="1"/>
  <c r="D6956" i="1"/>
  <c r="E3587" i="1"/>
  <c r="D3588" i="1"/>
  <c r="E3059" i="1"/>
  <c r="D3060" i="1"/>
  <c r="E2663" i="1"/>
  <c r="D2664" i="1"/>
  <c r="E79" i="1"/>
  <c r="D80" i="1"/>
  <c r="E2432" i="1"/>
  <c r="D2433" i="1"/>
  <c r="E4577" i="1"/>
  <c r="D4578" i="1"/>
  <c r="E3983" i="1"/>
  <c r="D3984" i="1"/>
  <c r="E4775" i="1"/>
  <c r="D4776" i="1"/>
  <c r="E4380" i="1"/>
  <c r="D4381" i="1"/>
  <c r="E4181" i="1"/>
  <c r="D4182" i="1"/>
  <c r="E5633" i="1"/>
  <c r="D5634" i="1"/>
  <c r="E7550" i="1"/>
  <c r="D7551" i="1"/>
  <c r="E3455" i="1"/>
  <c r="D3456" i="1"/>
  <c r="E8144" i="1"/>
  <c r="D8145" i="1"/>
  <c r="D6031" i="1"/>
  <c r="E6030" i="1"/>
  <c r="E8342" i="1"/>
  <c r="D8343" i="1"/>
  <c r="E5172" i="1"/>
  <c r="D5173" i="1"/>
  <c r="E5832" i="1"/>
  <c r="D5833" i="1"/>
  <c r="E6426" i="1"/>
  <c r="D6427" i="1"/>
  <c r="E5435" i="1"/>
  <c r="D5436" i="1"/>
  <c r="E3190" i="1"/>
  <c r="D3191" i="1"/>
  <c r="E8540" i="1"/>
  <c r="D8541" i="1"/>
  <c r="E7746" i="1"/>
  <c r="D7747" i="1"/>
  <c r="E7351" i="1"/>
  <c r="D7352" i="1"/>
  <c r="E9201" i="1"/>
  <c r="D9202" i="1"/>
  <c r="E6229" i="1"/>
  <c r="D6230" i="1"/>
  <c r="E6626" i="1"/>
  <c r="D6627" i="1"/>
  <c r="E2863" i="1"/>
  <c r="D2864" i="1"/>
  <c r="E2265" i="1"/>
  <c r="D2266" i="1"/>
  <c r="D6824" i="1"/>
  <c r="E6823" i="1"/>
  <c r="D7946" i="1"/>
  <c r="E7945" i="1"/>
  <c r="E3785" i="1"/>
  <c r="D3786" i="1"/>
  <c r="E7153" i="1"/>
  <c r="D7154" i="1"/>
  <c r="E4974" i="1"/>
  <c r="D4975" i="1"/>
  <c r="E6956" i="1" l="1"/>
  <c r="D6957" i="1"/>
  <c r="E3060" i="1"/>
  <c r="D3061" i="1"/>
  <c r="E3588" i="1"/>
  <c r="D3589" i="1"/>
  <c r="E2433" i="1"/>
  <c r="D2434" i="1"/>
  <c r="E80" i="1"/>
  <c r="D81" i="1"/>
  <c r="E2664" i="1"/>
  <c r="D2665" i="1"/>
  <c r="E5634" i="1"/>
  <c r="D5635" i="1"/>
  <c r="E7946" i="1"/>
  <c r="D7947" i="1"/>
  <c r="E7352" i="1"/>
  <c r="D7353" i="1"/>
  <c r="E3191" i="1"/>
  <c r="D3192" i="1"/>
  <c r="E5173" i="1"/>
  <c r="D5174" i="1"/>
  <c r="E8145" i="1"/>
  <c r="D8146" i="1"/>
  <c r="E4182" i="1"/>
  <c r="D4183" i="1"/>
  <c r="E4776" i="1"/>
  <c r="D4777" i="1"/>
  <c r="E6824" i="1"/>
  <c r="D6825" i="1"/>
  <c r="E2864" i="1"/>
  <c r="D2865" i="1"/>
  <c r="E5833" i="1"/>
  <c r="D5834" i="1"/>
  <c r="E6627" i="1"/>
  <c r="D6628" i="1"/>
  <c r="E5436" i="1"/>
  <c r="D5437" i="1"/>
  <c r="E3456" i="1"/>
  <c r="D3457" i="1"/>
  <c r="E9202" i="1"/>
  <c r="D9203" i="1"/>
  <c r="E6031" i="1"/>
  <c r="D6032" i="1"/>
  <c r="E4975" i="1"/>
  <c r="D4976" i="1"/>
  <c r="E7154" i="1"/>
  <c r="D7155" i="1"/>
  <c r="E7747" i="1"/>
  <c r="D7748" i="1"/>
  <c r="E3984" i="1"/>
  <c r="D3985" i="1"/>
  <c r="E3786" i="1"/>
  <c r="D3787" i="1"/>
  <c r="E6230" i="1"/>
  <c r="D6231" i="1"/>
  <c r="E8541" i="1"/>
  <c r="D8542" i="1"/>
  <c r="E6427" i="1"/>
  <c r="D6428" i="1"/>
  <c r="E8343" i="1"/>
  <c r="D8344" i="1"/>
  <c r="E7551" i="1"/>
  <c r="D7552" i="1"/>
  <c r="E4578" i="1"/>
  <c r="D4579" i="1"/>
  <c r="E2266" i="1"/>
  <c r="D2267" i="1"/>
  <c r="E4381" i="1"/>
  <c r="D4382" i="1"/>
  <c r="E6957" i="1" l="1"/>
  <c r="D6958" i="1"/>
  <c r="E3589" i="1"/>
  <c r="D3590" i="1"/>
  <c r="E3061" i="1"/>
  <c r="D3062" i="1"/>
  <c r="E2665" i="1"/>
  <c r="D2666" i="1"/>
  <c r="E81" i="1"/>
  <c r="D82" i="1"/>
  <c r="E2434" i="1"/>
  <c r="D2435" i="1"/>
  <c r="E2267" i="1"/>
  <c r="D2268" i="1"/>
  <c r="E5834" i="1"/>
  <c r="D5835" i="1"/>
  <c r="E3985" i="1"/>
  <c r="D3986" i="1"/>
  <c r="D7948" i="1"/>
  <c r="E7947" i="1"/>
  <c r="E4976" i="1"/>
  <c r="D4977" i="1"/>
  <c r="E4183" i="1"/>
  <c r="D4184" i="1"/>
  <c r="E6032" i="1"/>
  <c r="D6033" i="1"/>
  <c r="E8146" i="1"/>
  <c r="D8147" i="1"/>
  <c r="E7552" i="1"/>
  <c r="D7553" i="1"/>
  <c r="E5635" i="1"/>
  <c r="D5636" i="1"/>
  <c r="E6428" i="1"/>
  <c r="D6429" i="1"/>
  <c r="E3457" i="1"/>
  <c r="D3458" i="1"/>
  <c r="E8542" i="1"/>
  <c r="D8543" i="1"/>
  <c r="E5437" i="1"/>
  <c r="D5438" i="1"/>
  <c r="E4382" i="1"/>
  <c r="D4383" i="1"/>
  <c r="E7748" i="1"/>
  <c r="D7749" i="1"/>
  <c r="E6825" i="1"/>
  <c r="D6826" i="1"/>
  <c r="E8344" i="1"/>
  <c r="D8345" i="1"/>
  <c r="E7155" i="1"/>
  <c r="D7156" i="1"/>
  <c r="E9203" i="1"/>
  <c r="D9204" i="1"/>
  <c r="E4777" i="1"/>
  <c r="D4778" i="1"/>
  <c r="E3192" i="1"/>
  <c r="D3193" i="1"/>
  <c r="E3787" i="1"/>
  <c r="D3788" i="1"/>
  <c r="E7353" i="1"/>
  <c r="D7354" i="1"/>
  <c r="E4579" i="1"/>
  <c r="D4580" i="1"/>
  <c r="E2865" i="1"/>
  <c r="D2866" i="1"/>
  <c r="E6231" i="1"/>
  <c r="D6232" i="1"/>
  <c r="E6628" i="1"/>
  <c r="D6629" i="1"/>
  <c r="E5174" i="1"/>
  <c r="D5175" i="1"/>
  <c r="D6959" i="1" l="1"/>
  <c r="E6958" i="1"/>
  <c r="E3062" i="1"/>
  <c r="D3063" i="1"/>
  <c r="E3590" i="1"/>
  <c r="D3591" i="1"/>
  <c r="E2435" i="1"/>
  <c r="D2436" i="1"/>
  <c r="D83" i="1"/>
  <c r="E82" i="1"/>
  <c r="E2666" i="1"/>
  <c r="D2667" i="1"/>
  <c r="E8543" i="1"/>
  <c r="D8544" i="1"/>
  <c r="E3986" i="1"/>
  <c r="D3987" i="1"/>
  <c r="E3788" i="1"/>
  <c r="D3789" i="1"/>
  <c r="E5438" i="1"/>
  <c r="D5439" i="1"/>
  <c r="E7948" i="1"/>
  <c r="D7949" i="1"/>
  <c r="E2866" i="1"/>
  <c r="D2867" i="1"/>
  <c r="E4580" i="1"/>
  <c r="D4581" i="1"/>
  <c r="E3458" i="1"/>
  <c r="D3459" i="1"/>
  <c r="E5835" i="1"/>
  <c r="D5836" i="1"/>
  <c r="E6232" i="1"/>
  <c r="D6233" i="1"/>
  <c r="E5636" i="1"/>
  <c r="D5637" i="1"/>
  <c r="E6826" i="1"/>
  <c r="D6827" i="1"/>
  <c r="E3193" i="1"/>
  <c r="D3194" i="1"/>
  <c r="E7749" i="1"/>
  <c r="D7750" i="1"/>
  <c r="E4184" i="1"/>
  <c r="D4185" i="1"/>
  <c r="E6629" i="1"/>
  <c r="D6630" i="1"/>
  <c r="E7354" i="1"/>
  <c r="D7355" i="1"/>
  <c r="E4778" i="1"/>
  <c r="D4779" i="1"/>
  <c r="E4383" i="1"/>
  <c r="D4384" i="1"/>
  <c r="D6430" i="1"/>
  <c r="E6429" i="1"/>
  <c r="E8147" i="1"/>
  <c r="D8148" i="1"/>
  <c r="E4977" i="1"/>
  <c r="D4978" i="1"/>
  <c r="E2268" i="1"/>
  <c r="D2269" i="1"/>
  <c r="E8345" i="1"/>
  <c r="D8346" i="1"/>
  <c r="E6033" i="1"/>
  <c r="D6034" i="1"/>
  <c r="E9204" i="1"/>
  <c r="D9205" i="1"/>
  <c r="E5175" i="1"/>
  <c r="D5176" i="1"/>
  <c r="E7156" i="1"/>
  <c r="D7157" i="1"/>
  <c r="E7553" i="1"/>
  <c r="D7554" i="1"/>
  <c r="E6959" i="1" l="1"/>
  <c r="D6960" i="1"/>
  <c r="E3591" i="1"/>
  <c r="D3592" i="1"/>
  <c r="E3063" i="1"/>
  <c r="D3064" i="1"/>
  <c r="D2668" i="1"/>
  <c r="E2667" i="1"/>
  <c r="E83" i="1"/>
  <c r="D84" i="1"/>
  <c r="D2437" i="1"/>
  <c r="E2436" i="1"/>
  <c r="E4185" i="1"/>
  <c r="D4186" i="1"/>
  <c r="E8148" i="1"/>
  <c r="D8149" i="1"/>
  <c r="E4581" i="1"/>
  <c r="D4582" i="1"/>
  <c r="E3789" i="1"/>
  <c r="D3790" i="1"/>
  <c r="E4978" i="1"/>
  <c r="D4979" i="1"/>
  <c r="E3459" i="1"/>
  <c r="D3460" i="1"/>
  <c r="E7554" i="1"/>
  <c r="D7555" i="1"/>
  <c r="E7750" i="1"/>
  <c r="D7751" i="1"/>
  <c r="E8346" i="1"/>
  <c r="D8347" i="1"/>
  <c r="E6233" i="1"/>
  <c r="D6234" i="1"/>
  <c r="E6430" i="1"/>
  <c r="D6431" i="1"/>
  <c r="E5439" i="1"/>
  <c r="D5440" i="1"/>
  <c r="E6034" i="1"/>
  <c r="D6035" i="1"/>
  <c r="E7157" i="1"/>
  <c r="D7158" i="1"/>
  <c r="E7355" i="1"/>
  <c r="D7356" i="1"/>
  <c r="E8544" i="1"/>
  <c r="D8545" i="1"/>
  <c r="E5176" i="1"/>
  <c r="D5177" i="1"/>
  <c r="E2269" i="1"/>
  <c r="D2270" i="1"/>
  <c r="E4384" i="1"/>
  <c r="D4385" i="1"/>
  <c r="E6630" i="1"/>
  <c r="D6631" i="1"/>
  <c r="E6827" i="1"/>
  <c r="D6828" i="1"/>
  <c r="E5836" i="1"/>
  <c r="D5837" i="1"/>
  <c r="E7949" i="1"/>
  <c r="D7950" i="1"/>
  <c r="E3987" i="1"/>
  <c r="D3988" i="1"/>
  <c r="E9205" i="1"/>
  <c r="D9206" i="1"/>
  <c r="E5637" i="1"/>
  <c r="D5638" i="1"/>
  <c r="E4779" i="1"/>
  <c r="D4780" i="1"/>
  <c r="E3194" i="1"/>
  <c r="D3195" i="1"/>
  <c r="E2867" i="1"/>
  <c r="D2868" i="1"/>
  <c r="E6960" i="1" l="1"/>
  <c r="D6961" i="1"/>
  <c r="E3064" i="1"/>
  <c r="D3065" i="1"/>
  <c r="E3592" i="1"/>
  <c r="D3593" i="1"/>
  <c r="E2437" i="1"/>
  <c r="D2438" i="1"/>
  <c r="E84" i="1"/>
  <c r="D85" i="1"/>
  <c r="D2669" i="1"/>
  <c r="E2668" i="1"/>
  <c r="E4780" i="1"/>
  <c r="D4781" i="1"/>
  <c r="E8347" i="1"/>
  <c r="D8348" i="1"/>
  <c r="E5638" i="1"/>
  <c r="D5639" i="1"/>
  <c r="E6431" i="1"/>
  <c r="D6432" i="1"/>
  <c r="E7751" i="1"/>
  <c r="D7752" i="1"/>
  <c r="E8149" i="1"/>
  <c r="D8150" i="1"/>
  <c r="E7950" i="1"/>
  <c r="D7951" i="1"/>
  <c r="E4979" i="1"/>
  <c r="D4980" i="1"/>
  <c r="D7159" i="1"/>
  <c r="E7158" i="1"/>
  <c r="E6828" i="1"/>
  <c r="D6829" i="1"/>
  <c r="E6035" i="1"/>
  <c r="D6036" i="1"/>
  <c r="E4385" i="1"/>
  <c r="D4386" i="1"/>
  <c r="E5837" i="1"/>
  <c r="D5838" i="1"/>
  <c r="E9206" i="1"/>
  <c r="D9207" i="1"/>
  <c r="E3790" i="1"/>
  <c r="D3791" i="1"/>
  <c r="E3195" i="1"/>
  <c r="D3196" i="1"/>
  <c r="E3988" i="1"/>
  <c r="D3989" i="1"/>
  <c r="E6631" i="1"/>
  <c r="D6632" i="1"/>
  <c r="E8545" i="1"/>
  <c r="D8546" i="1"/>
  <c r="E5440" i="1"/>
  <c r="D5441" i="1"/>
  <c r="E6234" i="1"/>
  <c r="D6235" i="1"/>
  <c r="E3460" i="1"/>
  <c r="D3461" i="1"/>
  <c r="E4582" i="1"/>
  <c r="D4583" i="1"/>
  <c r="E4186" i="1"/>
  <c r="D4187" i="1"/>
  <c r="E7356" i="1"/>
  <c r="D7357" i="1"/>
  <c r="E2270" i="1"/>
  <c r="D2271" i="1"/>
  <c r="E2868" i="1"/>
  <c r="D2869" i="1"/>
  <c r="E5177" i="1"/>
  <c r="D5178" i="1"/>
  <c r="E7555" i="1"/>
  <c r="D7556" i="1"/>
  <c r="E6961" i="1" l="1"/>
  <c r="D6962" i="1"/>
  <c r="E3593" i="1"/>
  <c r="D3594" i="1"/>
  <c r="E3065" i="1"/>
  <c r="D3066" i="1"/>
  <c r="D2670" i="1"/>
  <c r="E2669" i="1"/>
  <c r="E85" i="1"/>
  <c r="D86" i="1"/>
  <c r="E2438" i="1"/>
  <c r="D2439" i="1"/>
  <c r="E2271" i="1"/>
  <c r="D2272" i="1"/>
  <c r="E7556" i="1"/>
  <c r="D7557" i="1"/>
  <c r="E4386" i="1"/>
  <c r="D4387" i="1"/>
  <c r="E8150" i="1"/>
  <c r="D8151" i="1"/>
  <c r="E5639" i="1"/>
  <c r="D5640" i="1"/>
  <c r="E7159" i="1"/>
  <c r="D7160" i="1"/>
  <c r="E4583" i="1"/>
  <c r="D4584" i="1"/>
  <c r="E6829" i="1"/>
  <c r="D6830" i="1"/>
  <c r="E5178" i="1"/>
  <c r="D5179" i="1"/>
  <c r="E6235" i="1"/>
  <c r="D6236" i="1"/>
  <c r="E8546" i="1"/>
  <c r="D8547" i="1"/>
  <c r="E6432" i="1"/>
  <c r="D6433" i="1"/>
  <c r="E3461" i="1"/>
  <c r="D3462" i="1"/>
  <c r="E7357" i="1"/>
  <c r="D7358" i="1"/>
  <c r="E9207" i="1"/>
  <c r="D9208" i="1"/>
  <c r="E8348" i="1"/>
  <c r="D8349" i="1"/>
  <c r="E2869" i="1"/>
  <c r="D2870" i="1"/>
  <c r="E4187" i="1"/>
  <c r="D4188" i="1"/>
  <c r="E5441" i="1"/>
  <c r="D5442" i="1"/>
  <c r="E3196" i="1"/>
  <c r="D3197" i="1"/>
  <c r="E5838" i="1"/>
  <c r="D5839" i="1"/>
  <c r="E6036" i="1"/>
  <c r="D6037" i="1"/>
  <c r="E4980" i="1"/>
  <c r="D4981" i="1"/>
  <c r="E7752" i="1"/>
  <c r="D7753" i="1"/>
  <c r="D4782" i="1"/>
  <c r="E4781" i="1"/>
  <c r="E3791" i="1"/>
  <c r="D3792" i="1"/>
  <c r="E7951" i="1"/>
  <c r="D7952" i="1"/>
  <c r="E6632" i="1"/>
  <c r="D6633" i="1"/>
  <c r="E3989" i="1"/>
  <c r="D3990" i="1"/>
  <c r="E6962" i="1" l="1"/>
  <c r="D6963" i="1"/>
  <c r="E3066" i="1"/>
  <c r="D3067" i="1"/>
  <c r="D3595" i="1"/>
  <c r="E3594" i="1"/>
  <c r="E2439" i="1"/>
  <c r="D2440" i="1"/>
  <c r="E86" i="1"/>
  <c r="D87" i="1"/>
  <c r="D2671" i="1"/>
  <c r="E2670" i="1"/>
  <c r="E4188" i="1"/>
  <c r="D4189" i="1"/>
  <c r="D3991" i="1"/>
  <c r="E3990" i="1"/>
  <c r="E5839" i="1"/>
  <c r="D5840" i="1"/>
  <c r="E5640" i="1"/>
  <c r="D5641" i="1"/>
  <c r="E7557" i="1"/>
  <c r="D7558" i="1"/>
  <c r="D4783" i="1"/>
  <c r="E4782" i="1"/>
  <c r="E3792" i="1"/>
  <c r="D3793" i="1"/>
  <c r="E7358" i="1"/>
  <c r="D7359" i="1"/>
  <c r="E7160" i="1"/>
  <c r="D7161" i="1"/>
  <c r="E3462" i="1"/>
  <c r="D3463" i="1"/>
  <c r="E3197" i="1"/>
  <c r="D3198" i="1"/>
  <c r="E8151" i="1"/>
  <c r="D8152" i="1"/>
  <c r="E6633" i="1"/>
  <c r="D6634" i="1"/>
  <c r="E6433" i="1"/>
  <c r="D6434" i="1"/>
  <c r="E7952" i="1"/>
  <c r="D7953" i="1"/>
  <c r="E4981" i="1"/>
  <c r="D4982" i="1"/>
  <c r="E5442" i="1"/>
  <c r="D5443" i="1"/>
  <c r="E9208" i="1"/>
  <c r="D9209" i="1"/>
  <c r="E8547" i="1"/>
  <c r="D8548" i="1"/>
  <c r="E6236" i="1"/>
  <c r="D6237" i="1"/>
  <c r="E4584" i="1"/>
  <c r="D4585" i="1"/>
  <c r="E4387" i="1"/>
  <c r="D4388" i="1"/>
  <c r="E2272" i="1"/>
  <c r="D2273" i="1"/>
  <c r="E6037" i="1"/>
  <c r="D6038" i="1"/>
  <c r="E5179" i="1"/>
  <c r="D5180" i="1"/>
  <c r="D2871" i="1"/>
  <c r="E2870" i="1"/>
  <c r="E7753" i="1"/>
  <c r="D7754" i="1"/>
  <c r="E8349" i="1"/>
  <c r="D8350" i="1"/>
  <c r="D6831" i="1"/>
  <c r="E6830" i="1"/>
  <c r="E6963" i="1" l="1"/>
  <c r="D6964" i="1"/>
  <c r="E3595" i="1"/>
  <c r="D3596" i="1"/>
  <c r="E3067" i="1"/>
  <c r="D3068" i="1"/>
  <c r="D2672" i="1"/>
  <c r="E2671" i="1"/>
  <c r="D88" i="1"/>
  <c r="E87" i="1"/>
  <c r="D2441" i="1"/>
  <c r="E2440" i="1"/>
  <c r="E9209" i="1"/>
  <c r="D9210" i="1"/>
  <c r="E7558" i="1"/>
  <c r="D7559" i="1"/>
  <c r="E2871" i="1"/>
  <c r="D2872" i="1"/>
  <c r="E5443" i="1"/>
  <c r="D5444" i="1"/>
  <c r="E6434" i="1"/>
  <c r="D6435" i="1"/>
  <c r="E7359" i="1"/>
  <c r="D7360" i="1"/>
  <c r="E5641" i="1"/>
  <c r="D5642" i="1"/>
  <c r="E6831" i="1"/>
  <c r="D6832" i="1"/>
  <c r="E3991" i="1"/>
  <c r="D3992" i="1"/>
  <c r="E7161" i="1"/>
  <c r="D7162" i="1"/>
  <c r="E4585" i="1"/>
  <c r="D4586" i="1"/>
  <c r="E6038" i="1"/>
  <c r="D6039" i="1"/>
  <c r="D3199" i="1"/>
  <c r="E3198" i="1"/>
  <c r="E5840" i="1"/>
  <c r="D5841" i="1"/>
  <c r="E8350" i="1"/>
  <c r="D8351" i="1"/>
  <c r="E4982" i="1"/>
  <c r="D4983" i="1"/>
  <c r="E7754" i="1"/>
  <c r="D7755" i="1"/>
  <c r="D2274" i="1"/>
  <c r="E2273" i="1"/>
  <c r="E8548" i="1"/>
  <c r="D8549" i="1"/>
  <c r="E7953" i="1"/>
  <c r="D7954" i="1"/>
  <c r="E3463" i="1"/>
  <c r="D3464" i="1"/>
  <c r="E4189" i="1"/>
  <c r="D4190" i="1"/>
  <c r="E4388" i="1"/>
  <c r="D4389" i="1"/>
  <c r="E8152" i="1"/>
  <c r="D8153" i="1"/>
  <c r="E5180" i="1"/>
  <c r="D5181" i="1"/>
  <c r="E6237" i="1"/>
  <c r="D6238" i="1"/>
  <c r="E6634" i="1"/>
  <c r="D6635" i="1"/>
  <c r="E3793" i="1"/>
  <c r="D3794" i="1"/>
  <c r="E4783" i="1"/>
  <c r="D4784" i="1"/>
  <c r="E6964" i="1" l="1"/>
  <c r="D6965" i="1"/>
  <c r="E3068" i="1"/>
  <c r="D3069" i="1"/>
  <c r="E3596" i="1"/>
  <c r="D3597" i="1"/>
  <c r="E2441" i="1"/>
  <c r="D2442" i="1"/>
  <c r="D89" i="1"/>
  <c r="E88" i="1"/>
  <c r="E2672" i="1"/>
  <c r="D2673" i="1"/>
  <c r="E6238" i="1"/>
  <c r="D6239" i="1"/>
  <c r="E4784" i="1"/>
  <c r="D4785" i="1"/>
  <c r="E7162" i="1"/>
  <c r="D7163" i="1"/>
  <c r="E7360" i="1"/>
  <c r="D7361" i="1"/>
  <c r="E2872" i="1"/>
  <c r="D2873" i="1"/>
  <c r="E5444" i="1"/>
  <c r="D5445" i="1"/>
  <c r="E8549" i="1"/>
  <c r="D8550" i="1"/>
  <c r="E8153" i="1"/>
  <c r="D8154" i="1"/>
  <c r="E7559" i="1"/>
  <c r="D7560" i="1"/>
  <c r="E2274" i="1"/>
  <c r="D2275" i="1"/>
  <c r="E3199" i="1"/>
  <c r="D3200" i="1"/>
  <c r="E7954" i="1"/>
  <c r="D7955" i="1"/>
  <c r="E4586" i="1"/>
  <c r="D4587" i="1"/>
  <c r="E4983" i="1"/>
  <c r="D4984" i="1"/>
  <c r="E3464" i="1"/>
  <c r="D3465" i="1"/>
  <c r="E8351" i="1"/>
  <c r="D8352" i="1"/>
  <c r="E6635" i="1"/>
  <c r="D6636" i="1"/>
  <c r="E4389" i="1"/>
  <c r="D4390" i="1"/>
  <c r="D7756" i="1"/>
  <c r="E7755" i="1"/>
  <c r="E5841" i="1"/>
  <c r="D5842" i="1"/>
  <c r="E6039" i="1"/>
  <c r="D6040" i="1"/>
  <c r="E6832" i="1"/>
  <c r="D6833" i="1"/>
  <c r="E6435" i="1"/>
  <c r="D6436" i="1"/>
  <c r="E9210" i="1"/>
  <c r="D9211" i="1"/>
  <c r="E4190" i="1"/>
  <c r="D4191" i="1"/>
  <c r="E5642" i="1"/>
  <c r="D5643" i="1"/>
  <c r="E5181" i="1"/>
  <c r="D5182" i="1"/>
  <c r="E3794" i="1"/>
  <c r="D3795" i="1"/>
  <c r="E3992" i="1"/>
  <c r="D3993" i="1"/>
  <c r="E6965" i="1" l="1"/>
  <c r="D6966" i="1"/>
  <c r="E3597" i="1"/>
  <c r="D3598" i="1"/>
  <c r="E3069" i="1"/>
  <c r="D3070" i="1"/>
  <c r="D2674" i="1"/>
  <c r="E2673" i="1"/>
  <c r="E89" i="1"/>
  <c r="D90" i="1"/>
  <c r="E2442" i="1"/>
  <c r="D2443" i="1"/>
  <c r="E8352" i="1"/>
  <c r="D8353" i="1"/>
  <c r="E2873" i="1"/>
  <c r="D2874" i="1"/>
  <c r="E3993" i="1"/>
  <c r="D3994" i="1"/>
  <c r="D4391" i="1"/>
  <c r="E4390" i="1"/>
  <c r="E3200" i="1"/>
  <c r="D3201" i="1"/>
  <c r="E8550" i="1"/>
  <c r="D8551" i="1"/>
  <c r="E7361" i="1"/>
  <c r="D7362" i="1"/>
  <c r="E4785" i="1"/>
  <c r="D4786" i="1"/>
  <c r="E4191" i="1"/>
  <c r="D4192" i="1"/>
  <c r="E9211" i="1"/>
  <c r="D9212" i="1"/>
  <c r="E6636" i="1"/>
  <c r="D6637" i="1"/>
  <c r="E5643" i="1"/>
  <c r="D5644" i="1"/>
  <c r="E7955" i="1"/>
  <c r="D7956" i="1"/>
  <c r="E6040" i="1"/>
  <c r="D6041" i="1"/>
  <c r="E5842" i="1"/>
  <c r="D5843" i="1"/>
  <c r="E2275" i="1"/>
  <c r="D2276" i="1"/>
  <c r="E7163" i="1"/>
  <c r="D7164" i="1"/>
  <c r="E5182" i="1"/>
  <c r="D5183" i="1"/>
  <c r="E6436" i="1"/>
  <c r="D6437" i="1"/>
  <c r="E4587" i="1"/>
  <c r="D4588" i="1"/>
  <c r="E7560" i="1"/>
  <c r="D7561" i="1"/>
  <c r="E6239" i="1"/>
  <c r="D6240" i="1"/>
  <c r="E6833" i="1"/>
  <c r="D6834" i="1"/>
  <c r="E8154" i="1"/>
  <c r="D8155" i="1"/>
  <c r="E3465" i="1"/>
  <c r="D3466" i="1"/>
  <c r="E3795" i="1"/>
  <c r="D3796" i="1"/>
  <c r="E4984" i="1"/>
  <c r="D4985" i="1"/>
  <c r="E5445" i="1"/>
  <c r="D5446" i="1"/>
  <c r="E7756" i="1"/>
  <c r="D7757" i="1"/>
  <c r="E6966" i="1" l="1"/>
  <c r="D6967" i="1"/>
  <c r="E3070" i="1"/>
  <c r="D3071" i="1"/>
  <c r="D3599" i="1"/>
  <c r="E3598" i="1"/>
  <c r="E2443" i="1"/>
  <c r="D2444" i="1"/>
  <c r="E90" i="1"/>
  <c r="D91" i="1"/>
  <c r="D2675" i="1"/>
  <c r="E2674" i="1"/>
  <c r="E6240" i="1"/>
  <c r="D6241" i="1"/>
  <c r="E7956" i="1"/>
  <c r="D7957" i="1"/>
  <c r="E3466" i="1"/>
  <c r="D3467" i="1"/>
  <c r="E5644" i="1"/>
  <c r="D5645" i="1"/>
  <c r="E4192" i="1"/>
  <c r="D4193" i="1"/>
  <c r="E7362" i="1"/>
  <c r="D7363" i="1"/>
  <c r="E3994" i="1"/>
  <c r="D3995" i="1"/>
  <c r="E4588" i="1"/>
  <c r="D4589" i="1"/>
  <c r="E4786" i="1"/>
  <c r="D4787" i="1"/>
  <c r="E5446" i="1"/>
  <c r="D5447" i="1"/>
  <c r="E6437" i="1"/>
  <c r="D6438" i="1"/>
  <c r="E3796" i="1"/>
  <c r="D3797" i="1"/>
  <c r="D2277" i="1"/>
  <c r="E2276" i="1"/>
  <c r="E8551" i="1"/>
  <c r="D8552" i="1"/>
  <c r="E4985" i="1"/>
  <c r="D4986" i="1"/>
  <c r="E6834" i="1"/>
  <c r="D6835" i="1"/>
  <c r="E7561" i="1"/>
  <c r="D7562" i="1"/>
  <c r="E5183" i="1"/>
  <c r="D5184" i="1"/>
  <c r="E6041" i="1"/>
  <c r="D6042" i="1"/>
  <c r="E6637" i="1"/>
  <c r="D6638" i="1"/>
  <c r="E3201" i="1"/>
  <c r="D3202" i="1"/>
  <c r="E8353" i="1"/>
  <c r="D8354" i="1"/>
  <c r="E7164" i="1"/>
  <c r="D7165" i="1"/>
  <c r="E9212" i="1"/>
  <c r="D9213" i="1"/>
  <c r="E4391" i="1"/>
  <c r="D4392" i="1"/>
  <c r="E7757" i="1"/>
  <c r="D7758" i="1"/>
  <c r="E8155" i="1"/>
  <c r="D8156" i="1"/>
  <c r="E5843" i="1"/>
  <c r="D5844" i="1"/>
  <c r="E2874" i="1"/>
  <c r="D2875" i="1"/>
  <c r="D6968" i="1" l="1"/>
  <c r="E6967" i="1"/>
  <c r="E3599" i="1"/>
  <c r="D3600" i="1"/>
  <c r="E3071" i="1"/>
  <c r="D3072" i="1"/>
  <c r="E2675" i="1"/>
  <c r="D2676" i="1"/>
  <c r="D92" i="1"/>
  <c r="E91" i="1"/>
  <c r="D2445" i="1"/>
  <c r="E2444" i="1"/>
  <c r="E7165" i="1"/>
  <c r="D7166" i="1"/>
  <c r="E6835" i="1"/>
  <c r="D6836" i="1"/>
  <c r="E5645" i="1"/>
  <c r="D5646" i="1"/>
  <c r="E7758" i="1"/>
  <c r="D7759" i="1"/>
  <c r="E6042" i="1"/>
  <c r="D6043" i="1"/>
  <c r="E5447" i="1"/>
  <c r="D5448" i="1"/>
  <c r="E3995" i="1"/>
  <c r="D3996" i="1"/>
  <c r="E3467" i="1"/>
  <c r="D3468" i="1"/>
  <c r="E2277" i="1"/>
  <c r="D2278" i="1"/>
  <c r="E6438" i="1"/>
  <c r="D6439" i="1"/>
  <c r="E8354" i="1"/>
  <c r="D8355" i="1"/>
  <c r="E5844" i="1"/>
  <c r="D5845" i="1"/>
  <c r="E4392" i="1"/>
  <c r="D4393" i="1"/>
  <c r="E8552" i="1"/>
  <c r="D8553" i="1"/>
  <c r="E3202" i="1"/>
  <c r="D3203" i="1"/>
  <c r="E3797" i="1"/>
  <c r="D3798" i="1"/>
  <c r="E7363" i="1"/>
  <c r="D7364" i="1"/>
  <c r="E8156" i="1"/>
  <c r="D8157" i="1"/>
  <c r="E9213" i="1"/>
  <c r="D9214" i="1"/>
  <c r="E7562" i="1"/>
  <c r="D7563" i="1"/>
  <c r="E4787" i="1"/>
  <c r="D4788" i="1"/>
  <c r="E4193" i="1"/>
  <c r="D4194" i="1"/>
  <c r="E6241" i="1"/>
  <c r="D6242" i="1"/>
  <c r="E6638" i="1"/>
  <c r="D6639" i="1"/>
  <c r="E4589" i="1"/>
  <c r="D4590" i="1"/>
  <c r="E2875" i="1"/>
  <c r="D2876" i="1"/>
  <c r="E4986" i="1"/>
  <c r="D4987" i="1"/>
  <c r="E5184" i="1"/>
  <c r="D5185" i="1"/>
  <c r="E7957" i="1"/>
  <c r="D7958" i="1"/>
  <c r="E6968" i="1" l="1"/>
  <c r="D6969" i="1"/>
  <c r="E3072" i="1"/>
  <c r="D3073" i="1"/>
  <c r="E3600" i="1"/>
  <c r="D3601" i="1"/>
  <c r="E2445" i="1"/>
  <c r="D2446" i="1"/>
  <c r="D93" i="1"/>
  <c r="E92" i="1"/>
  <c r="E2676" i="1"/>
  <c r="D2677" i="1"/>
  <c r="E7364" i="1"/>
  <c r="D7365" i="1"/>
  <c r="E3468" i="1"/>
  <c r="D3469" i="1"/>
  <c r="E4590" i="1"/>
  <c r="D4591" i="1"/>
  <c r="E8553" i="1"/>
  <c r="D8554" i="1"/>
  <c r="E6439" i="1"/>
  <c r="D6440" i="1"/>
  <c r="E3996" i="1"/>
  <c r="D3997" i="1"/>
  <c r="E5646" i="1"/>
  <c r="D5647" i="1"/>
  <c r="E7563" i="1"/>
  <c r="D7564" i="1"/>
  <c r="E7759" i="1"/>
  <c r="D7760" i="1"/>
  <c r="E4788" i="1"/>
  <c r="D4789" i="1"/>
  <c r="E5185" i="1"/>
  <c r="D5186" i="1"/>
  <c r="E9214" i="1"/>
  <c r="D9215" i="1"/>
  <c r="D6837" i="1"/>
  <c r="E6836" i="1"/>
  <c r="E2876" i="1"/>
  <c r="D2877" i="1"/>
  <c r="D8356" i="1"/>
  <c r="E8355" i="1"/>
  <c r="E7958" i="1"/>
  <c r="D7959" i="1"/>
  <c r="E3798" i="1"/>
  <c r="D3799" i="1"/>
  <c r="E3203" i="1"/>
  <c r="D3204" i="1"/>
  <c r="E5448" i="1"/>
  <c r="D5449" i="1"/>
  <c r="E4987" i="1"/>
  <c r="D4988" i="1"/>
  <c r="E6242" i="1"/>
  <c r="D6243" i="1"/>
  <c r="E8157" i="1"/>
  <c r="D8158" i="1"/>
  <c r="E5845" i="1"/>
  <c r="D5846" i="1"/>
  <c r="E2278" i="1"/>
  <c r="D2279" i="1"/>
  <c r="E6043" i="1"/>
  <c r="D6044" i="1"/>
  <c r="D7167" i="1"/>
  <c r="E7166" i="1"/>
  <c r="E4194" i="1"/>
  <c r="D4195" i="1"/>
  <c r="E6639" i="1"/>
  <c r="D6640" i="1"/>
  <c r="E4393" i="1"/>
  <c r="D4394" i="1"/>
  <c r="E6969" i="1" l="1"/>
  <c r="D6970" i="1"/>
  <c r="D3602" i="1"/>
  <c r="E3601" i="1"/>
  <c r="E3073" i="1"/>
  <c r="D3074" i="1"/>
  <c r="D2678" i="1"/>
  <c r="E2677" i="1"/>
  <c r="D94" i="1"/>
  <c r="E93" i="1"/>
  <c r="E2446" i="1"/>
  <c r="D2447" i="1"/>
  <c r="D6641" i="1"/>
  <c r="E6640" i="1"/>
  <c r="E5449" i="1"/>
  <c r="D5450" i="1"/>
  <c r="E8554" i="1"/>
  <c r="D8555" i="1"/>
  <c r="E5186" i="1"/>
  <c r="D5187" i="1"/>
  <c r="E5647" i="1"/>
  <c r="D5648" i="1"/>
  <c r="E4591" i="1"/>
  <c r="D4592" i="1"/>
  <c r="E8356" i="1"/>
  <c r="D8357" i="1"/>
  <c r="E8158" i="1"/>
  <c r="D8159" i="1"/>
  <c r="E7959" i="1"/>
  <c r="D7960" i="1"/>
  <c r="E3469" i="1"/>
  <c r="D3470" i="1"/>
  <c r="E9215" i="1"/>
  <c r="D9216" i="1"/>
  <c r="E7167" i="1"/>
  <c r="D7168" i="1"/>
  <c r="E6044" i="1"/>
  <c r="D6045" i="1"/>
  <c r="D6244" i="1"/>
  <c r="E6243" i="1"/>
  <c r="E3997" i="1"/>
  <c r="D3998" i="1"/>
  <c r="E4394" i="1"/>
  <c r="D4395" i="1"/>
  <c r="E4195" i="1"/>
  <c r="D4196" i="1"/>
  <c r="E5846" i="1"/>
  <c r="D5847" i="1"/>
  <c r="D4989" i="1"/>
  <c r="E4988" i="1"/>
  <c r="E3799" i="1"/>
  <c r="D3800" i="1"/>
  <c r="E7760" i="1"/>
  <c r="D7761" i="1"/>
  <c r="E6440" i="1"/>
  <c r="D6441" i="1"/>
  <c r="E7365" i="1"/>
  <c r="D7366" i="1"/>
  <c r="E7564" i="1"/>
  <c r="D7565" i="1"/>
  <c r="E3204" i="1"/>
  <c r="D3205" i="1"/>
  <c r="E2279" i="1"/>
  <c r="D2280" i="1"/>
  <c r="E2877" i="1"/>
  <c r="D2878" i="1"/>
  <c r="E4789" i="1"/>
  <c r="D4790" i="1"/>
  <c r="E6837" i="1"/>
  <c r="D6838" i="1"/>
  <c r="E6970" i="1" l="1"/>
  <c r="D6971" i="1"/>
  <c r="E3074" i="1"/>
  <c r="D3075" i="1"/>
  <c r="E3602" i="1"/>
  <c r="D3603" i="1"/>
  <c r="D2448" i="1"/>
  <c r="E2447" i="1"/>
  <c r="E94" i="1"/>
  <c r="D95" i="1"/>
  <c r="D2679" i="1"/>
  <c r="E2678" i="1"/>
  <c r="E3205" i="1"/>
  <c r="D3206" i="1"/>
  <c r="E9216" i="1"/>
  <c r="D9217" i="1"/>
  <c r="E6244" i="1"/>
  <c r="D6245" i="1"/>
  <c r="E2280" i="1"/>
  <c r="D2281" i="1"/>
  <c r="D3999" i="1"/>
  <c r="E3998" i="1"/>
  <c r="E8357" i="1"/>
  <c r="D8358" i="1"/>
  <c r="E4989" i="1"/>
  <c r="D4990" i="1"/>
  <c r="E5648" i="1"/>
  <c r="D5649" i="1"/>
  <c r="E7366" i="1"/>
  <c r="D7367" i="1"/>
  <c r="E7168" i="1"/>
  <c r="D7169" i="1"/>
  <c r="E6441" i="1"/>
  <c r="D6442" i="1"/>
  <c r="D8556" i="1"/>
  <c r="E8555" i="1"/>
  <c r="D4791" i="1"/>
  <c r="E4790" i="1"/>
  <c r="E4196" i="1"/>
  <c r="D4197" i="1"/>
  <c r="E5450" i="1"/>
  <c r="D5451" i="1"/>
  <c r="E2878" i="1"/>
  <c r="D2879" i="1"/>
  <c r="E7565" i="1"/>
  <c r="D7566" i="1"/>
  <c r="E3800" i="1"/>
  <c r="D3801" i="1"/>
  <c r="E4395" i="1"/>
  <c r="D4396" i="1"/>
  <c r="E6045" i="1"/>
  <c r="D6046" i="1"/>
  <c r="E8159" i="1"/>
  <c r="D8160" i="1"/>
  <c r="E5187" i="1"/>
  <c r="D5188" i="1"/>
  <c r="E6838" i="1"/>
  <c r="D6839" i="1"/>
  <c r="E5847" i="1"/>
  <c r="D5848" i="1"/>
  <c r="E4592" i="1"/>
  <c r="D4593" i="1"/>
  <c r="D7762" i="1"/>
  <c r="E7761" i="1"/>
  <c r="D3471" i="1"/>
  <c r="E3470" i="1"/>
  <c r="E7960" i="1"/>
  <c r="D7961" i="1"/>
  <c r="D6642" i="1"/>
  <c r="E6641" i="1"/>
  <c r="E6971" i="1" l="1"/>
  <c r="D6972" i="1"/>
  <c r="E3603" i="1"/>
  <c r="D3604" i="1"/>
  <c r="E3075" i="1"/>
  <c r="D3076" i="1"/>
  <c r="D2680" i="1"/>
  <c r="E2679" i="1"/>
  <c r="E95" i="1"/>
  <c r="D96" i="1"/>
  <c r="E2448" i="1"/>
  <c r="D2449" i="1"/>
  <c r="E2879" i="1"/>
  <c r="D2880" i="1"/>
  <c r="E4990" i="1"/>
  <c r="D4991" i="1"/>
  <c r="E4593" i="1"/>
  <c r="D4594" i="1"/>
  <c r="E4396" i="1"/>
  <c r="D4397" i="1"/>
  <c r="E5451" i="1"/>
  <c r="D5452" i="1"/>
  <c r="E6442" i="1"/>
  <c r="D6443" i="1"/>
  <c r="E8358" i="1"/>
  <c r="D8359" i="1"/>
  <c r="E9217" i="1"/>
  <c r="D9218" i="1"/>
  <c r="E6642" i="1"/>
  <c r="D6643" i="1"/>
  <c r="E6046" i="1"/>
  <c r="D6047" i="1"/>
  <c r="E5649" i="1"/>
  <c r="D5650" i="1"/>
  <c r="E5188" i="1"/>
  <c r="D5189" i="1"/>
  <c r="E5848" i="1"/>
  <c r="D5849" i="1"/>
  <c r="E4197" i="1"/>
  <c r="D4198" i="1"/>
  <c r="E3206" i="1"/>
  <c r="D3207" i="1"/>
  <c r="E3999" i="1"/>
  <c r="D4000" i="1"/>
  <c r="E6245" i="1"/>
  <c r="D6246" i="1"/>
  <c r="E7762" i="1"/>
  <c r="D7763" i="1"/>
  <c r="E8556" i="1"/>
  <c r="D8557" i="1"/>
  <c r="E3801" i="1"/>
  <c r="D3802" i="1"/>
  <c r="E6839" i="1"/>
  <c r="D6840" i="1"/>
  <c r="E7566" i="1"/>
  <c r="D7567" i="1"/>
  <c r="E7367" i="1"/>
  <c r="D7368" i="1"/>
  <c r="E2281" i="1"/>
  <c r="D2282" i="1"/>
  <c r="E7961" i="1"/>
  <c r="D7962" i="1"/>
  <c r="E8160" i="1"/>
  <c r="D8161" i="1"/>
  <c r="E7169" i="1"/>
  <c r="D7170" i="1"/>
  <c r="E3471" i="1"/>
  <c r="D3472" i="1"/>
  <c r="E4791" i="1"/>
  <c r="D4792" i="1"/>
  <c r="D6973" i="1" l="1"/>
  <c r="E6972" i="1"/>
  <c r="E3076" i="1"/>
  <c r="D3077" i="1"/>
  <c r="E3604" i="1"/>
  <c r="D3605" i="1"/>
  <c r="E2449" i="1"/>
  <c r="D2450" i="1"/>
  <c r="E96" i="1"/>
  <c r="D97" i="1"/>
  <c r="E2680" i="1"/>
  <c r="D2681" i="1"/>
  <c r="E2282" i="1"/>
  <c r="D2283" i="1"/>
  <c r="E5650" i="1"/>
  <c r="D5651" i="1"/>
  <c r="E4792" i="1"/>
  <c r="D4793" i="1"/>
  <c r="E6246" i="1"/>
  <c r="D6247" i="1"/>
  <c r="D4199" i="1"/>
  <c r="E4198" i="1"/>
  <c r="E6047" i="1"/>
  <c r="D6048" i="1"/>
  <c r="E4594" i="1"/>
  <c r="D4595" i="1"/>
  <c r="E8359" i="1"/>
  <c r="D8360" i="1"/>
  <c r="E8161" i="1"/>
  <c r="D8162" i="1"/>
  <c r="E3472" i="1"/>
  <c r="D3473" i="1"/>
  <c r="E7368" i="1"/>
  <c r="D7369" i="1"/>
  <c r="E5849" i="1"/>
  <c r="D5850" i="1"/>
  <c r="E4991" i="1"/>
  <c r="D4992" i="1"/>
  <c r="E7170" i="1"/>
  <c r="D7171" i="1"/>
  <c r="E3207" i="1"/>
  <c r="D3208" i="1"/>
  <c r="E7962" i="1"/>
  <c r="D7963" i="1"/>
  <c r="E6443" i="1"/>
  <c r="D6444" i="1"/>
  <c r="E7567" i="1"/>
  <c r="D7568" i="1"/>
  <c r="E8557" i="1"/>
  <c r="D8558" i="1"/>
  <c r="E4000" i="1"/>
  <c r="D4001" i="1"/>
  <c r="E5189" i="1"/>
  <c r="D5190" i="1"/>
  <c r="E9218" i="1"/>
  <c r="D9219" i="1"/>
  <c r="E5452" i="1"/>
  <c r="D5453" i="1"/>
  <c r="E2880" i="1"/>
  <c r="D2881" i="1"/>
  <c r="E7763" i="1"/>
  <c r="D7764" i="1"/>
  <c r="E4397" i="1"/>
  <c r="D4398" i="1"/>
  <c r="E6840" i="1"/>
  <c r="D6841" i="1"/>
  <c r="E3802" i="1"/>
  <c r="D3803" i="1"/>
  <c r="E6643" i="1"/>
  <c r="D6644" i="1"/>
  <c r="E6973" i="1" l="1"/>
  <c r="D6974" i="1"/>
  <c r="E3605" i="1"/>
  <c r="D3606" i="1"/>
  <c r="E3077" i="1"/>
  <c r="D3078" i="1"/>
  <c r="D2682" i="1"/>
  <c r="E2681" i="1"/>
  <c r="E97" i="1"/>
  <c r="D98" i="1"/>
  <c r="E2450" i="1"/>
  <c r="D2451" i="1"/>
  <c r="E6247" i="1"/>
  <c r="D6248" i="1"/>
  <c r="E5190" i="1"/>
  <c r="D5191" i="1"/>
  <c r="E7963" i="1"/>
  <c r="D7964" i="1"/>
  <c r="E4992" i="1"/>
  <c r="D4993" i="1"/>
  <c r="E8162" i="1"/>
  <c r="D8163" i="1"/>
  <c r="E4595" i="1"/>
  <c r="D4596" i="1"/>
  <c r="E4793" i="1"/>
  <c r="D4794" i="1"/>
  <c r="E7568" i="1"/>
  <c r="D7569" i="1"/>
  <c r="E3473" i="1"/>
  <c r="D3474" i="1"/>
  <c r="E4001" i="1"/>
  <c r="D4002" i="1"/>
  <c r="E5850" i="1"/>
  <c r="D5851" i="1"/>
  <c r="E5651" i="1"/>
  <c r="D5652" i="1"/>
  <c r="D4399" i="1"/>
  <c r="E4398" i="1"/>
  <c r="E7171" i="1"/>
  <c r="D7172" i="1"/>
  <c r="E6644" i="1"/>
  <c r="D6645" i="1"/>
  <c r="E3803" i="1"/>
  <c r="D3804" i="1"/>
  <c r="D6049" i="1"/>
  <c r="E6048" i="1"/>
  <c r="E6841" i="1"/>
  <c r="D6842" i="1"/>
  <c r="E5453" i="1"/>
  <c r="D5454" i="1"/>
  <c r="E8558" i="1"/>
  <c r="D8559" i="1"/>
  <c r="E6444" i="1"/>
  <c r="D6445" i="1"/>
  <c r="E3208" i="1"/>
  <c r="D3209" i="1"/>
  <c r="E7369" i="1"/>
  <c r="D7370" i="1"/>
  <c r="E2283" i="1"/>
  <c r="D2284" i="1"/>
  <c r="D9220" i="1"/>
  <c r="E9219" i="1"/>
  <c r="E7764" i="1"/>
  <c r="D7765" i="1"/>
  <c r="E2881" i="1"/>
  <c r="D2882" i="1"/>
  <c r="E8360" i="1"/>
  <c r="D8361" i="1"/>
  <c r="E4199" i="1"/>
  <c r="D4200" i="1"/>
  <c r="D6975" i="1" l="1"/>
  <c r="E6974" i="1"/>
  <c r="E3078" i="1"/>
  <c r="D3079" i="1"/>
  <c r="D3607" i="1"/>
  <c r="E3606" i="1"/>
  <c r="E2451" i="1"/>
  <c r="D2452" i="1"/>
  <c r="E98" i="1"/>
  <c r="D99" i="1"/>
  <c r="E2682" i="1"/>
  <c r="D2683" i="1"/>
  <c r="E7964" i="1"/>
  <c r="D7965" i="1"/>
  <c r="E6049" i="1"/>
  <c r="D6050" i="1"/>
  <c r="E4200" i="1"/>
  <c r="D4201" i="1"/>
  <c r="E4596" i="1"/>
  <c r="D4597" i="1"/>
  <c r="E5191" i="1"/>
  <c r="D5192" i="1"/>
  <c r="E4399" i="1"/>
  <c r="D4400" i="1"/>
  <c r="E6445" i="1"/>
  <c r="D6446" i="1"/>
  <c r="E4002" i="1"/>
  <c r="D4003" i="1"/>
  <c r="E8361" i="1"/>
  <c r="D8362" i="1"/>
  <c r="E7370" i="1"/>
  <c r="D7371" i="1"/>
  <c r="E5652" i="1"/>
  <c r="D5653" i="1"/>
  <c r="E6248" i="1"/>
  <c r="D6249" i="1"/>
  <c r="E2882" i="1"/>
  <c r="D2883" i="1"/>
  <c r="E7172" i="1"/>
  <c r="D7173" i="1"/>
  <c r="E8559" i="1"/>
  <c r="D8560" i="1"/>
  <c r="E5454" i="1"/>
  <c r="D5455" i="1"/>
  <c r="E8163" i="1"/>
  <c r="D8164" i="1"/>
  <c r="E3209" i="1"/>
  <c r="D3210" i="1"/>
  <c r="E6842" i="1"/>
  <c r="D6843" i="1"/>
  <c r="E6645" i="1"/>
  <c r="D6646" i="1"/>
  <c r="E5851" i="1"/>
  <c r="D5852" i="1"/>
  <c r="E7569" i="1"/>
  <c r="D7570" i="1"/>
  <c r="E4993" i="1"/>
  <c r="D4994" i="1"/>
  <c r="E2284" i="1"/>
  <c r="D2285" i="1"/>
  <c r="E4794" i="1"/>
  <c r="D4795" i="1"/>
  <c r="E7765" i="1"/>
  <c r="D7766" i="1"/>
  <c r="E3804" i="1"/>
  <c r="D3805" i="1"/>
  <c r="E3474" i="1"/>
  <c r="D3475" i="1"/>
  <c r="E9220" i="1"/>
  <c r="D9221" i="1"/>
  <c r="E6975" i="1" l="1"/>
  <c r="D6976" i="1"/>
  <c r="E3607" i="1"/>
  <c r="D3608" i="1"/>
  <c r="D3080" i="1"/>
  <c r="E3079" i="1"/>
  <c r="E2683" i="1"/>
  <c r="D2684" i="1"/>
  <c r="D100" i="1"/>
  <c r="E99" i="1"/>
  <c r="E2452" i="1"/>
  <c r="D2453" i="1"/>
  <c r="E2883" i="1"/>
  <c r="E2884" i="1"/>
  <c r="F2884" i="1" s="1"/>
  <c r="E9221" i="1"/>
  <c r="D9222" i="1"/>
  <c r="E6843" i="1"/>
  <c r="D6844" i="1"/>
  <c r="E5455" i="1"/>
  <c r="D5456" i="1"/>
  <c r="E6249" i="1"/>
  <c r="D6250" i="1"/>
  <c r="E5192" i="1"/>
  <c r="D5193" i="1"/>
  <c r="E4201" i="1"/>
  <c r="D4202" i="1"/>
  <c r="E6646" i="1"/>
  <c r="D6647" i="1"/>
  <c r="E8362" i="1"/>
  <c r="D8363" i="1"/>
  <c r="E4994" i="1"/>
  <c r="D4995" i="1"/>
  <c r="E3475" i="1"/>
  <c r="D3476" i="1"/>
  <c r="E3210" i="1"/>
  <c r="D3211" i="1"/>
  <c r="E4003" i="1"/>
  <c r="D4004" i="1"/>
  <c r="E8164" i="1"/>
  <c r="D8165" i="1"/>
  <c r="E4400" i="1"/>
  <c r="D4401" i="1"/>
  <c r="E4795" i="1"/>
  <c r="D4796" i="1"/>
  <c r="E8560" i="1"/>
  <c r="D8561" i="1"/>
  <c r="E4597" i="1"/>
  <c r="D4598" i="1"/>
  <c r="E3805" i="1"/>
  <c r="D3806" i="1"/>
  <c r="E2285" i="1"/>
  <c r="D2286" i="1"/>
  <c r="E5852" i="1"/>
  <c r="D5853" i="1"/>
  <c r="E7173" i="1"/>
  <c r="D7174" i="1"/>
  <c r="E7371" i="1"/>
  <c r="D7372" i="1"/>
  <c r="E6446" i="1"/>
  <c r="D6447" i="1"/>
  <c r="E7965" i="1"/>
  <c r="D7966" i="1"/>
  <c r="E7766" i="1"/>
  <c r="D7767" i="1"/>
  <c r="E7570" i="1"/>
  <c r="D7571" i="1"/>
  <c r="E5653" i="1"/>
  <c r="D5654" i="1"/>
  <c r="E6050" i="1"/>
  <c r="D6051" i="1"/>
  <c r="E6976" i="1" l="1"/>
  <c r="D6977" i="1"/>
  <c r="E3080" i="1"/>
  <c r="D3081" i="1"/>
  <c r="E3608" i="1"/>
  <c r="D3609" i="1"/>
  <c r="D2454" i="1"/>
  <c r="E2453" i="1"/>
  <c r="E100" i="1"/>
  <c r="D101" i="1"/>
  <c r="E2684" i="1"/>
  <c r="D2685" i="1"/>
  <c r="E4995" i="1"/>
  <c r="D4996" i="1"/>
  <c r="E5853" i="1"/>
  <c r="D5854" i="1"/>
  <c r="E8561" i="1"/>
  <c r="D8562" i="1"/>
  <c r="E4004" i="1"/>
  <c r="D4005" i="1"/>
  <c r="D8364" i="1"/>
  <c r="E8363" i="1"/>
  <c r="E9222" i="1"/>
  <c r="D9223" i="1"/>
  <c r="D4599" i="1"/>
  <c r="E4598" i="1"/>
  <c r="E8165" i="1"/>
  <c r="D8166" i="1"/>
  <c r="E6447" i="1"/>
  <c r="D6448" i="1"/>
  <c r="E4796" i="1"/>
  <c r="D4797" i="1"/>
  <c r="D6845" i="1"/>
  <c r="E6844" i="1"/>
  <c r="E7767" i="1"/>
  <c r="D7768" i="1"/>
  <c r="E7372" i="1"/>
  <c r="D7373" i="1"/>
  <c r="E3211" i="1"/>
  <c r="D3212" i="1"/>
  <c r="E6250" i="1"/>
  <c r="E6251" i="1"/>
  <c r="E5654" i="1"/>
  <c r="D5655" i="1"/>
  <c r="E7966" i="1"/>
  <c r="D7967" i="1"/>
  <c r="D7175" i="1"/>
  <c r="E7174" i="1"/>
  <c r="E3806" i="1"/>
  <c r="D3807" i="1"/>
  <c r="E4401" i="1"/>
  <c r="D4402" i="1"/>
  <c r="E3476" i="1"/>
  <c r="D3477" i="1"/>
  <c r="E4202" i="1"/>
  <c r="D4203" i="1"/>
  <c r="E5456" i="1"/>
  <c r="D5457" i="1"/>
  <c r="E7571" i="1"/>
  <c r="D7572" i="1"/>
  <c r="E5193" i="1"/>
  <c r="D5194" i="1"/>
  <c r="E6051" i="1"/>
  <c r="D6052" i="1"/>
  <c r="E2286" i="1"/>
  <c r="D2287" i="1"/>
  <c r="E6647" i="1"/>
  <c r="E6648" i="1"/>
  <c r="F6648" i="1" l="1"/>
  <c r="F6251" i="1"/>
  <c r="E6977" i="1"/>
  <c r="D6978" i="1"/>
  <c r="E3609" i="1"/>
  <c r="D3610" i="1"/>
  <c r="E3081" i="1"/>
  <c r="E3082" i="1"/>
  <c r="F3082" i="1" s="1"/>
  <c r="E2685" i="1"/>
  <c r="E2686" i="1"/>
  <c r="E101" i="1"/>
  <c r="D102" i="1"/>
  <c r="E2454" i="1"/>
  <c r="D2455" i="1"/>
  <c r="E7967" i="1"/>
  <c r="D7968" i="1"/>
  <c r="E9223" i="1"/>
  <c r="D9224" i="1"/>
  <c r="E4402" i="1"/>
  <c r="D4403" i="1"/>
  <c r="E5655" i="1"/>
  <c r="D5656" i="1"/>
  <c r="D6449" i="1"/>
  <c r="E6448" i="1"/>
  <c r="E5854" i="1"/>
  <c r="E5855" i="1"/>
  <c r="E3477" i="1"/>
  <c r="E3478" i="1"/>
  <c r="D7374" i="1"/>
  <c r="E7373" i="1"/>
  <c r="E5457" i="1"/>
  <c r="D5458" i="1"/>
  <c r="E7768" i="1"/>
  <c r="D7769" i="1"/>
  <c r="E4996" i="1"/>
  <c r="D4997" i="1"/>
  <c r="E8364" i="1"/>
  <c r="D8365" i="1"/>
  <c r="E4797" i="1"/>
  <c r="D4798" i="1"/>
  <c r="E6052" i="1"/>
  <c r="E6053" i="1"/>
  <c r="E3807" i="1"/>
  <c r="D3808" i="1"/>
  <c r="E5194" i="1"/>
  <c r="D5195" i="1"/>
  <c r="E4203" i="1"/>
  <c r="D4204" i="1"/>
  <c r="E3212" i="1"/>
  <c r="D3213" i="1"/>
  <c r="E4005" i="1"/>
  <c r="D4006" i="1"/>
  <c r="E7572" i="1"/>
  <c r="D7573" i="1"/>
  <c r="E8562" i="1"/>
  <c r="D8563" i="1"/>
  <c r="E2287" i="1"/>
  <c r="D2288" i="1"/>
  <c r="E8166" i="1"/>
  <c r="D8167" i="1"/>
  <c r="E7175" i="1"/>
  <c r="D7176" i="1"/>
  <c r="E6845" i="1"/>
  <c r="E6846" i="1"/>
  <c r="F6846" i="1" s="1"/>
  <c r="E4599" i="1"/>
  <c r="D4600" i="1"/>
  <c r="F3478" i="1" l="1"/>
  <c r="F6053" i="1"/>
  <c r="F5855" i="1"/>
  <c r="F2686" i="1"/>
  <c r="E6978" i="1"/>
  <c r="D6979" i="1"/>
  <c r="E3610" i="1"/>
  <c r="D3611" i="1"/>
  <c r="E2455" i="1"/>
  <c r="D2456" i="1"/>
  <c r="E102" i="1"/>
  <c r="D103" i="1"/>
  <c r="E7176" i="1"/>
  <c r="D7177" i="1"/>
  <c r="D4799" i="1"/>
  <c r="E4798" i="1"/>
  <c r="E5458" i="1"/>
  <c r="E5459" i="1"/>
  <c r="E8167" i="1"/>
  <c r="D8168" i="1"/>
  <c r="E5195" i="1"/>
  <c r="D5196" i="1"/>
  <c r="E8365" i="1"/>
  <c r="D8366" i="1"/>
  <c r="E4403" i="1"/>
  <c r="D4404" i="1"/>
  <c r="D7574" i="1"/>
  <c r="E7573" i="1"/>
  <c r="E4600" i="1"/>
  <c r="D4601" i="1"/>
  <c r="D4007" i="1"/>
  <c r="E4006" i="1"/>
  <c r="E3808" i="1"/>
  <c r="D3809" i="1"/>
  <c r="E9224" i="1"/>
  <c r="D9225" i="1"/>
  <c r="E7374" i="1"/>
  <c r="D7375" i="1"/>
  <c r="E6449" i="1"/>
  <c r="E6450" i="1"/>
  <c r="F6450" i="1" s="1"/>
  <c r="E8563" i="1"/>
  <c r="D8564" i="1"/>
  <c r="E3213" i="1"/>
  <c r="D3214" i="1"/>
  <c r="E7769" i="1"/>
  <c r="D7770" i="1"/>
  <c r="E7968" i="1"/>
  <c r="D7969" i="1"/>
  <c r="E4204" i="1"/>
  <c r="D4205" i="1"/>
  <c r="E5656" i="1"/>
  <c r="E5657" i="1"/>
  <c r="E2288" i="1"/>
  <c r="D2289" i="1"/>
  <c r="E4997" i="1"/>
  <c r="D4998" i="1"/>
  <c r="F5657" i="1" l="1"/>
  <c r="F5459" i="1"/>
  <c r="E6979" i="1"/>
  <c r="D6980" i="1"/>
  <c r="E3611" i="1"/>
  <c r="D3612" i="1"/>
  <c r="D104" i="1"/>
  <c r="E103" i="1"/>
  <c r="E2456" i="1"/>
  <c r="D2457" i="1"/>
  <c r="E4601" i="1"/>
  <c r="D4602" i="1"/>
  <c r="E4205" i="1"/>
  <c r="D4206" i="1"/>
  <c r="E3214" i="1"/>
  <c r="D3215" i="1"/>
  <c r="D9226" i="1"/>
  <c r="E9225" i="1"/>
  <c r="E8366" i="1"/>
  <c r="D8367" i="1"/>
  <c r="E7574" i="1"/>
  <c r="D7575" i="1"/>
  <c r="E7375" i="1"/>
  <c r="D7376" i="1"/>
  <c r="E8168" i="1"/>
  <c r="D8169" i="1"/>
  <c r="E4998" i="1"/>
  <c r="D4999" i="1"/>
  <c r="E8564" i="1"/>
  <c r="D8565" i="1"/>
  <c r="D2290" i="1"/>
  <c r="E2289" i="1"/>
  <c r="E7177" i="1"/>
  <c r="D7178" i="1"/>
  <c r="E7770" i="1"/>
  <c r="D7771" i="1"/>
  <c r="E7969" i="1"/>
  <c r="D7970" i="1"/>
  <c r="E3809" i="1"/>
  <c r="D3810" i="1"/>
  <c r="E4404" i="1"/>
  <c r="D4405" i="1"/>
  <c r="E5196" i="1"/>
  <c r="D5197" i="1"/>
  <c r="E4799" i="1"/>
  <c r="D4800" i="1"/>
  <c r="E4007" i="1"/>
  <c r="D4008" i="1"/>
  <c r="D6981" i="1" l="1"/>
  <c r="E6980" i="1"/>
  <c r="E3612" i="1"/>
  <c r="D3613" i="1"/>
  <c r="E2457" i="1"/>
  <c r="D2458" i="1"/>
  <c r="E104" i="1"/>
  <c r="D105" i="1"/>
  <c r="E4405" i="1"/>
  <c r="D4406" i="1"/>
  <c r="E8169" i="1"/>
  <c r="D8170" i="1"/>
  <c r="E4008" i="1"/>
  <c r="D4009" i="1"/>
  <c r="D4207" i="1"/>
  <c r="E4206" i="1"/>
  <c r="E7178" i="1"/>
  <c r="D7179" i="1"/>
  <c r="E3215" i="1"/>
  <c r="D3216" i="1"/>
  <c r="E7970" i="1"/>
  <c r="D7971" i="1"/>
  <c r="E7575" i="1"/>
  <c r="D7576" i="1"/>
  <c r="E5197" i="1"/>
  <c r="D5198" i="1"/>
  <c r="E4999" i="1"/>
  <c r="D5000" i="1"/>
  <c r="E8367" i="1"/>
  <c r="D8368" i="1"/>
  <c r="E4602" i="1"/>
  <c r="D4603" i="1"/>
  <c r="E7771" i="1"/>
  <c r="D7772" i="1"/>
  <c r="E9226" i="1"/>
  <c r="D9227" i="1"/>
  <c r="E3810" i="1"/>
  <c r="D3811" i="1"/>
  <c r="E7376" i="1"/>
  <c r="D7377" i="1"/>
  <c r="E2290" i="1"/>
  <c r="D2291" i="1"/>
  <c r="E4800" i="1"/>
  <c r="D4801" i="1"/>
  <c r="E8565" i="1"/>
  <c r="D8566" i="1"/>
  <c r="D6982" i="1" l="1"/>
  <c r="E6981" i="1"/>
  <c r="D3614" i="1"/>
  <c r="E3613" i="1"/>
  <c r="D106" i="1"/>
  <c r="E105" i="1"/>
  <c r="D2459" i="1"/>
  <c r="E2458" i="1"/>
  <c r="E7772" i="1"/>
  <c r="D7773" i="1"/>
  <c r="E8566" i="1"/>
  <c r="D8567" i="1"/>
  <c r="E3811" i="1"/>
  <c r="D3812" i="1"/>
  <c r="E4603" i="1"/>
  <c r="D4604" i="1"/>
  <c r="E3216" i="1"/>
  <c r="D3217" i="1"/>
  <c r="E4009" i="1"/>
  <c r="D4010" i="1"/>
  <c r="E7377" i="1"/>
  <c r="D7378" i="1"/>
  <c r="E4207" i="1"/>
  <c r="D4208" i="1"/>
  <c r="D9228" i="1"/>
  <c r="E9227" i="1"/>
  <c r="E5198" i="1"/>
  <c r="D5199" i="1"/>
  <c r="E8170" i="1"/>
  <c r="D8171" i="1"/>
  <c r="E2291" i="1"/>
  <c r="D2292" i="1"/>
  <c r="E5000" i="1"/>
  <c r="D5001" i="1"/>
  <c r="E7576" i="1"/>
  <c r="D7577" i="1"/>
  <c r="D4407" i="1"/>
  <c r="E4406" i="1"/>
  <c r="D7972" i="1"/>
  <c r="E7971" i="1"/>
  <c r="E4801" i="1"/>
  <c r="D4802" i="1"/>
  <c r="E8368" i="1"/>
  <c r="D8369" i="1"/>
  <c r="E7179" i="1"/>
  <c r="D7180" i="1"/>
  <c r="E6982" i="1" l="1"/>
  <c r="D6983" i="1"/>
  <c r="E3614" i="1"/>
  <c r="D3615" i="1"/>
  <c r="E2459" i="1"/>
  <c r="D2460" i="1"/>
  <c r="D107" i="1"/>
  <c r="E106" i="1"/>
  <c r="E7180" i="1"/>
  <c r="D7181" i="1"/>
  <c r="E3812" i="1"/>
  <c r="D3813" i="1"/>
  <c r="E4407" i="1"/>
  <c r="D4408" i="1"/>
  <c r="E9228" i="1"/>
  <c r="D9229" i="1"/>
  <c r="E5199" i="1"/>
  <c r="D5200" i="1"/>
  <c r="E7378" i="1"/>
  <c r="D7379" i="1"/>
  <c r="E7972" i="1"/>
  <c r="D7973" i="1"/>
  <c r="E4208" i="1"/>
  <c r="D4209" i="1"/>
  <c r="E8567" i="1"/>
  <c r="D8568" i="1"/>
  <c r="E4802" i="1"/>
  <c r="D4803" i="1"/>
  <c r="E7577" i="1"/>
  <c r="D7578" i="1"/>
  <c r="D8172" i="1"/>
  <c r="E8171" i="1"/>
  <c r="E3217" i="1"/>
  <c r="D3218" i="1"/>
  <c r="E7773" i="1"/>
  <c r="D7774" i="1"/>
  <c r="E5001" i="1"/>
  <c r="D5002" i="1"/>
  <c r="E4604" i="1"/>
  <c r="D4605" i="1"/>
  <c r="E8369" i="1"/>
  <c r="D8370" i="1"/>
  <c r="D2293" i="1"/>
  <c r="E2292" i="1"/>
  <c r="E4010" i="1"/>
  <c r="D4011" i="1"/>
  <c r="E6983" i="1" l="1"/>
  <c r="D6984" i="1"/>
  <c r="D3616" i="1"/>
  <c r="E3615" i="1"/>
  <c r="D108" i="1"/>
  <c r="E107" i="1"/>
  <c r="E2460" i="1"/>
  <c r="D2461" i="1"/>
  <c r="E3218" i="1"/>
  <c r="D3219" i="1"/>
  <c r="E3813" i="1"/>
  <c r="D3814" i="1"/>
  <c r="E5200" i="1"/>
  <c r="D5201" i="1"/>
  <c r="E7578" i="1"/>
  <c r="D7579" i="1"/>
  <c r="E8568" i="1"/>
  <c r="D8569" i="1"/>
  <c r="E4605" i="1"/>
  <c r="D4606" i="1"/>
  <c r="E4209" i="1"/>
  <c r="D4210" i="1"/>
  <c r="E4011" i="1"/>
  <c r="D4012" i="1"/>
  <c r="E7774" i="1"/>
  <c r="D7775" i="1"/>
  <c r="E4803" i="1"/>
  <c r="D4804" i="1"/>
  <c r="E7973" i="1"/>
  <c r="D7974" i="1"/>
  <c r="E4408" i="1"/>
  <c r="D4409" i="1"/>
  <c r="E7181" i="1"/>
  <c r="D7182" i="1"/>
  <c r="E8370" i="1"/>
  <c r="D8371" i="1"/>
  <c r="E7379" i="1"/>
  <c r="D7380" i="1"/>
  <c r="E8172" i="1"/>
  <c r="D8173" i="1"/>
  <c r="E5002" i="1"/>
  <c r="D5003" i="1"/>
  <c r="E9229" i="1"/>
  <c r="D9230" i="1"/>
  <c r="E2293" i="1"/>
  <c r="D2294" i="1"/>
  <c r="E6984" i="1" l="1"/>
  <c r="D6985" i="1"/>
  <c r="D3617" i="1"/>
  <c r="E3616" i="1"/>
  <c r="E2461" i="1"/>
  <c r="D2462" i="1"/>
  <c r="E108" i="1"/>
  <c r="D109" i="1"/>
  <c r="D7183" i="1"/>
  <c r="E7182" i="1"/>
  <c r="E7775" i="1"/>
  <c r="D7776" i="1"/>
  <c r="E2294" i="1"/>
  <c r="D2295" i="1"/>
  <c r="E4409" i="1"/>
  <c r="D4410" i="1"/>
  <c r="E8569" i="1"/>
  <c r="D8570" i="1"/>
  <c r="E5201" i="1"/>
  <c r="D5202" i="1"/>
  <c r="E7380" i="1"/>
  <c r="D7381" i="1"/>
  <c r="E4012" i="1"/>
  <c r="D4013" i="1"/>
  <c r="D3815" i="1"/>
  <c r="E3814" i="1"/>
  <c r="E5003" i="1"/>
  <c r="D5004" i="1"/>
  <c r="E8371" i="1"/>
  <c r="D8372" i="1"/>
  <c r="E4804" i="1"/>
  <c r="D4805" i="1"/>
  <c r="E4210" i="1"/>
  <c r="D4211" i="1"/>
  <c r="E7579" i="1"/>
  <c r="D7580" i="1"/>
  <c r="E3219" i="1"/>
  <c r="D3220" i="1"/>
  <c r="E8173" i="1"/>
  <c r="D8174" i="1"/>
  <c r="E4606" i="1"/>
  <c r="D4607" i="1"/>
  <c r="E9230" i="1"/>
  <c r="D9231" i="1"/>
  <c r="E7974" i="1"/>
  <c r="D7975" i="1"/>
  <c r="E6985" i="1" l="1"/>
  <c r="D6986" i="1"/>
  <c r="D3618" i="1"/>
  <c r="E3617" i="1"/>
  <c r="D110" i="1"/>
  <c r="E109" i="1"/>
  <c r="E2462" i="1"/>
  <c r="D2463" i="1"/>
  <c r="E8174" i="1"/>
  <c r="D8175" i="1"/>
  <c r="E4013" i="1"/>
  <c r="D4014" i="1"/>
  <c r="E3220" i="1"/>
  <c r="D3221" i="1"/>
  <c r="E8372" i="1"/>
  <c r="D8373" i="1"/>
  <c r="E7776" i="1"/>
  <c r="D7777" i="1"/>
  <c r="E4211" i="1"/>
  <c r="D4212" i="1"/>
  <c r="E8570" i="1"/>
  <c r="D8571" i="1"/>
  <c r="E7975" i="1"/>
  <c r="D7976" i="1"/>
  <c r="E9231" i="1"/>
  <c r="D9232" i="1"/>
  <c r="E7580" i="1"/>
  <c r="D7581" i="1"/>
  <c r="E5004" i="1"/>
  <c r="D5005" i="1"/>
  <c r="E5202" i="1"/>
  <c r="D5203" i="1"/>
  <c r="E4410" i="1"/>
  <c r="D4411" i="1"/>
  <c r="E4607" i="1"/>
  <c r="D4608" i="1"/>
  <c r="E3815" i="1"/>
  <c r="D3816" i="1"/>
  <c r="E4805" i="1"/>
  <c r="D4806" i="1"/>
  <c r="E2295" i="1"/>
  <c r="D2296" i="1"/>
  <c r="D7382" i="1"/>
  <c r="E7381" i="1"/>
  <c r="E7183" i="1"/>
  <c r="D7184" i="1"/>
  <c r="E6986" i="1" l="1"/>
  <c r="D6987" i="1"/>
  <c r="E3618" i="1"/>
  <c r="D3619" i="1"/>
  <c r="E2463" i="1"/>
  <c r="D2464" i="1"/>
  <c r="E110" i="1"/>
  <c r="D111" i="1"/>
  <c r="E4411" i="1"/>
  <c r="D4412" i="1"/>
  <c r="E8373" i="1"/>
  <c r="D8374" i="1"/>
  <c r="E7184" i="1"/>
  <c r="D7185" i="1"/>
  <c r="E3221" i="1"/>
  <c r="D3222" i="1"/>
  <c r="E5005" i="1"/>
  <c r="D5006" i="1"/>
  <c r="D4015" i="1"/>
  <c r="E4014" i="1"/>
  <c r="E7382" i="1"/>
  <c r="D7383" i="1"/>
  <c r="E9232" i="1"/>
  <c r="D9233" i="1"/>
  <c r="E3816" i="1"/>
  <c r="D3817" i="1"/>
  <c r="E4212" i="1"/>
  <c r="D4213" i="1"/>
  <c r="E2296" i="1"/>
  <c r="D2297" i="1"/>
  <c r="E4608" i="1"/>
  <c r="D4609" i="1"/>
  <c r="E7581" i="1"/>
  <c r="D7582" i="1"/>
  <c r="E8571" i="1"/>
  <c r="D8572" i="1"/>
  <c r="E7777" i="1"/>
  <c r="D7778" i="1"/>
  <c r="E8175" i="1"/>
  <c r="D8176" i="1"/>
  <c r="E4806" i="1"/>
  <c r="D4807" i="1"/>
  <c r="D5204" i="1"/>
  <c r="E5203" i="1"/>
  <c r="E7976" i="1"/>
  <c r="D7977" i="1"/>
  <c r="E6987" i="1" l="1"/>
  <c r="D6988" i="1"/>
  <c r="E3619" i="1"/>
  <c r="D3620" i="1"/>
  <c r="E111" i="1"/>
  <c r="D112" i="1"/>
  <c r="E2464" i="1"/>
  <c r="D2465" i="1"/>
  <c r="E4213" i="1"/>
  <c r="D4214" i="1"/>
  <c r="E4807" i="1"/>
  <c r="D4808" i="1"/>
  <c r="E3817" i="1"/>
  <c r="D3818" i="1"/>
  <c r="E8374" i="1"/>
  <c r="D8375" i="1"/>
  <c r="E7383" i="1"/>
  <c r="D7384" i="1"/>
  <c r="E7582" i="1"/>
  <c r="D7583" i="1"/>
  <c r="E7185" i="1"/>
  <c r="D7186" i="1"/>
  <c r="E4015" i="1"/>
  <c r="D4016" i="1"/>
  <c r="E4609" i="1"/>
  <c r="D4610" i="1"/>
  <c r="E7778" i="1"/>
  <c r="D7779" i="1"/>
  <c r="E2297" i="1"/>
  <c r="D2298" i="1"/>
  <c r="E9233" i="1"/>
  <c r="D9234" i="1"/>
  <c r="E3222" i="1"/>
  <c r="D3223" i="1"/>
  <c r="E4412" i="1"/>
  <c r="D4413" i="1"/>
  <c r="E8572" i="1"/>
  <c r="D8573" i="1"/>
  <c r="E7977" i="1"/>
  <c r="D7978" i="1"/>
  <c r="E8176" i="1"/>
  <c r="D8177" i="1"/>
  <c r="E5006" i="1"/>
  <c r="D5007" i="1"/>
  <c r="E5204" i="1"/>
  <c r="D5205" i="1"/>
  <c r="E6988" i="1" l="1"/>
  <c r="D6989" i="1"/>
  <c r="E3620" i="1"/>
  <c r="D3621" i="1"/>
  <c r="E2465" i="1"/>
  <c r="D2466" i="1"/>
  <c r="E112" i="1"/>
  <c r="D113" i="1"/>
  <c r="E7978" i="1"/>
  <c r="D7979" i="1"/>
  <c r="E4610" i="1"/>
  <c r="D4611" i="1"/>
  <c r="E5205" i="1"/>
  <c r="D5206" i="1"/>
  <c r="E4016" i="1"/>
  <c r="D4017" i="1"/>
  <c r="E5007" i="1"/>
  <c r="D5008" i="1"/>
  <c r="E4214" i="1"/>
  <c r="D4215" i="1"/>
  <c r="E3223" i="1"/>
  <c r="D3224" i="1"/>
  <c r="E4808" i="1"/>
  <c r="D4809" i="1"/>
  <c r="E8573" i="1"/>
  <c r="D8574" i="1"/>
  <c r="E7186" i="1"/>
  <c r="D7187" i="1"/>
  <c r="E8177" i="1"/>
  <c r="D8178" i="1"/>
  <c r="E4413" i="1"/>
  <c r="D4414" i="1"/>
  <c r="E7779" i="1"/>
  <c r="D7780" i="1"/>
  <c r="E7583" i="1"/>
  <c r="D7584" i="1"/>
  <c r="E7384" i="1"/>
  <c r="D7385" i="1"/>
  <c r="E9234" i="1"/>
  <c r="D9235" i="1"/>
  <c r="E8375" i="1"/>
  <c r="D8376" i="1"/>
  <c r="E2298" i="1"/>
  <c r="D2299" i="1"/>
  <c r="E3818" i="1"/>
  <c r="D3819" i="1"/>
  <c r="E6989" i="1" l="1"/>
  <c r="D6990" i="1"/>
  <c r="E3621" i="1"/>
  <c r="D3622" i="1"/>
  <c r="E113" i="1"/>
  <c r="D114" i="1"/>
  <c r="D2467" i="1"/>
  <c r="E2466" i="1"/>
  <c r="E7584" i="1"/>
  <c r="D7585" i="1"/>
  <c r="E4017" i="1"/>
  <c r="D4018" i="1"/>
  <c r="E9235" i="1"/>
  <c r="D9236" i="1"/>
  <c r="E7780" i="1"/>
  <c r="D7781" i="1"/>
  <c r="E8574" i="1"/>
  <c r="D8575" i="1"/>
  <c r="E3224" i="1"/>
  <c r="D3225" i="1"/>
  <c r="E5206" i="1"/>
  <c r="D5207" i="1"/>
  <c r="E7187" i="1"/>
  <c r="D7188" i="1"/>
  <c r="E7385" i="1"/>
  <c r="D7386" i="1"/>
  <c r="E4611" i="1"/>
  <c r="D4612" i="1"/>
  <c r="E2299" i="1"/>
  <c r="D2300" i="1"/>
  <c r="E8178" i="1"/>
  <c r="D8179" i="1"/>
  <c r="E4809" i="1"/>
  <c r="D4810" i="1"/>
  <c r="E5008" i="1"/>
  <c r="D5009" i="1"/>
  <c r="D7980" i="1"/>
  <c r="E7979" i="1"/>
  <c r="E8376" i="1"/>
  <c r="D8377" i="1"/>
  <c r="E3819" i="1"/>
  <c r="D3820" i="1"/>
  <c r="D4415" i="1"/>
  <c r="E4414" i="1"/>
  <c r="E4215" i="1"/>
  <c r="D4216" i="1"/>
  <c r="D6991" i="1" l="1"/>
  <c r="E6990" i="1"/>
  <c r="D3623" i="1"/>
  <c r="E3622" i="1"/>
  <c r="E2467" i="1"/>
  <c r="D2468" i="1"/>
  <c r="E114" i="1"/>
  <c r="D115" i="1"/>
  <c r="E3820" i="1"/>
  <c r="D3821" i="1"/>
  <c r="E4612" i="1"/>
  <c r="D4613" i="1"/>
  <c r="E9236" i="1"/>
  <c r="D9237" i="1"/>
  <c r="E8377" i="1"/>
  <c r="D8378" i="1"/>
  <c r="E8179" i="1"/>
  <c r="D8180" i="1"/>
  <c r="E4018" i="1"/>
  <c r="D4019" i="1"/>
  <c r="E5207" i="1"/>
  <c r="D5208" i="1"/>
  <c r="E4810" i="1"/>
  <c r="D4811" i="1"/>
  <c r="E7386" i="1"/>
  <c r="D7387" i="1"/>
  <c r="E2300" i="1"/>
  <c r="D2301" i="1"/>
  <c r="E7188" i="1"/>
  <c r="D7189" i="1"/>
  <c r="E7781" i="1"/>
  <c r="D7782" i="1"/>
  <c r="E7585" i="1"/>
  <c r="D7586" i="1"/>
  <c r="E5009" i="1"/>
  <c r="D5010" i="1"/>
  <c r="E3225" i="1"/>
  <c r="D3226" i="1"/>
  <c r="E4216" i="1"/>
  <c r="D4217" i="1"/>
  <c r="E8575" i="1"/>
  <c r="D8576" i="1"/>
  <c r="E4415" i="1"/>
  <c r="D4416" i="1"/>
  <c r="E7980" i="1"/>
  <c r="D7981" i="1"/>
  <c r="D6992" i="1" l="1"/>
  <c r="E6991" i="1"/>
  <c r="D3624" i="1"/>
  <c r="E3623" i="1"/>
  <c r="D116" i="1"/>
  <c r="E115" i="1"/>
  <c r="D2469" i="1"/>
  <c r="E2468" i="1"/>
  <c r="E7586" i="1"/>
  <c r="D7587" i="1"/>
  <c r="E4019" i="1"/>
  <c r="D4020" i="1"/>
  <c r="E7981" i="1"/>
  <c r="D7982" i="1"/>
  <c r="E3226" i="1"/>
  <c r="D3227" i="1"/>
  <c r="E7782" i="1"/>
  <c r="D7783" i="1"/>
  <c r="E8180" i="1"/>
  <c r="D8181" i="1"/>
  <c r="E9237" i="1"/>
  <c r="D9238" i="1"/>
  <c r="E7387" i="1"/>
  <c r="D7388" i="1"/>
  <c r="E4811" i="1"/>
  <c r="D4812" i="1"/>
  <c r="E8378" i="1"/>
  <c r="D8379" i="1"/>
  <c r="E8576" i="1"/>
  <c r="D8577" i="1"/>
  <c r="E5010" i="1"/>
  <c r="D5011" i="1"/>
  <c r="E2301" i="1"/>
  <c r="D2302" i="1"/>
  <c r="E5208" i="1"/>
  <c r="D5209" i="1"/>
  <c r="E3821" i="1"/>
  <c r="D3822" i="1"/>
  <c r="E4217" i="1"/>
  <c r="D4218" i="1"/>
  <c r="E4416" i="1"/>
  <c r="D4417" i="1"/>
  <c r="E7189" i="1"/>
  <c r="D7190" i="1"/>
  <c r="E4613" i="1"/>
  <c r="D4614" i="1"/>
  <c r="E6992" i="1" l="1"/>
  <c r="D6993" i="1"/>
  <c r="E3624" i="1"/>
  <c r="D3625" i="1"/>
  <c r="E2469" i="1"/>
  <c r="D2470" i="1"/>
  <c r="E116" i="1"/>
  <c r="D117" i="1"/>
  <c r="E9238" i="1"/>
  <c r="D9239" i="1"/>
  <c r="E4218" i="1"/>
  <c r="D4219" i="1"/>
  <c r="E8181" i="1"/>
  <c r="D8182" i="1"/>
  <c r="D7191" i="1"/>
  <c r="E7190" i="1"/>
  <c r="E4020" i="1"/>
  <c r="D4021" i="1"/>
  <c r="E5209" i="1"/>
  <c r="D5210" i="1"/>
  <c r="E3227" i="1"/>
  <c r="D3228" i="1"/>
  <c r="E4614" i="1"/>
  <c r="D4615" i="1"/>
  <c r="E4812" i="1"/>
  <c r="D4813" i="1"/>
  <c r="E3822" i="1"/>
  <c r="D3823" i="1"/>
  <c r="E4417" i="1"/>
  <c r="D4418" i="1"/>
  <c r="E8577" i="1"/>
  <c r="D8578" i="1"/>
  <c r="E7388" i="1"/>
  <c r="D7389" i="1"/>
  <c r="E7783" i="1"/>
  <c r="D7784" i="1"/>
  <c r="E7587" i="1"/>
  <c r="D7588" i="1"/>
  <c r="E8379" i="1"/>
  <c r="D8380" i="1"/>
  <c r="E2302" i="1"/>
  <c r="D2303" i="1"/>
  <c r="E7982" i="1"/>
  <c r="D7983" i="1"/>
  <c r="D5012" i="1"/>
  <c r="E5011" i="1"/>
  <c r="E6993" i="1" l="1"/>
  <c r="D6994" i="1"/>
  <c r="D3626" i="1"/>
  <c r="E3625" i="1"/>
  <c r="E117" i="1"/>
  <c r="D118" i="1"/>
  <c r="E2470" i="1"/>
  <c r="D2471" i="1"/>
  <c r="D2304" i="1"/>
  <c r="E2303" i="1"/>
  <c r="E7784" i="1"/>
  <c r="D7785" i="1"/>
  <c r="E4418" i="1"/>
  <c r="D4419" i="1"/>
  <c r="E4615" i="1"/>
  <c r="D4616" i="1"/>
  <c r="E7191" i="1"/>
  <c r="D7192" i="1"/>
  <c r="E8380" i="1"/>
  <c r="D8381" i="1"/>
  <c r="E7389" i="1"/>
  <c r="D7390" i="1"/>
  <c r="E3228" i="1"/>
  <c r="D3229" i="1"/>
  <c r="E8182" i="1"/>
  <c r="D8183" i="1"/>
  <c r="E8578" i="1"/>
  <c r="D8579" i="1"/>
  <c r="E3823" i="1"/>
  <c r="D3824" i="1"/>
  <c r="E5210" i="1"/>
  <c r="D5211" i="1"/>
  <c r="E4219" i="1"/>
  <c r="D4220" i="1"/>
  <c r="E5012" i="1"/>
  <c r="D5013" i="1"/>
  <c r="E7983" i="1"/>
  <c r="D7984" i="1"/>
  <c r="E7588" i="1"/>
  <c r="D7589" i="1"/>
  <c r="E4813" i="1"/>
  <c r="D4814" i="1"/>
  <c r="E4021" i="1"/>
  <c r="D4022" i="1"/>
  <c r="E9239" i="1"/>
  <c r="D9240" i="1"/>
  <c r="E6994" i="1" l="1"/>
  <c r="D6995" i="1"/>
  <c r="E3626" i="1"/>
  <c r="D3627" i="1"/>
  <c r="D2472" i="1"/>
  <c r="E2471" i="1"/>
  <c r="E118" i="1"/>
  <c r="D119" i="1"/>
  <c r="D4023" i="1"/>
  <c r="E4022" i="1"/>
  <c r="E7984" i="1"/>
  <c r="D7985" i="1"/>
  <c r="E3824" i="1"/>
  <c r="D3825" i="1"/>
  <c r="E3229" i="1"/>
  <c r="D3230" i="1"/>
  <c r="E7785" i="1"/>
  <c r="D7786" i="1"/>
  <c r="E4220" i="1"/>
  <c r="D4221" i="1"/>
  <c r="E7390" i="1"/>
  <c r="D7391" i="1"/>
  <c r="E5211" i="1"/>
  <c r="D5212" i="1"/>
  <c r="E8381" i="1"/>
  <c r="D8382" i="1"/>
  <c r="D4815" i="1"/>
  <c r="E4814" i="1"/>
  <c r="E5013" i="1"/>
  <c r="D5014" i="1"/>
  <c r="E8579" i="1"/>
  <c r="D8580" i="1"/>
  <c r="E7192" i="1"/>
  <c r="D7193" i="1"/>
  <c r="E4616" i="1"/>
  <c r="D4617" i="1"/>
  <c r="E9240" i="1"/>
  <c r="D9241" i="1"/>
  <c r="E7589" i="1"/>
  <c r="D7590" i="1"/>
  <c r="E8183" i="1"/>
  <c r="D8184" i="1"/>
  <c r="E4419" i="1"/>
  <c r="D4420" i="1"/>
  <c r="E2304" i="1"/>
  <c r="D2305" i="1"/>
  <c r="D6996" i="1" l="1"/>
  <c r="E6995" i="1"/>
  <c r="D3628" i="1"/>
  <c r="E3627" i="1"/>
  <c r="E119" i="1"/>
  <c r="D120" i="1"/>
  <c r="E2472" i="1"/>
  <c r="D2473" i="1"/>
  <c r="E4221" i="1"/>
  <c r="D4222" i="1"/>
  <c r="E8580" i="1"/>
  <c r="D8581" i="1"/>
  <c r="E3825" i="1"/>
  <c r="D3826" i="1"/>
  <c r="E4420" i="1"/>
  <c r="D4421" i="1"/>
  <c r="E7985" i="1"/>
  <c r="D7986" i="1"/>
  <c r="E3230" i="1"/>
  <c r="D3231" i="1"/>
  <c r="D2306" i="1"/>
  <c r="E2305" i="1"/>
  <c r="E5212" i="1"/>
  <c r="D5213" i="1"/>
  <c r="E5014" i="1"/>
  <c r="D5015" i="1"/>
  <c r="E8184" i="1"/>
  <c r="D8185" i="1"/>
  <c r="E7193" i="1"/>
  <c r="D7194" i="1"/>
  <c r="E7391" i="1"/>
  <c r="D7392" i="1"/>
  <c r="E7590" i="1"/>
  <c r="D7591" i="1"/>
  <c r="E8382" i="1"/>
  <c r="D8383" i="1"/>
  <c r="E9241" i="1"/>
  <c r="D9242" i="1"/>
  <c r="E4617" i="1"/>
  <c r="D4618" i="1"/>
  <c r="E7786" i="1"/>
  <c r="D7787" i="1"/>
  <c r="E4815" i="1"/>
  <c r="D4816" i="1"/>
  <c r="E4023" i="1"/>
  <c r="D4024" i="1"/>
  <c r="E6996" i="1" l="1"/>
  <c r="D6997" i="1"/>
  <c r="E3628" i="1"/>
  <c r="D3629" i="1"/>
  <c r="D2474" i="1"/>
  <c r="E2473" i="1"/>
  <c r="E120" i="1"/>
  <c r="D121" i="1"/>
  <c r="E4618" i="1"/>
  <c r="D4619" i="1"/>
  <c r="E8185" i="1"/>
  <c r="D8186" i="1"/>
  <c r="E3826" i="1"/>
  <c r="D3827" i="1"/>
  <c r="E4816" i="1"/>
  <c r="D4817" i="1"/>
  <c r="E4222" i="1"/>
  <c r="D4223" i="1"/>
  <c r="D7592" i="1"/>
  <c r="E7591" i="1"/>
  <c r="E2306" i="1"/>
  <c r="D2307" i="1"/>
  <c r="E4024" i="1"/>
  <c r="D4025" i="1"/>
  <c r="E3231" i="1"/>
  <c r="D3232" i="1"/>
  <c r="E7392" i="1"/>
  <c r="D7393" i="1"/>
  <c r="E5015" i="1"/>
  <c r="D5016" i="1"/>
  <c r="D7788" i="1"/>
  <c r="E7787" i="1"/>
  <c r="E8383" i="1"/>
  <c r="D8384" i="1"/>
  <c r="E7194" i="1"/>
  <c r="D7195" i="1"/>
  <c r="E5213" i="1"/>
  <c r="D5214" i="1"/>
  <c r="E4421" i="1"/>
  <c r="D4422" i="1"/>
  <c r="E8581" i="1"/>
  <c r="D8582" i="1"/>
  <c r="E9242" i="1"/>
  <c r="D9243" i="1"/>
  <c r="E7986" i="1"/>
  <c r="D7987" i="1"/>
  <c r="E6997" i="1" l="1"/>
  <c r="D6998" i="1"/>
  <c r="E3629" i="1"/>
  <c r="D3630" i="1"/>
  <c r="E121" i="1"/>
  <c r="D122" i="1"/>
  <c r="E2474" i="1"/>
  <c r="D2475" i="1"/>
  <c r="E7592" i="1"/>
  <c r="D7593" i="1"/>
  <c r="E3827" i="1"/>
  <c r="D3828" i="1"/>
  <c r="E9243" i="1"/>
  <c r="D9244" i="1"/>
  <c r="E8186" i="1"/>
  <c r="D8187" i="1"/>
  <c r="E7788" i="1"/>
  <c r="D7789" i="1"/>
  <c r="E7195" i="1"/>
  <c r="D7196" i="1"/>
  <c r="E7987" i="1"/>
  <c r="D7988" i="1"/>
  <c r="E3232" i="1"/>
  <c r="D3233" i="1"/>
  <c r="E4025" i="1"/>
  <c r="D4026" i="1"/>
  <c r="E8582" i="1"/>
  <c r="D8583" i="1"/>
  <c r="E5214" i="1"/>
  <c r="D5215" i="1"/>
  <c r="E5016" i="1"/>
  <c r="D5017" i="1"/>
  <c r="E2307" i="1"/>
  <c r="D2308" i="1"/>
  <c r="E4619" i="1"/>
  <c r="D4620" i="1"/>
  <c r="E7393" i="1"/>
  <c r="D7394" i="1"/>
  <c r="E8384" i="1"/>
  <c r="D8385" i="1"/>
  <c r="E4223" i="1"/>
  <c r="D4224" i="1"/>
  <c r="E4422" i="1"/>
  <c r="D4423" i="1"/>
  <c r="E4817" i="1"/>
  <c r="D4818" i="1"/>
  <c r="E6998" i="1" l="1"/>
  <c r="D6999" i="1"/>
  <c r="E3630" i="1"/>
  <c r="D3631" i="1"/>
  <c r="E2475" i="1"/>
  <c r="D2476" i="1"/>
  <c r="E122" i="1"/>
  <c r="D123" i="1"/>
  <c r="E4818" i="1"/>
  <c r="D4819" i="1"/>
  <c r="E4026" i="1"/>
  <c r="D4027" i="1"/>
  <c r="D4424" i="1"/>
  <c r="E4423" i="1"/>
  <c r="E5017" i="1"/>
  <c r="D5018" i="1"/>
  <c r="E3233" i="1"/>
  <c r="D3234" i="1"/>
  <c r="E7789" i="1"/>
  <c r="D7790" i="1"/>
  <c r="E8385" i="1"/>
  <c r="D8386" i="1"/>
  <c r="E9244" i="1"/>
  <c r="D9245" i="1"/>
  <c r="D2309" i="1"/>
  <c r="E2308" i="1"/>
  <c r="E3828" i="1"/>
  <c r="D3829" i="1"/>
  <c r="E4224" i="1"/>
  <c r="D4225" i="1"/>
  <c r="E4620" i="1"/>
  <c r="D4621" i="1"/>
  <c r="E5215" i="1"/>
  <c r="D5216" i="1"/>
  <c r="E7988" i="1"/>
  <c r="D7989" i="1"/>
  <c r="E8187" i="1"/>
  <c r="D8188" i="1"/>
  <c r="E7593" i="1"/>
  <c r="D7594" i="1"/>
  <c r="E8583" i="1"/>
  <c r="D8584" i="1"/>
  <c r="E7394" i="1"/>
  <c r="D7395" i="1"/>
  <c r="E7196" i="1"/>
  <c r="D7197" i="1"/>
  <c r="E6999" i="1" l="1"/>
  <c r="D7000" i="1"/>
  <c r="E3631" i="1"/>
  <c r="D3632" i="1"/>
  <c r="E123" i="1"/>
  <c r="D124" i="1"/>
  <c r="E2476" i="1"/>
  <c r="D2477" i="1"/>
  <c r="E8584" i="1"/>
  <c r="D8585" i="1"/>
  <c r="E5216" i="1"/>
  <c r="D5217" i="1"/>
  <c r="E3234" i="1"/>
  <c r="D3235" i="1"/>
  <c r="E2309" i="1"/>
  <c r="D2310" i="1"/>
  <c r="E7594" i="1"/>
  <c r="D7595" i="1"/>
  <c r="E5018" i="1"/>
  <c r="D5019" i="1"/>
  <c r="E7197" i="1"/>
  <c r="D7198" i="1"/>
  <c r="E8188" i="1"/>
  <c r="D8189" i="1"/>
  <c r="E4225" i="1"/>
  <c r="D4226" i="1"/>
  <c r="E8386" i="1"/>
  <c r="D8387" i="1"/>
  <c r="E7395" i="1"/>
  <c r="D7396" i="1"/>
  <c r="E7989" i="1"/>
  <c r="D7990" i="1"/>
  <c r="E3829" i="1"/>
  <c r="D3830" i="1"/>
  <c r="E7790" i="1"/>
  <c r="D7791" i="1"/>
  <c r="E4027" i="1"/>
  <c r="D4028" i="1"/>
  <c r="E4621" i="1"/>
  <c r="D4622" i="1"/>
  <c r="E9245" i="1"/>
  <c r="D9246" i="1"/>
  <c r="E4819" i="1"/>
  <c r="D4820" i="1"/>
  <c r="E4424" i="1"/>
  <c r="D4425" i="1"/>
  <c r="E7000" i="1" l="1"/>
  <c r="D7001" i="1"/>
  <c r="E3632" i="1"/>
  <c r="D3633" i="1"/>
  <c r="E2477" i="1"/>
  <c r="D2478" i="1"/>
  <c r="E124" i="1"/>
  <c r="D125" i="1"/>
  <c r="E7990" i="1"/>
  <c r="D7991" i="1"/>
  <c r="D4623" i="1"/>
  <c r="E4622" i="1"/>
  <c r="E7791" i="1"/>
  <c r="D7792" i="1"/>
  <c r="E8189" i="1"/>
  <c r="D8190" i="1"/>
  <c r="E2310" i="1"/>
  <c r="D2311" i="1"/>
  <c r="E4425" i="1"/>
  <c r="D4426" i="1"/>
  <c r="D3831" i="1"/>
  <c r="E3830" i="1"/>
  <c r="D7199" i="1"/>
  <c r="E7198" i="1"/>
  <c r="E3235" i="1"/>
  <c r="D3236" i="1"/>
  <c r="E4820" i="1"/>
  <c r="D4821" i="1"/>
  <c r="E4028" i="1"/>
  <c r="D4029" i="1"/>
  <c r="E8387" i="1"/>
  <c r="D8388" i="1"/>
  <c r="E5019" i="1"/>
  <c r="D5020" i="1"/>
  <c r="E5217" i="1"/>
  <c r="D5218" i="1"/>
  <c r="E9246" i="1"/>
  <c r="D9247" i="1"/>
  <c r="E7396" i="1"/>
  <c r="D7397" i="1"/>
  <c r="E4226" i="1"/>
  <c r="D4227" i="1"/>
  <c r="E7595" i="1"/>
  <c r="D7596" i="1"/>
  <c r="D8586" i="1"/>
  <c r="E8585" i="1"/>
  <c r="D7002" i="1" l="1"/>
  <c r="E7001" i="1"/>
  <c r="D3634" i="1"/>
  <c r="E3633" i="1"/>
  <c r="E125" i="1"/>
  <c r="D126" i="1"/>
  <c r="E2478" i="1"/>
  <c r="D2479" i="1"/>
  <c r="E7397" i="1"/>
  <c r="D7398" i="1"/>
  <c r="E5020" i="1"/>
  <c r="D5021" i="1"/>
  <c r="E8388" i="1"/>
  <c r="D8389" i="1"/>
  <c r="E7792" i="1"/>
  <c r="D7793" i="1"/>
  <c r="E8586" i="1"/>
  <c r="D8587" i="1"/>
  <c r="E7596" i="1"/>
  <c r="D7597" i="1"/>
  <c r="E9247" i="1"/>
  <c r="D9248" i="1"/>
  <c r="E4029" i="1"/>
  <c r="D4030" i="1"/>
  <c r="E2311" i="1"/>
  <c r="D2312" i="1"/>
  <c r="E3236" i="1"/>
  <c r="D3237" i="1"/>
  <c r="E4426" i="1"/>
  <c r="D4427" i="1"/>
  <c r="D7200" i="1"/>
  <c r="E7199" i="1"/>
  <c r="E4623" i="1"/>
  <c r="D4624" i="1"/>
  <c r="E4227" i="1"/>
  <c r="D4228" i="1"/>
  <c r="E5218" i="1"/>
  <c r="D5219" i="1"/>
  <c r="E4821" i="1"/>
  <c r="D4822" i="1"/>
  <c r="E8190" i="1"/>
  <c r="D8191" i="1"/>
  <c r="E7991" i="1"/>
  <c r="D7992" i="1"/>
  <c r="E3831" i="1"/>
  <c r="D3832" i="1"/>
  <c r="D7003" i="1" l="1"/>
  <c r="E7002" i="1"/>
  <c r="E3634" i="1"/>
  <c r="D3635" i="1"/>
  <c r="E2479" i="1"/>
  <c r="D2480" i="1"/>
  <c r="E126" i="1"/>
  <c r="D127" i="1"/>
  <c r="E7597" i="1"/>
  <c r="D7598" i="1"/>
  <c r="E5219" i="1"/>
  <c r="D5220" i="1"/>
  <c r="E4427" i="1"/>
  <c r="D4428" i="1"/>
  <c r="E7992" i="1"/>
  <c r="D7993" i="1"/>
  <c r="E4228" i="1"/>
  <c r="D4229" i="1"/>
  <c r="D4031" i="1"/>
  <c r="E4030" i="1"/>
  <c r="E7793" i="1"/>
  <c r="D7794" i="1"/>
  <c r="E5021" i="1"/>
  <c r="D5022" i="1"/>
  <c r="D4823" i="1"/>
  <c r="E4822" i="1"/>
  <c r="E2312" i="1"/>
  <c r="D2313" i="1"/>
  <c r="E3832" i="1"/>
  <c r="D3833" i="1"/>
  <c r="E8191" i="1"/>
  <c r="D8192" i="1"/>
  <c r="E4624" i="1"/>
  <c r="D4625" i="1"/>
  <c r="E3237" i="1"/>
  <c r="D3238" i="1"/>
  <c r="E9248" i="1"/>
  <c r="D9249" i="1"/>
  <c r="E8389" i="1"/>
  <c r="D8390" i="1"/>
  <c r="E7398" i="1"/>
  <c r="D7399" i="1"/>
  <c r="E7200" i="1"/>
  <c r="D7201" i="1"/>
  <c r="D8588" i="1"/>
  <c r="E8587" i="1"/>
  <c r="E7003" i="1" l="1"/>
  <c r="D7004" i="1"/>
  <c r="E3635" i="1"/>
  <c r="D3636" i="1"/>
  <c r="E127" i="1"/>
  <c r="D128" i="1"/>
  <c r="E2480" i="1"/>
  <c r="D2481" i="1"/>
  <c r="E4625" i="1"/>
  <c r="D4626" i="1"/>
  <c r="E4031" i="1"/>
  <c r="D4032" i="1"/>
  <c r="E8390" i="1"/>
  <c r="D8391" i="1"/>
  <c r="E8192" i="1"/>
  <c r="D8193" i="1"/>
  <c r="E4428" i="1"/>
  <c r="D4429" i="1"/>
  <c r="E8588" i="1"/>
  <c r="D8589" i="1"/>
  <c r="E4823" i="1"/>
  <c r="D4824" i="1"/>
  <c r="E7399" i="1"/>
  <c r="D7400" i="1"/>
  <c r="E7201" i="1"/>
  <c r="D7202" i="1"/>
  <c r="E5022" i="1"/>
  <c r="D5023" i="1"/>
  <c r="E5220" i="1"/>
  <c r="D5221" i="1"/>
  <c r="D3239" i="1"/>
  <c r="E3238" i="1"/>
  <c r="E3833" i="1"/>
  <c r="D3834" i="1"/>
  <c r="E7794" i="1"/>
  <c r="D7795" i="1"/>
  <c r="E7993" i="1"/>
  <c r="D7994" i="1"/>
  <c r="E7598" i="1"/>
  <c r="D7599" i="1"/>
  <c r="E2313" i="1"/>
  <c r="D2314" i="1"/>
  <c r="E9249" i="1"/>
  <c r="D9250" i="1"/>
  <c r="E4229" i="1"/>
  <c r="D4230" i="1"/>
  <c r="E7004" i="1" l="1"/>
  <c r="D7005" i="1"/>
  <c r="E3636" i="1"/>
  <c r="D3637" i="1"/>
  <c r="D2482" i="1"/>
  <c r="E2481" i="1"/>
  <c r="D129" i="1"/>
  <c r="E128" i="1"/>
  <c r="E3834" i="1"/>
  <c r="D3835" i="1"/>
  <c r="E4824" i="1"/>
  <c r="D4825" i="1"/>
  <c r="E8391" i="1"/>
  <c r="D8392" i="1"/>
  <c r="E3239" i="1"/>
  <c r="D3240" i="1"/>
  <c r="E7994" i="1"/>
  <c r="D7995" i="1"/>
  <c r="E4429" i="1"/>
  <c r="D4430" i="1"/>
  <c r="E4032" i="1"/>
  <c r="D4033" i="1"/>
  <c r="E2314" i="1"/>
  <c r="D2315" i="1"/>
  <c r="E8193" i="1"/>
  <c r="D8194" i="1"/>
  <c r="E4230" i="1"/>
  <c r="D4231" i="1"/>
  <c r="E8589" i="1"/>
  <c r="D8590" i="1"/>
  <c r="E9250" i="1"/>
  <c r="D9251" i="1"/>
  <c r="E7795" i="1"/>
  <c r="D7796" i="1"/>
  <c r="E5221" i="1"/>
  <c r="D5222" i="1"/>
  <c r="E7400" i="1"/>
  <c r="D7401" i="1"/>
  <c r="E4626" i="1"/>
  <c r="D4627" i="1"/>
  <c r="E5023" i="1"/>
  <c r="D5024" i="1"/>
  <c r="D7600" i="1"/>
  <c r="E7599" i="1"/>
  <c r="E7202" i="1"/>
  <c r="D7203" i="1"/>
  <c r="D7006" i="1" l="1"/>
  <c r="E7005" i="1"/>
  <c r="E3637" i="1"/>
  <c r="D3638" i="1"/>
  <c r="E129" i="1"/>
  <c r="D130" i="1"/>
  <c r="E2482" i="1"/>
  <c r="D2483" i="1"/>
  <c r="E2315" i="1"/>
  <c r="D2316" i="1"/>
  <c r="E7401" i="1"/>
  <c r="D7402" i="1"/>
  <c r="E8590" i="1"/>
  <c r="D8591" i="1"/>
  <c r="E4033" i="1"/>
  <c r="D4034" i="1"/>
  <c r="E8392" i="1"/>
  <c r="D8393" i="1"/>
  <c r="E7600" i="1"/>
  <c r="D7601" i="1"/>
  <c r="E9251" i="1"/>
  <c r="D9252" i="1"/>
  <c r="E5024" i="1"/>
  <c r="D5025" i="1"/>
  <c r="E4231" i="1"/>
  <c r="D4232" i="1"/>
  <c r="E4430" i="1"/>
  <c r="D4431" i="1"/>
  <c r="E4627" i="1"/>
  <c r="D4628" i="1"/>
  <c r="E7796" i="1"/>
  <c r="D7797" i="1"/>
  <c r="E8194" i="1"/>
  <c r="D8195" i="1"/>
  <c r="E7995" i="1"/>
  <c r="D7996" i="1"/>
  <c r="E3835" i="1"/>
  <c r="D3836" i="1"/>
  <c r="E7203" i="1"/>
  <c r="D7204" i="1"/>
  <c r="E3240" i="1"/>
  <c r="D3241" i="1"/>
  <c r="E5222" i="1"/>
  <c r="D5223" i="1"/>
  <c r="E4825" i="1"/>
  <c r="D4826" i="1"/>
  <c r="D7007" i="1" l="1"/>
  <c r="E7006" i="1"/>
  <c r="D3639" i="1"/>
  <c r="E3638" i="1"/>
  <c r="E2483" i="1"/>
  <c r="D2484" i="1"/>
  <c r="E130" i="1"/>
  <c r="D131" i="1"/>
  <c r="E3241" i="1"/>
  <c r="D3242" i="1"/>
  <c r="E7601" i="1"/>
  <c r="D7602" i="1"/>
  <c r="E7797" i="1"/>
  <c r="D7798" i="1"/>
  <c r="E5223" i="1"/>
  <c r="D5224" i="1"/>
  <c r="E3836" i="1"/>
  <c r="D3837" i="1"/>
  <c r="E4628" i="1"/>
  <c r="D4629" i="1"/>
  <c r="E5025" i="1"/>
  <c r="D5026" i="1"/>
  <c r="E4034" i="1"/>
  <c r="D4035" i="1"/>
  <c r="E2316" i="1"/>
  <c r="D2317" i="1"/>
  <c r="E4431" i="1"/>
  <c r="D4432" i="1"/>
  <c r="E7204" i="1"/>
  <c r="D7205" i="1"/>
  <c r="E4232" i="1"/>
  <c r="D4233" i="1"/>
  <c r="E7996" i="1"/>
  <c r="D7997" i="1"/>
  <c r="E9252" i="1"/>
  <c r="D9253" i="1"/>
  <c r="E8591" i="1"/>
  <c r="D8592" i="1"/>
  <c r="E8195" i="1"/>
  <c r="D8196" i="1"/>
  <c r="E7402" i="1"/>
  <c r="D7403" i="1"/>
  <c r="E4826" i="1"/>
  <c r="D4827" i="1"/>
  <c r="D8394" i="1"/>
  <c r="E8393" i="1"/>
  <c r="E7007" i="1" l="1"/>
  <c r="D7008" i="1"/>
  <c r="E3639" i="1"/>
  <c r="D3640" i="1"/>
  <c r="E131" i="1"/>
  <c r="D132" i="1"/>
  <c r="D2485" i="1"/>
  <c r="E2484" i="1"/>
  <c r="E8196" i="1"/>
  <c r="D8197" i="1"/>
  <c r="D5027" i="1"/>
  <c r="E5026" i="1"/>
  <c r="E7997" i="1"/>
  <c r="D7998" i="1"/>
  <c r="E4432" i="1"/>
  <c r="D4433" i="1"/>
  <c r="E4629" i="1"/>
  <c r="D4630" i="1"/>
  <c r="E7798" i="1"/>
  <c r="D7799" i="1"/>
  <c r="E8394" i="1"/>
  <c r="D8395" i="1"/>
  <c r="E4827" i="1"/>
  <c r="D4828" i="1"/>
  <c r="E3837" i="1"/>
  <c r="D3838" i="1"/>
  <c r="E7403" i="1"/>
  <c r="D7404" i="1"/>
  <c r="E9253" i="1"/>
  <c r="D9254" i="1"/>
  <c r="E4233" i="1"/>
  <c r="D4234" i="1"/>
  <c r="E4035" i="1"/>
  <c r="D4036" i="1"/>
  <c r="E5224" i="1"/>
  <c r="D5225" i="1"/>
  <c r="E3242" i="1"/>
  <c r="D3243" i="1"/>
  <c r="D7206" i="1"/>
  <c r="E7205" i="1"/>
  <c r="E8592" i="1"/>
  <c r="D8593" i="1"/>
  <c r="E2317" i="1"/>
  <c r="D2318" i="1"/>
  <c r="E7602" i="1"/>
  <c r="D7603" i="1"/>
  <c r="E7008" i="1" l="1"/>
  <c r="D7009" i="1"/>
  <c r="E3640" i="1"/>
  <c r="D3641" i="1"/>
  <c r="E2485" i="1"/>
  <c r="D2486" i="1"/>
  <c r="E132" i="1"/>
  <c r="D133" i="1"/>
  <c r="E8593" i="1"/>
  <c r="D8594" i="1"/>
  <c r="E4234" i="1"/>
  <c r="D4235" i="1"/>
  <c r="D8396" i="1"/>
  <c r="E8395" i="1"/>
  <c r="D7207" i="1"/>
  <c r="E7206" i="1"/>
  <c r="E7603" i="1"/>
  <c r="D7604" i="1"/>
  <c r="E3243" i="1"/>
  <c r="D3244" i="1"/>
  <c r="E9254" i="1"/>
  <c r="D9255" i="1"/>
  <c r="E4828" i="1"/>
  <c r="D4829" i="1"/>
  <c r="E7799" i="1"/>
  <c r="D7800" i="1"/>
  <c r="D4037" i="1"/>
  <c r="E4036" i="1"/>
  <c r="E4433" i="1"/>
  <c r="D4434" i="1"/>
  <c r="E7998" i="1"/>
  <c r="D7999" i="1"/>
  <c r="E5027" i="1"/>
  <c r="D5028" i="1"/>
  <c r="E2318" i="1"/>
  <c r="D2319" i="1"/>
  <c r="E5225" i="1"/>
  <c r="D5226" i="1"/>
  <c r="E7404" i="1"/>
  <c r="D7405" i="1"/>
  <c r="E4630" i="1"/>
  <c r="D4631" i="1"/>
  <c r="E8197" i="1"/>
  <c r="D8198" i="1"/>
  <c r="D3839" i="1"/>
  <c r="E3838" i="1"/>
  <c r="E7009" i="1" l="1"/>
  <c r="D7010" i="1"/>
  <c r="D3642" i="1"/>
  <c r="E3641" i="1"/>
  <c r="E133" i="1"/>
  <c r="D134" i="1"/>
  <c r="E2486" i="1"/>
  <c r="E2487" i="1"/>
  <c r="F2487" i="1" s="1"/>
  <c r="E5226" i="1"/>
  <c r="D5227" i="1"/>
  <c r="E9255" i="1"/>
  <c r="D9256" i="1"/>
  <c r="E8396" i="1"/>
  <c r="D8397" i="1"/>
  <c r="E4631" i="1"/>
  <c r="D4632" i="1"/>
  <c r="E2319" i="1"/>
  <c r="D2320" i="1"/>
  <c r="E3244" i="1"/>
  <c r="D3245" i="1"/>
  <c r="E4235" i="1"/>
  <c r="D4236" i="1"/>
  <c r="E4037" i="1"/>
  <c r="D4038" i="1"/>
  <c r="E4434" i="1"/>
  <c r="D4435" i="1"/>
  <c r="E7800" i="1"/>
  <c r="D7801" i="1"/>
  <c r="E7604" i="1"/>
  <c r="D7605" i="1"/>
  <c r="E7405" i="1"/>
  <c r="D7406" i="1"/>
  <c r="E7999" i="1"/>
  <c r="D8000" i="1"/>
  <c r="D4830" i="1"/>
  <c r="E4829" i="1"/>
  <c r="E8594" i="1"/>
  <c r="D8595" i="1"/>
  <c r="E8198" i="1"/>
  <c r="D8199" i="1"/>
  <c r="E5028" i="1"/>
  <c r="D5029" i="1"/>
  <c r="E3839" i="1"/>
  <c r="D3840" i="1"/>
  <c r="E7207" i="1"/>
  <c r="D7208" i="1"/>
  <c r="E7010" i="1" l="1"/>
  <c r="D7011" i="1"/>
  <c r="E3642" i="1"/>
  <c r="D3643" i="1"/>
  <c r="E134" i="1"/>
  <c r="D135" i="1"/>
  <c r="E8595" i="1"/>
  <c r="D8596" i="1"/>
  <c r="E7605" i="1"/>
  <c r="D7606" i="1"/>
  <c r="E5029" i="1"/>
  <c r="D5030" i="1"/>
  <c r="E7801" i="1"/>
  <c r="D7802" i="1"/>
  <c r="E4830" i="1"/>
  <c r="D4831" i="1"/>
  <c r="E7208" i="1"/>
  <c r="D7209" i="1"/>
  <c r="E8000" i="1"/>
  <c r="D8001" i="1"/>
  <c r="E3245" i="1"/>
  <c r="D3246" i="1"/>
  <c r="E9256" i="1"/>
  <c r="D9257" i="1"/>
  <c r="E4632" i="1"/>
  <c r="D4633" i="1"/>
  <c r="E4236" i="1"/>
  <c r="D4237" i="1"/>
  <c r="E3840" i="1"/>
  <c r="D3841" i="1"/>
  <c r="E8199" i="1"/>
  <c r="D8200" i="1"/>
  <c r="E7406" i="1"/>
  <c r="D7407" i="1"/>
  <c r="E4435" i="1"/>
  <c r="D4436" i="1"/>
  <c r="E2320" i="1"/>
  <c r="D2321" i="1"/>
  <c r="E5227" i="1"/>
  <c r="D5228" i="1"/>
  <c r="E4038" i="1"/>
  <c r="D4039" i="1"/>
  <c r="E8397" i="1"/>
  <c r="D8398" i="1"/>
  <c r="E7011" i="1" l="1"/>
  <c r="D7012" i="1"/>
  <c r="E3643" i="1"/>
  <c r="D3644" i="1"/>
  <c r="E135" i="1"/>
  <c r="D136" i="1"/>
  <c r="E5228" i="1"/>
  <c r="D5229" i="1"/>
  <c r="E8001" i="1"/>
  <c r="D8002" i="1"/>
  <c r="E2321" i="1"/>
  <c r="E2322" i="1"/>
  <c r="E3841" i="1"/>
  <c r="D3842" i="1"/>
  <c r="E9257" i="1"/>
  <c r="D9258" i="1"/>
  <c r="E5030" i="1"/>
  <c r="D5031" i="1"/>
  <c r="E4436" i="1"/>
  <c r="D4437" i="1"/>
  <c r="D3247" i="1"/>
  <c r="E3246" i="1"/>
  <c r="E7606" i="1"/>
  <c r="D7607" i="1"/>
  <c r="E4039" i="1"/>
  <c r="D4040" i="1"/>
  <c r="E7407" i="1"/>
  <c r="D7408" i="1"/>
  <c r="E4633" i="1"/>
  <c r="D4634" i="1"/>
  <c r="E4831" i="1"/>
  <c r="D4832" i="1"/>
  <c r="E8596" i="1"/>
  <c r="D8597" i="1"/>
  <c r="E8200" i="1"/>
  <c r="D8201" i="1"/>
  <c r="E7802" i="1"/>
  <c r="D7803" i="1"/>
  <c r="E8398" i="1"/>
  <c r="D8399" i="1"/>
  <c r="E4237" i="1"/>
  <c r="D4238" i="1"/>
  <c r="E7209" i="1"/>
  <c r="D7210" i="1"/>
  <c r="F2322" i="1" l="1"/>
  <c r="D7013" i="1"/>
  <c r="E7012" i="1"/>
  <c r="D3645" i="1"/>
  <c r="E3644" i="1"/>
  <c r="E136" i="1"/>
  <c r="D137" i="1"/>
  <c r="E8399" i="1"/>
  <c r="D8400" i="1"/>
  <c r="E4040" i="1"/>
  <c r="D4041" i="1"/>
  <c r="E7607" i="1"/>
  <c r="D7608" i="1"/>
  <c r="E7210" i="1"/>
  <c r="D7211" i="1"/>
  <c r="D8202" i="1"/>
  <c r="E8201" i="1"/>
  <c r="E4634" i="1"/>
  <c r="D4635" i="1"/>
  <c r="E8002" i="1"/>
  <c r="D8003" i="1"/>
  <c r="E3842" i="1"/>
  <c r="D3843" i="1"/>
  <c r="E4238" i="1"/>
  <c r="D4239" i="1"/>
  <c r="E8597" i="1"/>
  <c r="D8598" i="1"/>
  <c r="E7408" i="1"/>
  <c r="D7409" i="1"/>
  <c r="E4437" i="1"/>
  <c r="D4438" i="1"/>
  <c r="E9258" i="1"/>
  <c r="D9259" i="1"/>
  <c r="E5229" i="1"/>
  <c r="D5230" i="1"/>
  <c r="E4832" i="1"/>
  <c r="D4833" i="1"/>
  <c r="E7803" i="1"/>
  <c r="D7804" i="1"/>
  <c r="E5031" i="1"/>
  <c r="D5032" i="1"/>
  <c r="E3247" i="1"/>
  <c r="D3248" i="1"/>
  <c r="E7013" i="1" l="1"/>
  <c r="D7014" i="1"/>
  <c r="E3645" i="1"/>
  <c r="D3646" i="1"/>
  <c r="E137" i="1"/>
  <c r="D138" i="1"/>
  <c r="E7409" i="1"/>
  <c r="D7410" i="1"/>
  <c r="E8003" i="1"/>
  <c r="D8004" i="1"/>
  <c r="E5032" i="1"/>
  <c r="D5033" i="1"/>
  <c r="E5230" i="1"/>
  <c r="D5231" i="1"/>
  <c r="E8598" i="1"/>
  <c r="D8599" i="1"/>
  <c r="E4635" i="1"/>
  <c r="D4636" i="1"/>
  <c r="E3248" i="1"/>
  <c r="D3249" i="1"/>
  <c r="E7608" i="1"/>
  <c r="D7609" i="1"/>
  <c r="D9260" i="1"/>
  <c r="E9259" i="1"/>
  <c r="E4438" i="1"/>
  <c r="D4439" i="1"/>
  <c r="E3843" i="1"/>
  <c r="D3844" i="1"/>
  <c r="E7211" i="1"/>
  <c r="D7212" i="1"/>
  <c r="E8400" i="1"/>
  <c r="D8401" i="1"/>
  <c r="E4833" i="1"/>
  <c r="D4834" i="1"/>
  <c r="E7804" i="1"/>
  <c r="D7805" i="1"/>
  <c r="E4239" i="1"/>
  <c r="D4240" i="1"/>
  <c r="E4041" i="1"/>
  <c r="D4042" i="1"/>
  <c r="E8202" i="1"/>
  <c r="D8203" i="1"/>
  <c r="E7014" i="1" l="1"/>
  <c r="D7015" i="1"/>
  <c r="D3647" i="1"/>
  <c r="E3646" i="1"/>
  <c r="E138" i="1"/>
  <c r="D139" i="1"/>
  <c r="E3249" i="1"/>
  <c r="D3250" i="1"/>
  <c r="E4240" i="1"/>
  <c r="D4241" i="1"/>
  <c r="E7212" i="1"/>
  <c r="D7213" i="1"/>
  <c r="E4636" i="1"/>
  <c r="D4637" i="1"/>
  <c r="E8004" i="1"/>
  <c r="D8005" i="1"/>
  <c r="D8204" i="1"/>
  <c r="E8203" i="1"/>
  <c r="E4439" i="1"/>
  <c r="D4440" i="1"/>
  <c r="E8401" i="1"/>
  <c r="D8402" i="1"/>
  <c r="E5033" i="1"/>
  <c r="D5034" i="1"/>
  <c r="E7805" i="1"/>
  <c r="D7806" i="1"/>
  <c r="E3844" i="1"/>
  <c r="D3845" i="1"/>
  <c r="E7609" i="1"/>
  <c r="D7610" i="1"/>
  <c r="E8599" i="1"/>
  <c r="D8600" i="1"/>
  <c r="E7410" i="1"/>
  <c r="D7411" i="1"/>
  <c r="E4834" i="1"/>
  <c r="D4835" i="1"/>
  <c r="E5231" i="1"/>
  <c r="D5232" i="1"/>
  <c r="E4042" i="1"/>
  <c r="D4043" i="1"/>
  <c r="E9260" i="1"/>
  <c r="D9261" i="1"/>
  <c r="D7016" i="1" l="1"/>
  <c r="E7015" i="1"/>
  <c r="E3647" i="1"/>
  <c r="D3648" i="1"/>
  <c r="E139" i="1"/>
  <c r="D140" i="1"/>
  <c r="E7411" i="1"/>
  <c r="D7412" i="1"/>
  <c r="E4440" i="1"/>
  <c r="D4441" i="1"/>
  <c r="E4043" i="1"/>
  <c r="D4044" i="1"/>
  <c r="E8600" i="1"/>
  <c r="D8601" i="1"/>
  <c r="E4241" i="1"/>
  <c r="D4242" i="1"/>
  <c r="E8204" i="1"/>
  <c r="D8205" i="1"/>
  <c r="E7806" i="1"/>
  <c r="D7807" i="1"/>
  <c r="E7610" i="1"/>
  <c r="D7611" i="1"/>
  <c r="E8005" i="1"/>
  <c r="D8006" i="1"/>
  <c r="E9261" i="1"/>
  <c r="D9262" i="1"/>
  <c r="E4835" i="1"/>
  <c r="D4836" i="1"/>
  <c r="E3845" i="1"/>
  <c r="D3846" i="1"/>
  <c r="E8402" i="1"/>
  <c r="D8403" i="1"/>
  <c r="E4637" i="1"/>
  <c r="D4638" i="1"/>
  <c r="E3250" i="1"/>
  <c r="D3251" i="1"/>
  <c r="E7213" i="1"/>
  <c r="D7214" i="1"/>
  <c r="E5232" i="1"/>
  <c r="D5233" i="1"/>
  <c r="E5034" i="1"/>
  <c r="D5035" i="1"/>
  <c r="E7016" i="1" l="1"/>
  <c r="D7017" i="1"/>
  <c r="D3649" i="1"/>
  <c r="E3648" i="1"/>
  <c r="E140" i="1"/>
  <c r="D141" i="1"/>
  <c r="D5036" i="1"/>
  <c r="E5035" i="1"/>
  <c r="E4836" i="1"/>
  <c r="D4837" i="1"/>
  <c r="D4639" i="1"/>
  <c r="E4638" i="1"/>
  <c r="E8205" i="1"/>
  <c r="D8206" i="1"/>
  <c r="D7215" i="1"/>
  <c r="E7214" i="1"/>
  <c r="E8403" i="1"/>
  <c r="D8404" i="1"/>
  <c r="E8006" i="1"/>
  <c r="D8007" i="1"/>
  <c r="E4242" i="1"/>
  <c r="D4243" i="1"/>
  <c r="E4441" i="1"/>
  <c r="D4442" i="1"/>
  <c r="E3251" i="1"/>
  <c r="D3252" i="1"/>
  <c r="E8601" i="1"/>
  <c r="D8602" i="1"/>
  <c r="E5233" i="1"/>
  <c r="D5234" i="1"/>
  <c r="E4044" i="1"/>
  <c r="D4045" i="1"/>
  <c r="E3846" i="1"/>
  <c r="D3847" i="1"/>
  <c r="E7611" i="1"/>
  <c r="D7612" i="1"/>
  <c r="E7412" i="1"/>
  <c r="D7413" i="1"/>
  <c r="E7807" i="1"/>
  <c r="D7808" i="1"/>
  <c r="E9262" i="1"/>
  <c r="D9263" i="1"/>
  <c r="E7017" i="1" l="1"/>
  <c r="D7018" i="1"/>
  <c r="E3649" i="1"/>
  <c r="D3650" i="1"/>
  <c r="E141" i="1"/>
  <c r="D142" i="1"/>
  <c r="E3847" i="1"/>
  <c r="D3848" i="1"/>
  <c r="E8206" i="1"/>
  <c r="D8207" i="1"/>
  <c r="E7413" i="1"/>
  <c r="D7414" i="1"/>
  <c r="E4639" i="1"/>
  <c r="D4640" i="1"/>
  <c r="E5234" i="1"/>
  <c r="D5235" i="1"/>
  <c r="E8602" i="1"/>
  <c r="D8603" i="1"/>
  <c r="E3252" i="1"/>
  <c r="D3253" i="1"/>
  <c r="E8404" i="1"/>
  <c r="D8405" i="1"/>
  <c r="E9263" i="1"/>
  <c r="D9264" i="1"/>
  <c r="E7612" i="1"/>
  <c r="D7613" i="1"/>
  <c r="E4045" i="1"/>
  <c r="D4046" i="1"/>
  <c r="E4442" i="1"/>
  <c r="D4443" i="1"/>
  <c r="E7808" i="1"/>
  <c r="D7809" i="1"/>
  <c r="E4243" i="1"/>
  <c r="D4244" i="1"/>
  <c r="E8007" i="1"/>
  <c r="D8008" i="1"/>
  <c r="E4837" i="1"/>
  <c r="D4838" i="1"/>
  <c r="E7215" i="1"/>
  <c r="D7216" i="1"/>
  <c r="E5036" i="1"/>
  <c r="D5037" i="1"/>
  <c r="E7018" i="1" l="1"/>
  <c r="D7019" i="1"/>
  <c r="E3650" i="1"/>
  <c r="D3651" i="1"/>
  <c r="E142" i="1"/>
  <c r="D143" i="1"/>
  <c r="E4046" i="1"/>
  <c r="D4047" i="1"/>
  <c r="E4838" i="1"/>
  <c r="D4839" i="1"/>
  <c r="E4244" i="1"/>
  <c r="D4245" i="1"/>
  <c r="E7613" i="1"/>
  <c r="D7614" i="1"/>
  <c r="E7414" i="1"/>
  <c r="D7415" i="1"/>
  <c r="E7216" i="1"/>
  <c r="D7217" i="1"/>
  <c r="E4640" i="1"/>
  <c r="D4641" i="1"/>
  <c r="E9264" i="1"/>
  <c r="D9265" i="1"/>
  <c r="D5038" i="1"/>
  <c r="E5037" i="1"/>
  <c r="E8008" i="1"/>
  <c r="D8009" i="1"/>
  <c r="E4443" i="1"/>
  <c r="D4444" i="1"/>
  <c r="E8405" i="1"/>
  <c r="D8406" i="1"/>
  <c r="E5235" i="1"/>
  <c r="D5236" i="1"/>
  <c r="E3848" i="1"/>
  <c r="D3849" i="1"/>
  <c r="E3253" i="1"/>
  <c r="D3254" i="1"/>
  <c r="E7809" i="1"/>
  <c r="D7810" i="1"/>
  <c r="E8603" i="1"/>
  <c r="D8604" i="1"/>
  <c r="E8207" i="1"/>
  <c r="D8208" i="1"/>
  <c r="D7020" i="1" l="1"/>
  <c r="E7019" i="1"/>
  <c r="D3652" i="1"/>
  <c r="E3651" i="1"/>
  <c r="E143" i="1"/>
  <c r="D144" i="1"/>
  <c r="E8604" i="1"/>
  <c r="D8605" i="1"/>
  <c r="E4245" i="1"/>
  <c r="D4246" i="1"/>
  <c r="E7810" i="1"/>
  <c r="D7811" i="1"/>
  <c r="E8406" i="1"/>
  <c r="D8407" i="1"/>
  <c r="E7415" i="1"/>
  <c r="D7416" i="1"/>
  <c r="E4839" i="1"/>
  <c r="D4840" i="1"/>
  <c r="D3255" i="1"/>
  <c r="E3254" i="1"/>
  <c r="E4444" i="1"/>
  <c r="D4445" i="1"/>
  <c r="E4047" i="1"/>
  <c r="D4048" i="1"/>
  <c r="E5236" i="1"/>
  <c r="D5237" i="1"/>
  <c r="E7217" i="1"/>
  <c r="D7218" i="1"/>
  <c r="E5038" i="1"/>
  <c r="D5039" i="1"/>
  <c r="E9265" i="1"/>
  <c r="D9266" i="1"/>
  <c r="E8208" i="1"/>
  <c r="D8209" i="1"/>
  <c r="E3849" i="1"/>
  <c r="D3850" i="1"/>
  <c r="E8009" i="1"/>
  <c r="D8010" i="1"/>
  <c r="E4641" i="1"/>
  <c r="D4642" i="1"/>
  <c r="E7614" i="1"/>
  <c r="D7615" i="1"/>
  <c r="E7020" i="1" l="1"/>
  <c r="D7021" i="1"/>
  <c r="E3652" i="1"/>
  <c r="D3653" i="1"/>
  <c r="E144" i="1"/>
  <c r="D145" i="1"/>
  <c r="E8209" i="1"/>
  <c r="D8210" i="1"/>
  <c r="E8407" i="1"/>
  <c r="D8408" i="1"/>
  <c r="E4642" i="1"/>
  <c r="D4643" i="1"/>
  <c r="E9266" i="1"/>
  <c r="D9267" i="1"/>
  <c r="E4048" i="1"/>
  <c r="D4049" i="1"/>
  <c r="E7811" i="1"/>
  <c r="D7812" i="1"/>
  <c r="E3255" i="1"/>
  <c r="D3256" i="1"/>
  <c r="E7615" i="1"/>
  <c r="D7616" i="1"/>
  <c r="E5237" i="1"/>
  <c r="D5238" i="1"/>
  <c r="E5039" i="1"/>
  <c r="D5040" i="1"/>
  <c r="E4840" i="1"/>
  <c r="D4841" i="1"/>
  <c r="E3850" i="1"/>
  <c r="D3851" i="1"/>
  <c r="E7218" i="1"/>
  <c r="D7219" i="1"/>
  <c r="E7416" i="1"/>
  <c r="D7417" i="1"/>
  <c r="E8605" i="1"/>
  <c r="D8606" i="1"/>
  <c r="E4445" i="1"/>
  <c r="D4446" i="1"/>
  <c r="E8010" i="1"/>
  <c r="D8011" i="1"/>
  <c r="D4247" i="1"/>
  <c r="E4246" i="1"/>
  <c r="E7021" i="1" l="1"/>
  <c r="D7022" i="1"/>
  <c r="D3654" i="1"/>
  <c r="E3653" i="1"/>
  <c r="E145" i="1"/>
  <c r="D146" i="1"/>
  <c r="E7417" i="1"/>
  <c r="D7418" i="1"/>
  <c r="E9267" i="1"/>
  <c r="D9268" i="1"/>
  <c r="D8012" i="1"/>
  <c r="E8011" i="1"/>
  <c r="E4841" i="1"/>
  <c r="D4842" i="1"/>
  <c r="E4446" i="1"/>
  <c r="D4447" i="1"/>
  <c r="E7219" i="1"/>
  <c r="D7220" i="1"/>
  <c r="E5040" i="1"/>
  <c r="D5041" i="1"/>
  <c r="E7812" i="1"/>
  <c r="D7813" i="1"/>
  <c r="E8408" i="1"/>
  <c r="D8409" i="1"/>
  <c r="E7616" i="1"/>
  <c r="D7617" i="1"/>
  <c r="E4247" i="1"/>
  <c r="D4248" i="1"/>
  <c r="E4643" i="1"/>
  <c r="D4644" i="1"/>
  <c r="E8606" i="1"/>
  <c r="D8607" i="1"/>
  <c r="E3851" i="1"/>
  <c r="D3852" i="1"/>
  <c r="E5238" i="1"/>
  <c r="D5239" i="1"/>
  <c r="E4049" i="1"/>
  <c r="D4050" i="1"/>
  <c r="E8210" i="1"/>
  <c r="D8211" i="1"/>
  <c r="E3256" i="1"/>
  <c r="D3257" i="1"/>
  <c r="E7022" i="1" l="1"/>
  <c r="D7023" i="1"/>
  <c r="E3654" i="1"/>
  <c r="D3655" i="1"/>
  <c r="E146" i="1"/>
  <c r="D147" i="1"/>
  <c r="E8211" i="1"/>
  <c r="D8212" i="1"/>
  <c r="E8607" i="1"/>
  <c r="D8608" i="1"/>
  <c r="E7813" i="1"/>
  <c r="D7814" i="1"/>
  <c r="E4842" i="1"/>
  <c r="D4843" i="1"/>
  <c r="E4050" i="1"/>
  <c r="D4051" i="1"/>
  <c r="E4248" i="1"/>
  <c r="D4249" i="1"/>
  <c r="E5041" i="1"/>
  <c r="D5042" i="1"/>
  <c r="E8012" i="1"/>
  <c r="D8013" i="1"/>
  <c r="E5239" i="1"/>
  <c r="D5240" i="1"/>
  <c r="E4644" i="1"/>
  <c r="D4645" i="1"/>
  <c r="E7617" i="1"/>
  <c r="D7618" i="1"/>
  <c r="E7220" i="1"/>
  <c r="D7221" i="1"/>
  <c r="E9268" i="1"/>
  <c r="D9269" i="1"/>
  <c r="E3257" i="1"/>
  <c r="D3258" i="1"/>
  <c r="E3852" i="1"/>
  <c r="D3853" i="1"/>
  <c r="E8409" i="1"/>
  <c r="D8410" i="1"/>
  <c r="E4447" i="1"/>
  <c r="D4448" i="1"/>
  <c r="E7418" i="1"/>
  <c r="D7419" i="1"/>
  <c r="E7023" i="1" l="1"/>
  <c r="D7024" i="1"/>
  <c r="D3656" i="1"/>
  <c r="E3655" i="1"/>
  <c r="E147" i="1"/>
  <c r="D148" i="1"/>
  <c r="E4448" i="1"/>
  <c r="D4449" i="1"/>
  <c r="E4645" i="1"/>
  <c r="D4646" i="1"/>
  <c r="E7814" i="1"/>
  <c r="D7815" i="1"/>
  <c r="E8410" i="1"/>
  <c r="D8411" i="1"/>
  <c r="E5240" i="1"/>
  <c r="D5241" i="1"/>
  <c r="E7221" i="1"/>
  <c r="D7222" i="1"/>
  <c r="E4051" i="1"/>
  <c r="D4052" i="1"/>
  <c r="E7419" i="1"/>
  <c r="D7420" i="1"/>
  <c r="E3853" i="1"/>
  <c r="D3854" i="1"/>
  <c r="E7618" i="1"/>
  <c r="D7619" i="1"/>
  <c r="E5042" i="1"/>
  <c r="D5043" i="1"/>
  <c r="E4843" i="1"/>
  <c r="D4844" i="1"/>
  <c r="E8212" i="1"/>
  <c r="D8213" i="1"/>
  <c r="E3258" i="1"/>
  <c r="D3259" i="1"/>
  <c r="E4249" i="1"/>
  <c r="D4250" i="1"/>
  <c r="E9269" i="1"/>
  <c r="D9270" i="1"/>
  <c r="E8013" i="1"/>
  <c r="D8014" i="1"/>
  <c r="E8608" i="1"/>
  <c r="D8609" i="1"/>
  <c r="E7024" i="1" l="1"/>
  <c r="D7025" i="1"/>
  <c r="E3656" i="1"/>
  <c r="D3657" i="1"/>
  <c r="E148" i="1"/>
  <c r="D149" i="1"/>
  <c r="E4052" i="1"/>
  <c r="D4053" i="1"/>
  <c r="E3259" i="1"/>
  <c r="D3260" i="1"/>
  <c r="E7619" i="1"/>
  <c r="D7620" i="1"/>
  <c r="D7223" i="1"/>
  <c r="E7222" i="1"/>
  <c r="E7815" i="1"/>
  <c r="D7816" i="1"/>
  <c r="E4250" i="1"/>
  <c r="D4251" i="1"/>
  <c r="E8411" i="1"/>
  <c r="D8412" i="1"/>
  <c r="D3855" i="1"/>
  <c r="E3854" i="1"/>
  <c r="E8609" i="1"/>
  <c r="D8610" i="1"/>
  <c r="E9270" i="1"/>
  <c r="D9271" i="1"/>
  <c r="E4844" i="1"/>
  <c r="D4845" i="1"/>
  <c r="E7420" i="1"/>
  <c r="D7421" i="1"/>
  <c r="D5242" i="1"/>
  <c r="E5241" i="1"/>
  <c r="E4449" i="1"/>
  <c r="D4450" i="1"/>
  <c r="E8014" i="1"/>
  <c r="D8015" i="1"/>
  <c r="E5043" i="1"/>
  <c r="D5044" i="1"/>
  <c r="E8213" i="1"/>
  <c r="D8214" i="1"/>
  <c r="D4647" i="1"/>
  <c r="E4646" i="1"/>
  <c r="E7025" i="1" l="1"/>
  <c r="D7026" i="1"/>
  <c r="E3657" i="1"/>
  <c r="D3658" i="1"/>
  <c r="E149" i="1"/>
  <c r="D150" i="1"/>
  <c r="E8610" i="1"/>
  <c r="D8611" i="1"/>
  <c r="E8015" i="1"/>
  <c r="D8016" i="1"/>
  <c r="E4845" i="1"/>
  <c r="D4846" i="1"/>
  <c r="E7816" i="1"/>
  <c r="D7817" i="1"/>
  <c r="E8214" i="1"/>
  <c r="D8215" i="1"/>
  <c r="E7620" i="1"/>
  <c r="D7621" i="1"/>
  <c r="E7421" i="1"/>
  <c r="D7422" i="1"/>
  <c r="E4251" i="1"/>
  <c r="D4252" i="1"/>
  <c r="E4450" i="1"/>
  <c r="D4451" i="1"/>
  <c r="E9271" i="1"/>
  <c r="D9272" i="1"/>
  <c r="E4053" i="1"/>
  <c r="D4054" i="1"/>
  <c r="E8412" i="1"/>
  <c r="D8413" i="1"/>
  <c r="E5242" i="1"/>
  <c r="D5243" i="1"/>
  <c r="E5044" i="1"/>
  <c r="D5045" i="1"/>
  <c r="E3260" i="1"/>
  <c r="D3261" i="1"/>
  <c r="E3855" i="1"/>
  <c r="D3856" i="1"/>
  <c r="E4647" i="1"/>
  <c r="D4648" i="1"/>
  <c r="E7223" i="1"/>
  <c r="D7224" i="1"/>
  <c r="D7027" i="1" l="1"/>
  <c r="E7026" i="1"/>
  <c r="E3658" i="1"/>
  <c r="D3659" i="1"/>
  <c r="E150" i="1"/>
  <c r="D151" i="1"/>
  <c r="E4648" i="1"/>
  <c r="D4649" i="1"/>
  <c r="E3856" i="1"/>
  <c r="D3857" i="1"/>
  <c r="E5243" i="1"/>
  <c r="D5244" i="1"/>
  <c r="E9272" i="1"/>
  <c r="D9273" i="1"/>
  <c r="E7621" i="1"/>
  <c r="D7622" i="1"/>
  <c r="D4847" i="1"/>
  <c r="E4846" i="1"/>
  <c r="E5045" i="1"/>
  <c r="D5046" i="1"/>
  <c r="E7422" i="1"/>
  <c r="D7423" i="1"/>
  <c r="E8413" i="1"/>
  <c r="D8414" i="1"/>
  <c r="E8215" i="1"/>
  <c r="D8216" i="1"/>
  <c r="E7224" i="1"/>
  <c r="D7225" i="1"/>
  <c r="E4054" i="1"/>
  <c r="D4055" i="1"/>
  <c r="E4252" i="1"/>
  <c r="D4253" i="1"/>
  <c r="D8612" i="1"/>
  <c r="E8611" i="1"/>
  <c r="D7818" i="1"/>
  <c r="E7817" i="1"/>
  <c r="E3261" i="1"/>
  <c r="D3262" i="1"/>
  <c r="E4451" i="1"/>
  <c r="D4452" i="1"/>
  <c r="E8016" i="1"/>
  <c r="D8017" i="1"/>
  <c r="E7027" i="1" l="1"/>
  <c r="D7028" i="1"/>
  <c r="E3659" i="1"/>
  <c r="D3660" i="1"/>
  <c r="E151" i="1"/>
  <c r="D152" i="1"/>
  <c r="E5046" i="1"/>
  <c r="D5047" i="1"/>
  <c r="E4253" i="1"/>
  <c r="D4254" i="1"/>
  <c r="E4847" i="1"/>
  <c r="D4848" i="1"/>
  <c r="E4055" i="1"/>
  <c r="D4056" i="1"/>
  <c r="E8414" i="1"/>
  <c r="D8415" i="1"/>
  <c r="E7622" i="1"/>
  <c r="D7623" i="1"/>
  <c r="E7225" i="1"/>
  <c r="D7226" i="1"/>
  <c r="E8216" i="1"/>
  <c r="D8217" i="1"/>
  <c r="E8017" i="1"/>
  <c r="D8018" i="1"/>
  <c r="E7423" i="1"/>
  <c r="D7424" i="1"/>
  <c r="E9273" i="1"/>
  <c r="D9274" i="1"/>
  <c r="E4649" i="1"/>
  <c r="D4650" i="1"/>
  <c r="E4452" i="1"/>
  <c r="D4453" i="1"/>
  <c r="E5244" i="1"/>
  <c r="D5245" i="1"/>
  <c r="D3263" i="1"/>
  <c r="E3262" i="1"/>
  <c r="E3857" i="1"/>
  <c r="D3858" i="1"/>
  <c r="E7818" i="1"/>
  <c r="D7819" i="1"/>
  <c r="E8612" i="1"/>
  <c r="D8613" i="1"/>
  <c r="E7028" i="1" l="1"/>
  <c r="D7029" i="1"/>
  <c r="E3660" i="1"/>
  <c r="D3661" i="1"/>
  <c r="E152" i="1"/>
  <c r="D153" i="1"/>
  <c r="D7820" i="1"/>
  <c r="E7819" i="1"/>
  <c r="E3858" i="1"/>
  <c r="D3859" i="1"/>
  <c r="E4254" i="1"/>
  <c r="D4255" i="1"/>
  <c r="E9274" i="1"/>
  <c r="D9275" i="1"/>
  <c r="E8217" i="1"/>
  <c r="D8218" i="1"/>
  <c r="E8415" i="1"/>
  <c r="D8416" i="1"/>
  <c r="D5048" i="1"/>
  <c r="E5047" i="1"/>
  <c r="E4650" i="1"/>
  <c r="D4651" i="1"/>
  <c r="E7623" i="1"/>
  <c r="D7624" i="1"/>
  <c r="E3263" i="1"/>
  <c r="D3264" i="1"/>
  <c r="E8613" i="1"/>
  <c r="D8614" i="1"/>
  <c r="E5245" i="1"/>
  <c r="D5246" i="1"/>
  <c r="E7424" i="1"/>
  <c r="D7425" i="1"/>
  <c r="E7226" i="1"/>
  <c r="D7227" i="1"/>
  <c r="E4056" i="1"/>
  <c r="D4057" i="1"/>
  <c r="E4453" i="1"/>
  <c r="D4454" i="1"/>
  <c r="E4848" i="1"/>
  <c r="D4849" i="1"/>
  <c r="E8018" i="1"/>
  <c r="D8019" i="1"/>
  <c r="E7029" i="1" l="1"/>
  <c r="D7030" i="1"/>
  <c r="E3661" i="1"/>
  <c r="D3662" i="1"/>
  <c r="E153" i="1"/>
  <c r="D154" i="1"/>
  <c r="E4849" i="1"/>
  <c r="D4850" i="1"/>
  <c r="E7227" i="1"/>
  <c r="D7228" i="1"/>
  <c r="D4455" i="1"/>
  <c r="E4454" i="1"/>
  <c r="E7425" i="1"/>
  <c r="D7426" i="1"/>
  <c r="E7624" i="1"/>
  <c r="D7625" i="1"/>
  <c r="E8416" i="1"/>
  <c r="D8417" i="1"/>
  <c r="E3859" i="1"/>
  <c r="D3860" i="1"/>
  <c r="E5246" i="1"/>
  <c r="D5247" i="1"/>
  <c r="E4651" i="1"/>
  <c r="D4652" i="1"/>
  <c r="E8218" i="1"/>
  <c r="D8219" i="1"/>
  <c r="E3264" i="1"/>
  <c r="D3265" i="1"/>
  <c r="E4255" i="1"/>
  <c r="D4256" i="1"/>
  <c r="E5048" i="1"/>
  <c r="D5049" i="1"/>
  <c r="E8019" i="1"/>
  <c r="D8020" i="1"/>
  <c r="E4057" i="1"/>
  <c r="D4058" i="1"/>
  <c r="E8614" i="1"/>
  <c r="D8615" i="1"/>
  <c r="E9275" i="1"/>
  <c r="D9276" i="1"/>
  <c r="E7820" i="1"/>
  <c r="D7821" i="1"/>
  <c r="E7030" i="1" l="1"/>
  <c r="D7031" i="1"/>
  <c r="E3662" i="1"/>
  <c r="D3663" i="1"/>
  <c r="E154" i="1"/>
  <c r="D155" i="1"/>
  <c r="E8020" i="1"/>
  <c r="D8021" i="1"/>
  <c r="E8219" i="1"/>
  <c r="D8220" i="1"/>
  <c r="E3860" i="1"/>
  <c r="D3861" i="1"/>
  <c r="E4455" i="1"/>
  <c r="D4456" i="1"/>
  <c r="E8615" i="1"/>
  <c r="D8616" i="1"/>
  <c r="E5049" i="1"/>
  <c r="D5050" i="1"/>
  <c r="E4652" i="1"/>
  <c r="D4653" i="1"/>
  <c r="E8417" i="1"/>
  <c r="D8418" i="1"/>
  <c r="E7228" i="1"/>
  <c r="D7229" i="1"/>
  <c r="E7821" i="1"/>
  <c r="D7822" i="1"/>
  <c r="E4058" i="1"/>
  <c r="D4059" i="1"/>
  <c r="E4256" i="1"/>
  <c r="D4257" i="1"/>
  <c r="E5247" i="1"/>
  <c r="D5248" i="1"/>
  <c r="E7625" i="1"/>
  <c r="D7626" i="1"/>
  <c r="E4850" i="1"/>
  <c r="D4851" i="1"/>
  <c r="E9276" i="1"/>
  <c r="D9277" i="1"/>
  <c r="E3265" i="1"/>
  <c r="D3266" i="1"/>
  <c r="E7426" i="1"/>
  <c r="D7427" i="1"/>
  <c r="D7032" i="1" l="1"/>
  <c r="E7031" i="1"/>
  <c r="E3663" i="1"/>
  <c r="D3664" i="1"/>
  <c r="E155" i="1"/>
  <c r="D156" i="1"/>
  <c r="E4059" i="1"/>
  <c r="D4060" i="1"/>
  <c r="E4653" i="1"/>
  <c r="D4654" i="1"/>
  <c r="E7626" i="1"/>
  <c r="D7627" i="1"/>
  <c r="E7822" i="1"/>
  <c r="D7823" i="1"/>
  <c r="E5050" i="1"/>
  <c r="D5051" i="1"/>
  <c r="E8220" i="1"/>
  <c r="D8221" i="1"/>
  <c r="E3266" i="1"/>
  <c r="D3267" i="1"/>
  <c r="E5248" i="1"/>
  <c r="D5249" i="1"/>
  <c r="E7229" i="1"/>
  <c r="D7230" i="1"/>
  <c r="E8616" i="1"/>
  <c r="D8617" i="1"/>
  <c r="E3861" i="1"/>
  <c r="D3862" i="1"/>
  <c r="E7427" i="1"/>
  <c r="D7428" i="1"/>
  <c r="E9277" i="1"/>
  <c r="D9278" i="1"/>
  <c r="E4257" i="1"/>
  <c r="D4258" i="1"/>
  <c r="E8418" i="1"/>
  <c r="D8419" i="1"/>
  <c r="E4456" i="1"/>
  <c r="D4457" i="1"/>
  <c r="E8021" i="1"/>
  <c r="D8022" i="1"/>
  <c r="E4851" i="1"/>
  <c r="D4852" i="1"/>
  <c r="E7032" i="1" l="1"/>
  <c r="D7033" i="1"/>
  <c r="E3664" i="1"/>
  <c r="D3665" i="1"/>
  <c r="E156" i="1"/>
  <c r="D157" i="1"/>
  <c r="E4457" i="1"/>
  <c r="D4458" i="1"/>
  <c r="E3267" i="1"/>
  <c r="D3268" i="1"/>
  <c r="E7627" i="1"/>
  <c r="D7628" i="1"/>
  <c r="E9278" i="1"/>
  <c r="D9279" i="1"/>
  <c r="E5249" i="1"/>
  <c r="D5250" i="1"/>
  <c r="D8420" i="1"/>
  <c r="E8419" i="1"/>
  <c r="E8617" i="1"/>
  <c r="D8618" i="1"/>
  <c r="D4655" i="1"/>
  <c r="E4654" i="1"/>
  <c r="E4852" i="1"/>
  <c r="D4853" i="1"/>
  <c r="E4258" i="1"/>
  <c r="D4259" i="1"/>
  <c r="E3862" i="1"/>
  <c r="D3863" i="1"/>
  <c r="D7231" i="1"/>
  <c r="E7230" i="1"/>
  <c r="E5051" i="1"/>
  <c r="D5052" i="1"/>
  <c r="E4060" i="1"/>
  <c r="D4061" i="1"/>
  <c r="E8022" i="1"/>
  <c r="D8023" i="1"/>
  <c r="E7823" i="1"/>
  <c r="D7824" i="1"/>
  <c r="E7428" i="1"/>
  <c r="D7429" i="1"/>
  <c r="E8221" i="1"/>
  <c r="D8222" i="1"/>
  <c r="E7033" i="1" l="1"/>
  <c r="D7034" i="1"/>
  <c r="E3665" i="1"/>
  <c r="D3666" i="1"/>
  <c r="E157" i="1"/>
  <c r="D158" i="1"/>
  <c r="E7429" i="1"/>
  <c r="D7430" i="1"/>
  <c r="E4853" i="1"/>
  <c r="D4854" i="1"/>
  <c r="E4655" i="1"/>
  <c r="D4656" i="1"/>
  <c r="E8023" i="1"/>
  <c r="D8024" i="1"/>
  <c r="E3863" i="1"/>
  <c r="D3864" i="1"/>
  <c r="E8618" i="1"/>
  <c r="D8619" i="1"/>
  <c r="E7628" i="1"/>
  <c r="D7629" i="1"/>
  <c r="E4458" i="1"/>
  <c r="D4459" i="1"/>
  <c r="E5250" i="1"/>
  <c r="D5251" i="1"/>
  <c r="E7824" i="1"/>
  <c r="D7825" i="1"/>
  <c r="E9279" i="1"/>
  <c r="D9280" i="1"/>
  <c r="E7231" i="1"/>
  <c r="D7232" i="1"/>
  <c r="E8222" i="1"/>
  <c r="D8223" i="1"/>
  <c r="E4061" i="1"/>
  <c r="D4062" i="1"/>
  <c r="E4259" i="1"/>
  <c r="D4260" i="1"/>
  <c r="E3268" i="1"/>
  <c r="D3269" i="1"/>
  <c r="E5052" i="1"/>
  <c r="D5053" i="1"/>
  <c r="E8420" i="1"/>
  <c r="D8421" i="1"/>
  <c r="E7034" i="1" l="1"/>
  <c r="D7035" i="1"/>
  <c r="E3666" i="1"/>
  <c r="D3667" i="1"/>
  <c r="E158" i="1"/>
  <c r="D159" i="1"/>
  <c r="E3269" i="1"/>
  <c r="D3270" i="1"/>
  <c r="E4459" i="1"/>
  <c r="D4460" i="1"/>
  <c r="E4260" i="1"/>
  <c r="D4261" i="1"/>
  <c r="E9280" i="1"/>
  <c r="D9281" i="1"/>
  <c r="E7629" i="1"/>
  <c r="D7630" i="1"/>
  <c r="E4656" i="1"/>
  <c r="D4657" i="1"/>
  <c r="E8024" i="1"/>
  <c r="D8025" i="1"/>
  <c r="E5053" i="1"/>
  <c r="D5054" i="1"/>
  <c r="E4062" i="1"/>
  <c r="D4063" i="1"/>
  <c r="D8620" i="1"/>
  <c r="E8619" i="1"/>
  <c r="E8421" i="1"/>
  <c r="D8422" i="1"/>
  <c r="E8223" i="1"/>
  <c r="D8224" i="1"/>
  <c r="E5251" i="1"/>
  <c r="D5252" i="1"/>
  <c r="E3864" i="1"/>
  <c r="D3865" i="1"/>
  <c r="E7430" i="1"/>
  <c r="D7431" i="1"/>
  <c r="E7232" i="1"/>
  <c r="D7233" i="1"/>
  <c r="E7825" i="1"/>
  <c r="D7826" i="1"/>
  <c r="E4854" i="1"/>
  <c r="D4855" i="1"/>
  <c r="E7035" i="1" l="1"/>
  <c r="D7036" i="1"/>
  <c r="D3668" i="1"/>
  <c r="E3667" i="1"/>
  <c r="E159" i="1"/>
  <c r="D160" i="1"/>
  <c r="E7826" i="1"/>
  <c r="D7827" i="1"/>
  <c r="E4063" i="1"/>
  <c r="D4064" i="1"/>
  <c r="E7431" i="1"/>
  <c r="D7432" i="1"/>
  <c r="E5054" i="1"/>
  <c r="D5055" i="1"/>
  <c r="E4657" i="1"/>
  <c r="D4658" i="1"/>
  <c r="E4460" i="1"/>
  <c r="D4461" i="1"/>
  <c r="E8224" i="1"/>
  <c r="D8225" i="1"/>
  <c r="E4261" i="1"/>
  <c r="D4262" i="1"/>
  <c r="E4855" i="1"/>
  <c r="D4856" i="1"/>
  <c r="E3865" i="1"/>
  <c r="D3866" i="1"/>
  <c r="E8422" i="1"/>
  <c r="D8423" i="1"/>
  <c r="E8025" i="1"/>
  <c r="D8026" i="1"/>
  <c r="E7630" i="1"/>
  <c r="D7631" i="1"/>
  <c r="E3270" i="1"/>
  <c r="D3271" i="1"/>
  <c r="E5252" i="1"/>
  <c r="D5253" i="1"/>
  <c r="E9281" i="1"/>
  <c r="D9282" i="1"/>
  <c r="E8620" i="1"/>
  <c r="D8621" i="1"/>
  <c r="E7233" i="1"/>
  <c r="D7234" i="1"/>
  <c r="D7037" i="1" l="1"/>
  <c r="E7036" i="1"/>
  <c r="E3668" i="1"/>
  <c r="D3669" i="1"/>
  <c r="E160" i="1"/>
  <c r="D161" i="1"/>
  <c r="D3272" i="1"/>
  <c r="E3271" i="1"/>
  <c r="E4461" i="1"/>
  <c r="D4462" i="1"/>
  <c r="E7631" i="1"/>
  <c r="D7632" i="1"/>
  <c r="E4064" i="1"/>
  <c r="D4065" i="1"/>
  <c r="E9282" i="1"/>
  <c r="D9283" i="1"/>
  <c r="E8026" i="1"/>
  <c r="D8027" i="1"/>
  <c r="D4263" i="1"/>
  <c r="E4262" i="1"/>
  <c r="E5055" i="1"/>
  <c r="D5056" i="1"/>
  <c r="E3866" i="1"/>
  <c r="D3867" i="1"/>
  <c r="E8621" i="1"/>
  <c r="D8622" i="1"/>
  <c r="E4658" i="1"/>
  <c r="D4659" i="1"/>
  <c r="E5253" i="1"/>
  <c r="D5254" i="1"/>
  <c r="E8423" i="1"/>
  <c r="D8424" i="1"/>
  <c r="E8225" i="1"/>
  <c r="D8226" i="1"/>
  <c r="E7827" i="1"/>
  <c r="D7828" i="1"/>
  <c r="E7234" i="1"/>
  <c r="D7235" i="1"/>
  <c r="E7432" i="1"/>
  <c r="D7433" i="1"/>
  <c r="E4856" i="1"/>
  <c r="D4857" i="1"/>
  <c r="E7037" i="1" l="1"/>
  <c r="D7038" i="1"/>
  <c r="E3669" i="1"/>
  <c r="D3670" i="1"/>
  <c r="D162" i="1"/>
  <c r="E161" i="1"/>
  <c r="E5056" i="1"/>
  <c r="D5057" i="1"/>
  <c r="E7433" i="1"/>
  <c r="D7434" i="1"/>
  <c r="E8226" i="1"/>
  <c r="D8227" i="1"/>
  <c r="E8622" i="1"/>
  <c r="D8623" i="1"/>
  <c r="E7632" i="1"/>
  <c r="D7633" i="1"/>
  <c r="E4263" i="1"/>
  <c r="D4264" i="1"/>
  <c r="E4065" i="1"/>
  <c r="D4066" i="1"/>
  <c r="E7235" i="1"/>
  <c r="D7236" i="1"/>
  <c r="E8424" i="1"/>
  <c r="D8425" i="1"/>
  <c r="E8027" i="1"/>
  <c r="D8028" i="1"/>
  <c r="E7828" i="1"/>
  <c r="D7829" i="1"/>
  <c r="E5254" i="1"/>
  <c r="D5255" i="1"/>
  <c r="E9283" i="1"/>
  <c r="D9284" i="1"/>
  <c r="E4857" i="1"/>
  <c r="D4858" i="1"/>
  <c r="E4659" i="1"/>
  <c r="D4660" i="1"/>
  <c r="E3867" i="1"/>
  <c r="D3868" i="1"/>
  <c r="E4462" i="1"/>
  <c r="D4463" i="1"/>
  <c r="E3272" i="1"/>
  <c r="D3273" i="1"/>
  <c r="E7038" i="1" l="1"/>
  <c r="D7039" i="1"/>
  <c r="E3670" i="1"/>
  <c r="D3671" i="1"/>
  <c r="E162" i="1"/>
  <c r="D163" i="1"/>
  <c r="E9284" i="1"/>
  <c r="D9285" i="1"/>
  <c r="E4066" i="1"/>
  <c r="D4067" i="1"/>
  <c r="E3868" i="1"/>
  <c r="D3869" i="1"/>
  <c r="E8028" i="1"/>
  <c r="D8029" i="1"/>
  <c r="E4264" i="1"/>
  <c r="D4265" i="1"/>
  <c r="E7434" i="1"/>
  <c r="D7435" i="1"/>
  <c r="E4463" i="1"/>
  <c r="D4464" i="1"/>
  <c r="D8228" i="1"/>
  <c r="E8227" i="1"/>
  <c r="E5255" i="1"/>
  <c r="D5256" i="1"/>
  <c r="E8425" i="1"/>
  <c r="D8426" i="1"/>
  <c r="E5057" i="1"/>
  <c r="D5058" i="1"/>
  <c r="E3273" i="1"/>
  <c r="D3274" i="1"/>
  <c r="E4858" i="1"/>
  <c r="D4859" i="1"/>
  <c r="E7829" i="1"/>
  <c r="D7830" i="1"/>
  <c r="E7236" i="1"/>
  <c r="D7237" i="1"/>
  <c r="E8623" i="1"/>
  <c r="D8624" i="1"/>
  <c r="E4660" i="1"/>
  <c r="D4661" i="1"/>
  <c r="E7633" i="1"/>
  <c r="D7634" i="1"/>
  <c r="D7040" i="1" l="1"/>
  <c r="E7039" i="1"/>
  <c r="E3671" i="1"/>
  <c r="D3672" i="1"/>
  <c r="D164" i="1"/>
  <c r="E163" i="1"/>
  <c r="E4661" i="1"/>
  <c r="D4662" i="1"/>
  <c r="E4464" i="1"/>
  <c r="D4465" i="1"/>
  <c r="E7830" i="1"/>
  <c r="D7831" i="1"/>
  <c r="E8426" i="1"/>
  <c r="D8427" i="1"/>
  <c r="E7435" i="1"/>
  <c r="D7436" i="1"/>
  <c r="E3869" i="1"/>
  <c r="D3870" i="1"/>
  <c r="E5058" i="1"/>
  <c r="D5059" i="1"/>
  <c r="E5256" i="1"/>
  <c r="D5257" i="1"/>
  <c r="E4067" i="1"/>
  <c r="D4068" i="1"/>
  <c r="E7634" i="1"/>
  <c r="D7635" i="1"/>
  <c r="E8624" i="1"/>
  <c r="D8625" i="1"/>
  <c r="E3274" i="1"/>
  <c r="D3275" i="1"/>
  <c r="E8029" i="1"/>
  <c r="D8030" i="1"/>
  <c r="E9285" i="1"/>
  <c r="D9286" i="1"/>
  <c r="E7237" i="1"/>
  <c r="D7238" i="1"/>
  <c r="E4859" i="1"/>
  <c r="D4860" i="1"/>
  <c r="E4265" i="1"/>
  <c r="D4266" i="1"/>
  <c r="E8228" i="1"/>
  <c r="D8229" i="1"/>
  <c r="E7040" i="1" l="1"/>
  <c r="D7041" i="1"/>
  <c r="D3673" i="1"/>
  <c r="E3672" i="1"/>
  <c r="E164" i="1"/>
  <c r="D165" i="1"/>
  <c r="E4068" i="1"/>
  <c r="D4069" i="1"/>
  <c r="E3275" i="1"/>
  <c r="D3276" i="1"/>
  <c r="E4465" i="1"/>
  <c r="D4466" i="1"/>
  <c r="E4266" i="1"/>
  <c r="D4267" i="1"/>
  <c r="E4860" i="1"/>
  <c r="D4861" i="1"/>
  <c r="E7436" i="1"/>
  <c r="D7437" i="1"/>
  <c r="D7239" i="1"/>
  <c r="E7238" i="1"/>
  <c r="E8229" i="1"/>
  <c r="D8230" i="1"/>
  <c r="E9286" i="1"/>
  <c r="D9287" i="1"/>
  <c r="E7635" i="1"/>
  <c r="D7636" i="1"/>
  <c r="E5059" i="1"/>
  <c r="D5060" i="1"/>
  <c r="E7831" i="1"/>
  <c r="D7832" i="1"/>
  <c r="D4663" i="1"/>
  <c r="E4662" i="1"/>
  <c r="E8030" i="1"/>
  <c r="D8031" i="1"/>
  <c r="D3871" i="1"/>
  <c r="E3870" i="1"/>
  <c r="E5257" i="1"/>
  <c r="D5258" i="1"/>
  <c r="E8625" i="1"/>
  <c r="D8626" i="1"/>
  <c r="D8428" i="1"/>
  <c r="E8427" i="1"/>
  <c r="D7042" i="1" l="1"/>
  <c r="E7041" i="1"/>
  <c r="E3673" i="1"/>
  <c r="D3674" i="1"/>
  <c r="E165" i="1"/>
  <c r="D166" i="1"/>
  <c r="E8626" i="1"/>
  <c r="D8627" i="1"/>
  <c r="E4466" i="1"/>
  <c r="D4467" i="1"/>
  <c r="E5060" i="1"/>
  <c r="D5061" i="1"/>
  <c r="E3276" i="1"/>
  <c r="D3277" i="1"/>
  <c r="E3871" i="1"/>
  <c r="D3872" i="1"/>
  <c r="E9287" i="1"/>
  <c r="D9288" i="1"/>
  <c r="E5258" i="1"/>
  <c r="D5259" i="1"/>
  <c r="E8230" i="1"/>
  <c r="D8231" i="1"/>
  <c r="E8031" i="1"/>
  <c r="D8032" i="1"/>
  <c r="E7636" i="1"/>
  <c r="D7637" i="1"/>
  <c r="E4267" i="1"/>
  <c r="D4268" i="1"/>
  <c r="E4069" i="1"/>
  <c r="D4070" i="1"/>
  <c r="D7438" i="1"/>
  <c r="E7437" i="1"/>
  <c r="E4663" i="1"/>
  <c r="D4664" i="1"/>
  <c r="E7832" i="1"/>
  <c r="D7833" i="1"/>
  <c r="E4861" i="1"/>
  <c r="D4862" i="1"/>
  <c r="E8428" i="1"/>
  <c r="D8429" i="1"/>
  <c r="E7239" i="1"/>
  <c r="D7240" i="1"/>
  <c r="E7042" i="1" l="1"/>
  <c r="D7043" i="1"/>
  <c r="E3674" i="1"/>
  <c r="D3675" i="1"/>
  <c r="E166" i="1"/>
  <c r="D167" i="1"/>
  <c r="E4268" i="1"/>
  <c r="D4269" i="1"/>
  <c r="E4664" i="1"/>
  <c r="D4665" i="1"/>
  <c r="E5061" i="1"/>
  <c r="D5062" i="1"/>
  <c r="E4467" i="1"/>
  <c r="E4468" i="1"/>
  <c r="F4468" i="1" s="1"/>
  <c r="E7438" i="1"/>
  <c r="D7439" i="1"/>
  <c r="E7833" i="1"/>
  <c r="D7834" i="1"/>
  <c r="E3277" i="1"/>
  <c r="D3278" i="1"/>
  <c r="E7638" i="1"/>
  <c r="E7637" i="1"/>
  <c r="E9288" i="1"/>
  <c r="D9289" i="1"/>
  <c r="E4862" i="1"/>
  <c r="D4863" i="1"/>
  <c r="D4071" i="1"/>
  <c r="E4070" i="1"/>
  <c r="E3872" i="1"/>
  <c r="D3873" i="1"/>
  <c r="E8627" i="1"/>
  <c r="D8628" i="1"/>
  <c r="E8231" i="1"/>
  <c r="E8232" i="1"/>
  <c r="F8232" i="1" s="1"/>
  <c r="E7240" i="1"/>
  <c r="D7241" i="1"/>
  <c r="E5259" i="1"/>
  <c r="D5260" i="1"/>
  <c r="E8429" i="1"/>
  <c r="E8430" i="1"/>
  <c r="F8430" i="1" s="1"/>
  <c r="E8032" i="1"/>
  <c r="D8033" i="1"/>
  <c r="F7638" i="1" l="1"/>
  <c r="E7043" i="1"/>
  <c r="E7044" i="1"/>
  <c r="E3675" i="1"/>
  <c r="E3676" i="1"/>
  <c r="F3676" i="1" s="1"/>
  <c r="E167" i="1"/>
  <c r="D168" i="1"/>
  <c r="E5260" i="1"/>
  <c r="E5261" i="1"/>
  <c r="E3873" i="1"/>
  <c r="E3874" i="1"/>
  <c r="D9290" i="1"/>
  <c r="E9289" i="1"/>
  <c r="E7439" i="1"/>
  <c r="E7440" i="1"/>
  <c r="F7440" i="1" s="1"/>
  <c r="E4269" i="1"/>
  <c r="E4270" i="1"/>
  <c r="E7241" i="1"/>
  <c r="E7242" i="1"/>
  <c r="E8033" i="1"/>
  <c r="E8034" i="1"/>
  <c r="F8034" i="1" s="1"/>
  <c r="E3278" i="1"/>
  <c r="D3279" i="1"/>
  <c r="E5062" i="1"/>
  <c r="E5063" i="1"/>
  <c r="E4071" i="1"/>
  <c r="E4072" i="1"/>
  <c r="E8628" i="1"/>
  <c r="D8629" i="1"/>
  <c r="E4863" i="1"/>
  <c r="D4864" i="1"/>
  <c r="E7834" i="1"/>
  <c r="D7835" i="1"/>
  <c r="E4665" i="1"/>
  <c r="E4666" i="1"/>
  <c r="F4666" i="1" s="1"/>
  <c r="F4072" i="1" l="1"/>
  <c r="F7242" i="1"/>
  <c r="F3874" i="1"/>
  <c r="F7044" i="1"/>
  <c r="F5063" i="1"/>
  <c r="F4270" i="1"/>
  <c r="F5261" i="1"/>
  <c r="E168" i="1"/>
  <c r="D169" i="1"/>
  <c r="E9290" i="1"/>
  <c r="D9291" i="1"/>
  <c r="E4864" i="1"/>
  <c r="E4865" i="1"/>
  <c r="E3279" i="1"/>
  <c r="E3280" i="1"/>
  <c r="F3280" i="1" s="1"/>
  <c r="E8629" i="1"/>
  <c r="D8630" i="1"/>
  <c r="E7835" i="1"/>
  <c r="E7836" i="1"/>
  <c r="F7836" i="1" l="1"/>
  <c r="F4865" i="1"/>
  <c r="E169" i="1"/>
  <c r="D170" i="1"/>
  <c r="D9292" i="1"/>
  <c r="E9291" i="1"/>
  <c r="E8630" i="1"/>
  <c r="D8631" i="1"/>
  <c r="E170" i="1" l="1"/>
  <c r="D171" i="1"/>
  <c r="E8631" i="1"/>
  <c r="D8632" i="1"/>
  <c r="E9292" i="1"/>
  <c r="D9293" i="1"/>
  <c r="E171" i="1" l="1"/>
  <c r="D172" i="1"/>
  <c r="E9293" i="1"/>
  <c r="D9294" i="1"/>
  <c r="E8632" i="1"/>
  <c r="D8633" i="1"/>
  <c r="E172" i="1" l="1"/>
  <c r="D173" i="1"/>
  <c r="E8633" i="1"/>
  <c r="D8634" i="1"/>
  <c r="E9294" i="1"/>
  <c r="D9295" i="1"/>
  <c r="E173" i="1" l="1"/>
  <c r="D174" i="1"/>
  <c r="E9295" i="1"/>
  <c r="D9296" i="1"/>
  <c r="E8634" i="1"/>
  <c r="D8635" i="1"/>
  <c r="E174" i="1" l="1"/>
  <c r="D175" i="1"/>
  <c r="E8635" i="1"/>
  <c r="D8636" i="1"/>
  <c r="E9296" i="1"/>
  <c r="D9297" i="1"/>
  <c r="E175" i="1" l="1"/>
  <c r="D176" i="1"/>
  <c r="D9298" i="1"/>
  <c r="E9297" i="1"/>
  <c r="E8636" i="1"/>
  <c r="D8637" i="1"/>
  <c r="E176" i="1" l="1"/>
  <c r="D177" i="1"/>
  <c r="E8637" i="1"/>
  <c r="D8638" i="1"/>
  <c r="E9298" i="1"/>
  <c r="D9299" i="1"/>
  <c r="E177" i="1" l="1"/>
  <c r="D178" i="1"/>
  <c r="E9299" i="1"/>
  <c r="D9300" i="1"/>
  <c r="E8638" i="1"/>
  <c r="D8639" i="1"/>
  <c r="E178" i="1" l="1"/>
  <c r="D179" i="1"/>
  <c r="E8639" i="1"/>
  <c r="D8640" i="1"/>
  <c r="E9300" i="1"/>
  <c r="D9301" i="1"/>
  <c r="E179" i="1" l="1"/>
  <c r="D180" i="1"/>
  <c r="E8640" i="1"/>
  <c r="D8641" i="1"/>
  <c r="E9301" i="1"/>
  <c r="D9302" i="1"/>
  <c r="E180" i="1" l="1"/>
  <c r="D181" i="1"/>
  <c r="E9302" i="1"/>
  <c r="D9303" i="1"/>
  <c r="E8641" i="1"/>
  <c r="D8642" i="1"/>
  <c r="E181" i="1" l="1"/>
  <c r="D182" i="1"/>
  <c r="E9303" i="1"/>
  <c r="D9304" i="1"/>
  <c r="E8642" i="1"/>
  <c r="D8643" i="1"/>
  <c r="E182" i="1" l="1"/>
  <c r="D183" i="1"/>
  <c r="E8643" i="1"/>
  <c r="D8644" i="1"/>
  <c r="E9304" i="1"/>
  <c r="D9305" i="1"/>
  <c r="E183" i="1" l="1"/>
  <c r="D184" i="1"/>
  <c r="E9305" i="1"/>
  <c r="D9306" i="1"/>
  <c r="E8644" i="1"/>
  <c r="D8645" i="1"/>
  <c r="D185" i="1" l="1"/>
  <c r="E184" i="1"/>
  <c r="E8645" i="1"/>
  <c r="D8646" i="1"/>
  <c r="E9306" i="1"/>
  <c r="D9307" i="1"/>
  <c r="E185" i="1" l="1"/>
  <c r="D186" i="1"/>
  <c r="E9307" i="1"/>
  <c r="D9308" i="1"/>
  <c r="E8646" i="1"/>
  <c r="D8647" i="1"/>
  <c r="E186" i="1" l="1"/>
  <c r="D187" i="1"/>
  <c r="E8647" i="1"/>
  <c r="D8648" i="1"/>
  <c r="E9308" i="1"/>
  <c r="D9309" i="1"/>
  <c r="E187" i="1" l="1"/>
  <c r="D188" i="1"/>
  <c r="E8648" i="1"/>
  <c r="D8649" i="1"/>
  <c r="E9309" i="1"/>
  <c r="D9310" i="1"/>
  <c r="E188" i="1" l="1"/>
  <c r="D189" i="1"/>
  <c r="E8649" i="1"/>
  <c r="D8650" i="1"/>
  <c r="E9310" i="1"/>
  <c r="D9311" i="1"/>
  <c r="E189" i="1" l="1"/>
  <c r="D190" i="1"/>
  <c r="E8650" i="1"/>
  <c r="D8651" i="1"/>
  <c r="E9311" i="1"/>
  <c r="D9312" i="1"/>
  <c r="E190" i="1" l="1"/>
  <c r="D191" i="1"/>
  <c r="E9312" i="1"/>
  <c r="D9313" i="1"/>
  <c r="D8652" i="1"/>
  <c r="E8651" i="1"/>
  <c r="E191" i="1" l="1"/>
  <c r="D192" i="1"/>
  <c r="E9313" i="1"/>
  <c r="D9314" i="1"/>
  <c r="E8652" i="1"/>
  <c r="D8653" i="1"/>
  <c r="E192" i="1" l="1"/>
  <c r="D193" i="1"/>
  <c r="E9314" i="1"/>
  <c r="D9315" i="1"/>
  <c r="E8653" i="1"/>
  <c r="D8654" i="1"/>
  <c r="E193" i="1" l="1"/>
  <c r="D194" i="1"/>
  <c r="E9315" i="1"/>
  <c r="D9316" i="1"/>
  <c r="E8654" i="1"/>
  <c r="D8655" i="1"/>
  <c r="E194" i="1" l="1"/>
  <c r="D195" i="1"/>
  <c r="E8655" i="1"/>
  <c r="D8656" i="1"/>
  <c r="E9316" i="1"/>
  <c r="D9317" i="1"/>
  <c r="E195" i="1" l="1"/>
  <c r="D196" i="1"/>
  <c r="E9317" i="1"/>
  <c r="D9318" i="1"/>
  <c r="E8656" i="1"/>
  <c r="D8657" i="1"/>
  <c r="D197" i="1" l="1"/>
  <c r="E196" i="1"/>
  <c r="E9318" i="1"/>
  <c r="D9319" i="1"/>
  <c r="D8658" i="1"/>
  <c r="E8657" i="1"/>
  <c r="E197" i="1" l="1"/>
  <c r="D198" i="1"/>
  <c r="E8658" i="1"/>
  <c r="D8659" i="1"/>
  <c r="E9319" i="1"/>
  <c r="D9320" i="1"/>
  <c r="E198" i="1" l="1"/>
  <c r="D199" i="1"/>
  <c r="E9320" i="1"/>
  <c r="D9321" i="1"/>
  <c r="E8659" i="1"/>
  <c r="D8660" i="1"/>
  <c r="E199" i="1" l="1"/>
  <c r="D200" i="1"/>
  <c r="E8660" i="1"/>
  <c r="D8661" i="1"/>
  <c r="E9321" i="1"/>
  <c r="D9322" i="1"/>
  <c r="E200" i="1" l="1"/>
  <c r="D201" i="1"/>
  <c r="E8661" i="1"/>
  <c r="D8662" i="1"/>
  <c r="E9322" i="1"/>
  <c r="D9323" i="1"/>
  <c r="E201" i="1" l="1"/>
  <c r="D202" i="1"/>
  <c r="D9324" i="1"/>
  <c r="E9323" i="1"/>
  <c r="E8662" i="1"/>
  <c r="D8663" i="1"/>
  <c r="E202" i="1" l="1"/>
  <c r="D203" i="1"/>
  <c r="E8663" i="1"/>
  <c r="D8664" i="1"/>
  <c r="E9324" i="1"/>
  <c r="D9325" i="1"/>
  <c r="E203" i="1" l="1"/>
  <c r="D204" i="1"/>
  <c r="E9325" i="1"/>
  <c r="D9326" i="1"/>
  <c r="E8664" i="1"/>
  <c r="D8665" i="1"/>
  <c r="D205" i="1" l="1"/>
  <c r="E204" i="1"/>
  <c r="E8665" i="1"/>
  <c r="D8666" i="1"/>
  <c r="E9326" i="1"/>
  <c r="D9327" i="1"/>
  <c r="E205" i="1" l="1"/>
  <c r="D206" i="1"/>
  <c r="E8666" i="1"/>
  <c r="D8667" i="1"/>
  <c r="E9327" i="1"/>
  <c r="D9328" i="1"/>
  <c r="E206" i="1" l="1"/>
  <c r="D207" i="1"/>
  <c r="E9328" i="1"/>
  <c r="D9329" i="1"/>
  <c r="E8667" i="1"/>
  <c r="D8668" i="1"/>
  <c r="E207" i="1" l="1"/>
  <c r="D208" i="1"/>
  <c r="E9329" i="1"/>
  <c r="D9330" i="1"/>
  <c r="E8668" i="1"/>
  <c r="D8669" i="1"/>
  <c r="D209" i="1" l="1"/>
  <c r="E208" i="1"/>
  <c r="E8669" i="1"/>
  <c r="D8670" i="1"/>
  <c r="E9330" i="1"/>
  <c r="D9331" i="1"/>
  <c r="D210" i="1" l="1"/>
  <c r="E209" i="1"/>
  <c r="E8670" i="1"/>
  <c r="D8671" i="1"/>
  <c r="E9331" i="1"/>
  <c r="D9332" i="1"/>
  <c r="E210" i="1" l="1"/>
  <c r="D211" i="1"/>
  <c r="E9332" i="1"/>
  <c r="D9333" i="1"/>
  <c r="E8671" i="1"/>
  <c r="D8672" i="1"/>
  <c r="E211" i="1" l="1"/>
  <c r="D212" i="1"/>
  <c r="E8672" i="1"/>
  <c r="D8673" i="1"/>
  <c r="E9333" i="1"/>
  <c r="D9334" i="1"/>
  <c r="E212" i="1" l="1"/>
  <c r="D213" i="1"/>
  <c r="E9334" i="1"/>
  <c r="D9335" i="1"/>
  <c r="E8673" i="1"/>
  <c r="D8674" i="1"/>
  <c r="D214" i="1" l="1"/>
  <c r="E213" i="1"/>
  <c r="E8674" i="1"/>
  <c r="D8675" i="1"/>
  <c r="E9335" i="1"/>
  <c r="D9336" i="1"/>
  <c r="E214" i="1" l="1"/>
  <c r="D215" i="1"/>
  <c r="E9336" i="1"/>
  <c r="D9337" i="1"/>
  <c r="E8675" i="1"/>
  <c r="D8676" i="1"/>
  <c r="D216" i="1" l="1"/>
  <c r="E215" i="1"/>
  <c r="E8676" i="1"/>
  <c r="D8677" i="1"/>
  <c r="E9337" i="1"/>
  <c r="D9338" i="1"/>
  <c r="E216" i="1" l="1"/>
  <c r="D217" i="1"/>
  <c r="E8677" i="1"/>
  <c r="D8678" i="1"/>
  <c r="E9338" i="1"/>
  <c r="D9339" i="1"/>
  <c r="E217" i="1" l="1"/>
  <c r="D218" i="1"/>
  <c r="E9339" i="1"/>
  <c r="D9340" i="1"/>
  <c r="E8678" i="1"/>
  <c r="D8679" i="1"/>
  <c r="E218" i="1" l="1"/>
  <c r="D219" i="1"/>
  <c r="E8679" i="1"/>
  <c r="D8680" i="1"/>
  <c r="E9340" i="1"/>
  <c r="D9341" i="1"/>
  <c r="E219" i="1" l="1"/>
  <c r="D220" i="1"/>
  <c r="E9341" i="1"/>
  <c r="D9342" i="1"/>
  <c r="E8680" i="1"/>
  <c r="D8681" i="1"/>
  <c r="E220" i="1" l="1"/>
  <c r="D221" i="1"/>
  <c r="E9342" i="1"/>
  <c r="D9343" i="1"/>
  <c r="E8681" i="1"/>
  <c r="D8682" i="1"/>
  <c r="E221" i="1" l="1"/>
  <c r="D222" i="1"/>
  <c r="E9343" i="1"/>
  <c r="D9344" i="1"/>
  <c r="E8682" i="1"/>
  <c r="D8683" i="1"/>
  <c r="D223" i="1" l="1"/>
  <c r="E222" i="1"/>
  <c r="D8684" i="1"/>
  <c r="E8683" i="1"/>
  <c r="E9344" i="1"/>
  <c r="D9345" i="1"/>
  <c r="D224" i="1" l="1"/>
  <c r="E223" i="1"/>
  <c r="E8684" i="1"/>
  <c r="D8685" i="1"/>
  <c r="E9345" i="1"/>
  <c r="D9346" i="1"/>
  <c r="E224" i="1" l="1"/>
  <c r="D225" i="1"/>
  <c r="E9346" i="1"/>
  <c r="D9347" i="1"/>
  <c r="E8685" i="1"/>
  <c r="D8686" i="1"/>
  <c r="E225" i="1" l="1"/>
  <c r="D226" i="1"/>
  <c r="E8686" i="1"/>
  <c r="D8687" i="1"/>
  <c r="D9348" i="1"/>
  <c r="E9347" i="1"/>
  <c r="D227" i="1" l="1"/>
  <c r="E226" i="1"/>
  <c r="E9348" i="1"/>
  <c r="D9349" i="1"/>
  <c r="E8687" i="1"/>
  <c r="D8688" i="1"/>
  <c r="D228" i="1" l="1"/>
  <c r="E227" i="1"/>
  <c r="E8688" i="1"/>
  <c r="D8689" i="1"/>
  <c r="E9349" i="1"/>
  <c r="D9350" i="1"/>
  <c r="E228" i="1" l="1"/>
  <c r="D229" i="1"/>
  <c r="E9350" i="1"/>
  <c r="D9351" i="1"/>
  <c r="E8689" i="1"/>
  <c r="D8690" i="1"/>
  <c r="E229" i="1" l="1"/>
  <c r="D230" i="1"/>
  <c r="E8690" i="1"/>
  <c r="D8691" i="1"/>
  <c r="E9351" i="1"/>
  <c r="D9352" i="1"/>
  <c r="E230" i="1" l="1"/>
  <c r="D231" i="1"/>
  <c r="E9352" i="1"/>
  <c r="D9353" i="1"/>
  <c r="E8691" i="1"/>
  <c r="D8692" i="1"/>
  <c r="E231" i="1" l="1"/>
  <c r="D232" i="1"/>
  <c r="E8692" i="1"/>
  <c r="D8693" i="1"/>
  <c r="D9354" i="1"/>
  <c r="E9353" i="1"/>
  <c r="E232" i="1" l="1"/>
  <c r="D233" i="1"/>
  <c r="E8693" i="1"/>
  <c r="D8694" i="1"/>
  <c r="E9354" i="1"/>
  <c r="D9355" i="1"/>
  <c r="E233" i="1" l="1"/>
  <c r="D234" i="1"/>
  <c r="D9356" i="1"/>
  <c r="E9355" i="1"/>
  <c r="E8694" i="1"/>
  <c r="D8695" i="1"/>
  <c r="D235" i="1" l="1"/>
  <c r="E234" i="1"/>
  <c r="E8695" i="1"/>
  <c r="D8696" i="1"/>
  <c r="E9356" i="1"/>
  <c r="D9357" i="1"/>
  <c r="E235" i="1" l="1"/>
  <c r="D236" i="1"/>
  <c r="E8696" i="1"/>
  <c r="D8697" i="1"/>
  <c r="E9357" i="1"/>
  <c r="D9358" i="1"/>
  <c r="D237" i="1" l="1"/>
  <c r="E236" i="1"/>
  <c r="E8697" i="1"/>
  <c r="D8698" i="1"/>
  <c r="E9358" i="1"/>
  <c r="D9359" i="1"/>
  <c r="E237" i="1" l="1"/>
  <c r="D238" i="1"/>
  <c r="E8698" i="1"/>
  <c r="D8699" i="1"/>
  <c r="E9359" i="1"/>
  <c r="D9360" i="1"/>
  <c r="E238" i="1" l="1"/>
  <c r="D239" i="1"/>
  <c r="E8699" i="1"/>
  <c r="D8700" i="1"/>
  <c r="E9360" i="1"/>
  <c r="D9361" i="1"/>
  <c r="E239" i="1" l="1"/>
  <c r="D240" i="1"/>
  <c r="E9361" i="1"/>
  <c r="D9362" i="1"/>
  <c r="E8700" i="1"/>
  <c r="D8701" i="1"/>
  <c r="E240" i="1" l="1"/>
  <c r="D241" i="1"/>
  <c r="E9362" i="1"/>
  <c r="D9363" i="1"/>
  <c r="E8701" i="1"/>
  <c r="D8702" i="1"/>
  <c r="E241" i="1" l="1"/>
  <c r="D242" i="1"/>
  <c r="E8702" i="1"/>
  <c r="D8703" i="1"/>
  <c r="E9363" i="1"/>
  <c r="D9364" i="1"/>
  <c r="E242" i="1" l="1"/>
  <c r="D243" i="1"/>
  <c r="E9364" i="1"/>
  <c r="D9365" i="1"/>
  <c r="E8703" i="1"/>
  <c r="D8704" i="1"/>
  <c r="E243" i="1" l="1"/>
  <c r="D244" i="1"/>
  <c r="E8704" i="1"/>
  <c r="D8705" i="1"/>
  <c r="E9365" i="1"/>
  <c r="D9366" i="1"/>
  <c r="E244" i="1" l="1"/>
  <c r="D245" i="1"/>
  <c r="E9366" i="1"/>
  <c r="D9367" i="1"/>
  <c r="E8705" i="1"/>
  <c r="D8706" i="1"/>
  <c r="E245" i="1" l="1"/>
  <c r="D246" i="1"/>
  <c r="E9367" i="1"/>
  <c r="D9368" i="1"/>
  <c r="E8706" i="1"/>
  <c r="D8707" i="1"/>
  <c r="E246" i="1" l="1"/>
  <c r="D247" i="1"/>
  <c r="E8707" i="1"/>
  <c r="D8708" i="1"/>
  <c r="E9368" i="1"/>
  <c r="D9369" i="1"/>
  <c r="E247" i="1" l="1"/>
  <c r="D248" i="1"/>
  <c r="E8708" i="1"/>
  <c r="D8709" i="1"/>
  <c r="E9369" i="1"/>
  <c r="D9370" i="1"/>
  <c r="E248" i="1" l="1"/>
  <c r="D249" i="1"/>
  <c r="E9370" i="1"/>
  <c r="D9371" i="1"/>
  <c r="E8709" i="1"/>
  <c r="D8710" i="1"/>
  <c r="E249" i="1" l="1"/>
  <c r="D250" i="1"/>
  <c r="E8710" i="1"/>
  <c r="D8711" i="1"/>
  <c r="E9371" i="1"/>
  <c r="D9372" i="1"/>
  <c r="E250" i="1" l="1"/>
  <c r="D251" i="1"/>
  <c r="E9372" i="1"/>
  <c r="D9373" i="1"/>
  <c r="E8711" i="1"/>
  <c r="D8712" i="1"/>
  <c r="E251" i="1" l="1"/>
  <c r="D252" i="1"/>
  <c r="E9373" i="1"/>
  <c r="D9374" i="1"/>
  <c r="E8712" i="1"/>
  <c r="D8713" i="1"/>
  <c r="E252" i="1" l="1"/>
  <c r="D253" i="1"/>
  <c r="D8714" i="1"/>
  <c r="E8713" i="1"/>
  <c r="E9374" i="1"/>
  <c r="D9375" i="1"/>
  <c r="E253" i="1" l="1"/>
  <c r="D254" i="1"/>
  <c r="E9375" i="1"/>
  <c r="D9376" i="1"/>
  <c r="E8714" i="1"/>
  <c r="D8715" i="1"/>
  <c r="E254" i="1" l="1"/>
  <c r="D255" i="1"/>
  <c r="E9376" i="1"/>
  <c r="D9377" i="1"/>
  <c r="D8716" i="1"/>
  <c r="E8715" i="1"/>
  <c r="E255" i="1" l="1"/>
  <c r="D256" i="1"/>
  <c r="E8716" i="1"/>
  <c r="D8717" i="1"/>
  <c r="E9377" i="1"/>
  <c r="D9378" i="1"/>
  <c r="E256" i="1" l="1"/>
  <c r="D257" i="1"/>
  <c r="E9378" i="1"/>
  <c r="D9379" i="1"/>
  <c r="E8717" i="1"/>
  <c r="D8718" i="1"/>
  <c r="E257" i="1" l="1"/>
  <c r="D258" i="1"/>
  <c r="E9379" i="1"/>
  <c r="D9380" i="1"/>
  <c r="E8718" i="1"/>
  <c r="D8719" i="1"/>
  <c r="E258" i="1" l="1"/>
  <c r="D259" i="1"/>
  <c r="E8719" i="1"/>
  <c r="D8720" i="1"/>
  <c r="E9380" i="1"/>
  <c r="D9381" i="1"/>
  <c r="E259" i="1" l="1"/>
  <c r="D260" i="1"/>
  <c r="E9381" i="1"/>
  <c r="D9382" i="1"/>
  <c r="E8720" i="1"/>
  <c r="D8721" i="1"/>
  <c r="E260" i="1" l="1"/>
  <c r="D261" i="1"/>
  <c r="E9382" i="1"/>
  <c r="D9383" i="1"/>
  <c r="E8721" i="1"/>
  <c r="D8722" i="1"/>
  <c r="E261" i="1" l="1"/>
  <c r="D262" i="1"/>
  <c r="E9383" i="1"/>
  <c r="D9384" i="1"/>
  <c r="E8722" i="1"/>
  <c r="D8723" i="1"/>
  <c r="E262" i="1" l="1"/>
  <c r="D263" i="1"/>
  <c r="E9384" i="1"/>
  <c r="D9385" i="1"/>
  <c r="E8723" i="1"/>
  <c r="D8724" i="1"/>
  <c r="E263" i="1" l="1"/>
  <c r="D264" i="1"/>
  <c r="E8724" i="1"/>
  <c r="D8725" i="1"/>
  <c r="E9385" i="1"/>
  <c r="D9386" i="1"/>
  <c r="E264" i="1" l="1"/>
  <c r="D265" i="1"/>
  <c r="E8725" i="1"/>
  <c r="D8726" i="1"/>
  <c r="E9386" i="1"/>
  <c r="D9387" i="1"/>
  <c r="E265" i="1" l="1"/>
  <c r="D266" i="1"/>
  <c r="D9388" i="1"/>
  <c r="E9387" i="1"/>
  <c r="E8726" i="1"/>
  <c r="D8727" i="1"/>
  <c r="E266" i="1" l="1"/>
  <c r="D267" i="1"/>
  <c r="E8727" i="1"/>
  <c r="D8728" i="1"/>
  <c r="E9388" i="1"/>
  <c r="D9389" i="1"/>
  <c r="E267" i="1" l="1"/>
  <c r="D268" i="1"/>
  <c r="E8728" i="1"/>
  <c r="D8729" i="1"/>
  <c r="E9389" i="1"/>
  <c r="D9390" i="1"/>
  <c r="E268" i="1" l="1"/>
  <c r="D269" i="1"/>
  <c r="E8729" i="1"/>
  <c r="D8730" i="1"/>
  <c r="E9390" i="1"/>
  <c r="D9391" i="1"/>
  <c r="E269" i="1" l="1"/>
  <c r="D270" i="1"/>
  <c r="E8730" i="1"/>
  <c r="D8731" i="1"/>
  <c r="E9391" i="1"/>
  <c r="D9392" i="1"/>
  <c r="E270" i="1" l="1"/>
  <c r="D271" i="1"/>
  <c r="E8731" i="1"/>
  <c r="D8732" i="1"/>
  <c r="E9392" i="1"/>
  <c r="D9393" i="1"/>
  <c r="E271" i="1" l="1"/>
  <c r="D272" i="1"/>
  <c r="E9393" i="1"/>
  <c r="D9394" i="1"/>
  <c r="E8732" i="1"/>
  <c r="D8733" i="1"/>
  <c r="E272" i="1" l="1"/>
  <c r="D273" i="1"/>
  <c r="E8733" i="1"/>
  <c r="D8734" i="1"/>
  <c r="E9394" i="1"/>
  <c r="D9395" i="1"/>
  <c r="E273" i="1" l="1"/>
  <c r="D274" i="1"/>
  <c r="E8734" i="1"/>
  <c r="D8735" i="1"/>
  <c r="E9395" i="1"/>
  <c r="D9396" i="1"/>
  <c r="E274" i="1" l="1"/>
  <c r="D275" i="1"/>
  <c r="E9396" i="1"/>
  <c r="D9397" i="1"/>
  <c r="E8735" i="1"/>
  <c r="D8736" i="1"/>
  <c r="D276" i="1" l="1"/>
  <c r="E275" i="1"/>
  <c r="E9397" i="1"/>
  <c r="D9398" i="1"/>
  <c r="E8736" i="1"/>
  <c r="D8737" i="1"/>
  <c r="E276" i="1" l="1"/>
  <c r="D277" i="1"/>
  <c r="E9398" i="1"/>
  <c r="D9399" i="1"/>
  <c r="E8737" i="1"/>
  <c r="D8738" i="1"/>
  <c r="E277" i="1" l="1"/>
  <c r="D278" i="1"/>
  <c r="E8738" i="1"/>
  <c r="D8739" i="1"/>
  <c r="E9399" i="1"/>
  <c r="D9400" i="1"/>
  <c r="E278" i="1" l="1"/>
  <c r="D279" i="1"/>
  <c r="D8740" i="1"/>
  <c r="E8739" i="1"/>
  <c r="E9400" i="1"/>
  <c r="D9401" i="1"/>
  <c r="E279" i="1" l="1"/>
  <c r="D280" i="1"/>
  <c r="E9401" i="1"/>
  <c r="D9402" i="1"/>
  <c r="E8740" i="1"/>
  <c r="D8741" i="1"/>
  <c r="E280" i="1" l="1"/>
  <c r="D281" i="1"/>
  <c r="E9402" i="1"/>
  <c r="D9403" i="1"/>
  <c r="E8741" i="1"/>
  <c r="D8742" i="1"/>
  <c r="E281" i="1" l="1"/>
  <c r="D282" i="1"/>
  <c r="E8742" i="1"/>
  <c r="D8743" i="1"/>
  <c r="E9403" i="1"/>
  <c r="D9404" i="1"/>
  <c r="E282" i="1" l="1"/>
  <c r="D283" i="1"/>
  <c r="E9404" i="1"/>
  <c r="D9405" i="1"/>
  <c r="E8743" i="1"/>
  <c r="D8744" i="1"/>
  <c r="E283" i="1" l="1"/>
  <c r="D284" i="1"/>
  <c r="E9405" i="1"/>
  <c r="D9406" i="1"/>
  <c r="E8744" i="1"/>
  <c r="D8745" i="1"/>
  <c r="E284" i="1" l="1"/>
  <c r="D285" i="1"/>
  <c r="E9406" i="1"/>
  <c r="D9407" i="1"/>
  <c r="E8745" i="1"/>
  <c r="D8746" i="1"/>
  <c r="E285" i="1" l="1"/>
  <c r="D286" i="1"/>
  <c r="E8746" i="1"/>
  <c r="D8747" i="1"/>
  <c r="E9407" i="1"/>
  <c r="D9408" i="1"/>
  <c r="E286" i="1" l="1"/>
  <c r="D287" i="1"/>
  <c r="E9408" i="1"/>
  <c r="D9409" i="1"/>
  <c r="D8748" i="1"/>
  <c r="E8747" i="1"/>
  <c r="E287" i="1" l="1"/>
  <c r="D288" i="1"/>
  <c r="E9409" i="1"/>
  <c r="D9410" i="1"/>
  <c r="E8748" i="1"/>
  <c r="D8749" i="1"/>
  <c r="D289" i="1" l="1"/>
  <c r="E288" i="1"/>
  <c r="E8749" i="1"/>
  <c r="D8750" i="1"/>
  <c r="E9410" i="1"/>
  <c r="D9411" i="1"/>
  <c r="E289" i="1" l="1"/>
  <c r="D290" i="1"/>
  <c r="E9411" i="1"/>
  <c r="D9412" i="1"/>
  <c r="E8750" i="1"/>
  <c r="D8751" i="1"/>
  <c r="E290" i="1" l="1"/>
  <c r="D291" i="1"/>
  <c r="E8751" i="1"/>
  <c r="D8752" i="1"/>
  <c r="E9412" i="1"/>
  <c r="D9413" i="1"/>
  <c r="E291" i="1" l="1"/>
  <c r="D292" i="1"/>
  <c r="E9413" i="1"/>
  <c r="D9414" i="1"/>
  <c r="E8752" i="1"/>
  <c r="D8753" i="1"/>
  <c r="E292" i="1" l="1"/>
  <c r="D293" i="1"/>
  <c r="E8753" i="1"/>
  <c r="D8754" i="1"/>
  <c r="E9414" i="1"/>
  <c r="D9415" i="1"/>
  <c r="E293" i="1" l="1"/>
  <c r="D294" i="1"/>
  <c r="E8754" i="1"/>
  <c r="D8755" i="1"/>
  <c r="E9415" i="1"/>
  <c r="D9416" i="1"/>
  <c r="E294" i="1" l="1"/>
  <c r="D295" i="1"/>
  <c r="E8755" i="1"/>
  <c r="D8756" i="1"/>
  <c r="E9416" i="1"/>
  <c r="D9417" i="1"/>
  <c r="D296" i="1" l="1"/>
  <c r="E295" i="1"/>
  <c r="D9418" i="1"/>
  <c r="E9417" i="1"/>
  <c r="E8756" i="1"/>
  <c r="D8757" i="1"/>
  <c r="E296" i="1" l="1"/>
  <c r="D297" i="1"/>
  <c r="E8757" i="1"/>
  <c r="D8758" i="1"/>
  <c r="E9418" i="1"/>
  <c r="D9419" i="1"/>
  <c r="E297" i="1" l="1"/>
  <c r="D298" i="1"/>
  <c r="E8758" i="1"/>
  <c r="D8759" i="1"/>
  <c r="D9420" i="1"/>
  <c r="E9419" i="1"/>
  <c r="E298" i="1" l="1"/>
  <c r="D299" i="1"/>
  <c r="E9420" i="1"/>
  <c r="D9421" i="1"/>
  <c r="E8759" i="1"/>
  <c r="D8760" i="1"/>
  <c r="D300" i="1" l="1"/>
  <c r="E299" i="1"/>
  <c r="E9421" i="1"/>
  <c r="D9422" i="1"/>
  <c r="E8760" i="1"/>
  <c r="D8761" i="1"/>
  <c r="E300" i="1" l="1"/>
  <c r="D301" i="1"/>
  <c r="E8761" i="1"/>
  <c r="D8762" i="1"/>
  <c r="E9422" i="1"/>
  <c r="D9423" i="1"/>
  <c r="D302" i="1" l="1"/>
  <c r="E301" i="1"/>
  <c r="E8762" i="1"/>
  <c r="D8763" i="1"/>
  <c r="E9423" i="1"/>
  <c r="D9424" i="1"/>
  <c r="E302" i="1" l="1"/>
  <c r="D303" i="1"/>
  <c r="E9424" i="1"/>
  <c r="D9425" i="1"/>
  <c r="E8763" i="1"/>
  <c r="D8764" i="1"/>
  <c r="E303" i="1" l="1"/>
  <c r="D304" i="1"/>
  <c r="E8764" i="1"/>
  <c r="D8765" i="1"/>
  <c r="D9426" i="1"/>
  <c r="E9425" i="1"/>
  <c r="D305" i="1" l="1"/>
  <c r="E304" i="1"/>
  <c r="E8765" i="1"/>
  <c r="D8766" i="1"/>
  <c r="E9426" i="1"/>
  <c r="D9427" i="1"/>
  <c r="E305" i="1" l="1"/>
  <c r="D306" i="1"/>
  <c r="E8766" i="1"/>
  <c r="D8767" i="1"/>
  <c r="E9427" i="1"/>
  <c r="D9428" i="1"/>
  <c r="E306" i="1" l="1"/>
  <c r="D307" i="1"/>
  <c r="E9428" i="1"/>
  <c r="D9429" i="1"/>
  <c r="E8767" i="1"/>
  <c r="D8768" i="1"/>
  <c r="E307" i="1" l="1"/>
  <c r="D308" i="1"/>
  <c r="E8768" i="1"/>
  <c r="D8769" i="1"/>
  <c r="E9429" i="1"/>
  <c r="D9430" i="1"/>
  <c r="E308" i="1" l="1"/>
  <c r="D309" i="1"/>
  <c r="E9430" i="1"/>
  <c r="D9431" i="1"/>
  <c r="E8769" i="1"/>
  <c r="D8770" i="1"/>
  <c r="E309" i="1" l="1"/>
  <c r="D310" i="1"/>
  <c r="E8770" i="1"/>
  <c r="D8771" i="1"/>
  <c r="E9431" i="1"/>
  <c r="D9432" i="1"/>
  <c r="E310" i="1" l="1"/>
  <c r="D311" i="1"/>
  <c r="E9432" i="1"/>
  <c r="D9433" i="1"/>
  <c r="E8771" i="1"/>
  <c r="D8772" i="1"/>
  <c r="E311" i="1" l="1"/>
  <c r="D312" i="1"/>
  <c r="E8772" i="1"/>
  <c r="D8773" i="1"/>
  <c r="E9433" i="1"/>
  <c r="D9434" i="1"/>
  <c r="E312" i="1" l="1"/>
  <c r="D313" i="1"/>
  <c r="E8773" i="1"/>
  <c r="D8774" i="1"/>
  <c r="E9434" i="1"/>
  <c r="D9435" i="1"/>
  <c r="E313" i="1" l="1"/>
  <c r="D314" i="1"/>
  <c r="E9435" i="1"/>
  <c r="D9436" i="1"/>
  <c r="E8774" i="1"/>
  <c r="D8775" i="1"/>
  <c r="E314" i="1" l="1"/>
  <c r="D315" i="1"/>
  <c r="E9436" i="1"/>
  <c r="D9437" i="1"/>
  <c r="E8775" i="1"/>
  <c r="D8776" i="1"/>
  <c r="E315" i="1" l="1"/>
  <c r="D316" i="1"/>
  <c r="E8776" i="1"/>
  <c r="D8777" i="1"/>
  <c r="E9437" i="1"/>
  <c r="D9438" i="1"/>
  <c r="D317" i="1" l="1"/>
  <c r="E316" i="1"/>
  <c r="E8777" i="1"/>
  <c r="D8778" i="1"/>
  <c r="E9438" i="1"/>
  <c r="D9439" i="1"/>
  <c r="E317" i="1" l="1"/>
  <c r="D318" i="1"/>
  <c r="E9439" i="1"/>
  <c r="D9440" i="1"/>
  <c r="E8778" i="1"/>
  <c r="D8779" i="1"/>
  <c r="E318" i="1" l="1"/>
  <c r="D319" i="1"/>
  <c r="D8780" i="1"/>
  <c r="E8779" i="1"/>
  <c r="E9440" i="1"/>
  <c r="D9441" i="1"/>
  <c r="D320" i="1" l="1"/>
  <c r="E319" i="1"/>
  <c r="E9441" i="1"/>
  <c r="D9442" i="1"/>
  <c r="E8780" i="1"/>
  <c r="D8781" i="1"/>
  <c r="D321" i="1" l="1"/>
  <c r="E320" i="1"/>
  <c r="E9442" i="1"/>
  <c r="D9443" i="1"/>
  <c r="E8781" i="1"/>
  <c r="D8782" i="1"/>
  <c r="E321" i="1" l="1"/>
  <c r="D322" i="1"/>
  <c r="E8782" i="1"/>
  <c r="D8783" i="1"/>
  <c r="E9443" i="1"/>
  <c r="D9444" i="1"/>
  <c r="E322" i="1" l="1"/>
  <c r="D323" i="1"/>
  <c r="E9444" i="1"/>
  <c r="D9445" i="1"/>
  <c r="E8783" i="1"/>
  <c r="D8784" i="1"/>
  <c r="E323" i="1" l="1"/>
  <c r="D324" i="1"/>
  <c r="E9445" i="1"/>
  <c r="D9446" i="1"/>
  <c r="E8784" i="1"/>
  <c r="D8785" i="1"/>
  <c r="E324" i="1" l="1"/>
  <c r="D325" i="1"/>
  <c r="E9446" i="1"/>
  <c r="D9447" i="1"/>
  <c r="D8786" i="1"/>
  <c r="E8785" i="1"/>
  <c r="E325" i="1" l="1"/>
  <c r="D326" i="1"/>
  <c r="E9447" i="1"/>
  <c r="D9448" i="1"/>
  <c r="E8786" i="1"/>
  <c r="D8787" i="1"/>
  <c r="D327" i="1" l="1"/>
  <c r="E326" i="1"/>
  <c r="E8787" i="1"/>
  <c r="D8788" i="1"/>
  <c r="E9448" i="1"/>
  <c r="D9449" i="1"/>
  <c r="D328" i="1" l="1"/>
  <c r="E327" i="1"/>
  <c r="E9449" i="1"/>
  <c r="D9450" i="1"/>
  <c r="E8788" i="1"/>
  <c r="D8789" i="1"/>
  <c r="E328" i="1" l="1"/>
  <c r="D329" i="1"/>
  <c r="E9450" i="1"/>
  <c r="D9451" i="1"/>
  <c r="E8789" i="1"/>
  <c r="D8790" i="1"/>
  <c r="E329" i="1" l="1"/>
  <c r="D330" i="1"/>
  <c r="E8790" i="1"/>
  <c r="D8791" i="1"/>
  <c r="D9452" i="1"/>
  <c r="E9451" i="1"/>
  <c r="D331" i="1" l="1"/>
  <c r="E330" i="1"/>
  <c r="E9452" i="1"/>
  <c r="D9453" i="1"/>
  <c r="E8791" i="1"/>
  <c r="D8792" i="1"/>
  <c r="D332" i="1" l="1"/>
  <c r="E331" i="1"/>
  <c r="E8792" i="1"/>
  <c r="D8793" i="1"/>
  <c r="E9453" i="1"/>
  <c r="D9454" i="1"/>
  <c r="D333" i="1" l="1"/>
  <c r="E332" i="1"/>
  <c r="E9454" i="1"/>
  <c r="D9455" i="1"/>
  <c r="E8793" i="1"/>
  <c r="D8794" i="1"/>
  <c r="E333" i="1" l="1"/>
  <c r="D334" i="1"/>
  <c r="E8794" i="1"/>
  <c r="D8795" i="1"/>
  <c r="E9455" i="1"/>
  <c r="D9456" i="1"/>
  <c r="E334" i="1" l="1"/>
  <c r="D335" i="1"/>
  <c r="E9456" i="1"/>
  <c r="D9457" i="1"/>
  <c r="E8795" i="1"/>
  <c r="D8796" i="1"/>
  <c r="E335" i="1" l="1"/>
  <c r="D336" i="1"/>
  <c r="E9457" i="1"/>
  <c r="D9458" i="1"/>
  <c r="E8796" i="1"/>
  <c r="D8797" i="1"/>
  <c r="D337" i="1" l="1"/>
  <c r="E336" i="1"/>
  <c r="E9458" i="1"/>
  <c r="D9459" i="1"/>
  <c r="E8797" i="1"/>
  <c r="D8798" i="1"/>
  <c r="E337" i="1" l="1"/>
  <c r="D338" i="1"/>
  <c r="E8798" i="1"/>
  <c r="D8799" i="1"/>
  <c r="E9459" i="1"/>
  <c r="D9460" i="1"/>
  <c r="D339" i="1" l="1"/>
  <c r="E338" i="1"/>
  <c r="E9460" i="1"/>
  <c r="D9461" i="1"/>
  <c r="E8799" i="1"/>
  <c r="D8800" i="1"/>
  <c r="E339" i="1" l="1"/>
  <c r="D340" i="1"/>
  <c r="E9461" i="1"/>
  <c r="D9462" i="1"/>
  <c r="E8800" i="1"/>
  <c r="D8801" i="1"/>
  <c r="E340" i="1" l="1"/>
  <c r="D341" i="1"/>
  <c r="E8801" i="1"/>
  <c r="D8802" i="1"/>
  <c r="E9462" i="1"/>
  <c r="D9463" i="1"/>
  <c r="D342" i="1" l="1"/>
  <c r="E341" i="1"/>
  <c r="E9463" i="1"/>
  <c r="D9464" i="1"/>
  <c r="E8802" i="1"/>
  <c r="D8803" i="1"/>
  <c r="E342" i="1" l="1"/>
  <c r="D343" i="1"/>
  <c r="E8803" i="1"/>
  <c r="D8804" i="1"/>
  <c r="E9464" i="1"/>
  <c r="D9465" i="1"/>
  <c r="E343" i="1" l="1"/>
  <c r="D344" i="1"/>
  <c r="E9465" i="1"/>
  <c r="D9466" i="1"/>
  <c r="E8804" i="1"/>
  <c r="D8805" i="1"/>
  <c r="E344" i="1" l="1"/>
  <c r="D345" i="1"/>
  <c r="E8805" i="1"/>
  <c r="D8806" i="1"/>
  <c r="E9466" i="1"/>
  <c r="D9467" i="1"/>
  <c r="E345" i="1" l="1"/>
  <c r="D346" i="1"/>
  <c r="E9467" i="1"/>
  <c r="D9468" i="1"/>
  <c r="E8806" i="1"/>
  <c r="D8807" i="1"/>
  <c r="D347" i="1" l="1"/>
  <c r="E346" i="1"/>
  <c r="E9468" i="1"/>
  <c r="D9469" i="1"/>
  <c r="E8807" i="1"/>
  <c r="D8808" i="1"/>
  <c r="D348" i="1" l="1"/>
  <c r="E347" i="1"/>
  <c r="E8808" i="1"/>
  <c r="D8809" i="1"/>
  <c r="E9469" i="1"/>
  <c r="D9470" i="1"/>
  <c r="D349" i="1" l="1"/>
  <c r="E348" i="1"/>
  <c r="D8810" i="1"/>
  <c r="E8809" i="1"/>
  <c r="E9470" i="1"/>
  <c r="D9471" i="1"/>
  <c r="E349" i="1" l="1"/>
  <c r="D350" i="1"/>
  <c r="E9471" i="1"/>
  <c r="D9472" i="1"/>
  <c r="E8810" i="1"/>
  <c r="D8811" i="1"/>
  <c r="E350" i="1" l="1"/>
  <c r="D351" i="1"/>
  <c r="D8812" i="1"/>
  <c r="E8811" i="1"/>
  <c r="E9472" i="1"/>
  <c r="D9473" i="1"/>
  <c r="E351" i="1" l="1"/>
  <c r="D352" i="1"/>
  <c r="E8812" i="1"/>
  <c r="D8813" i="1"/>
  <c r="E9473" i="1"/>
  <c r="D9474" i="1"/>
  <c r="E352" i="1" l="1"/>
  <c r="D353" i="1"/>
  <c r="E8813" i="1"/>
  <c r="D8814" i="1"/>
  <c r="E9474" i="1"/>
  <c r="D9475" i="1"/>
  <c r="E353" i="1" l="1"/>
  <c r="D354" i="1"/>
  <c r="E8814" i="1"/>
  <c r="D8815" i="1"/>
  <c r="D9476" i="1"/>
  <c r="E9475" i="1"/>
  <c r="E354" i="1" l="1"/>
  <c r="D355" i="1"/>
  <c r="E9476" i="1"/>
  <c r="D9477" i="1"/>
  <c r="E8815" i="1"/>
  <c r="D8816" i="1"/>
  <c r="D356" i="1" l="1"/>
  <c r="E355" i="1"/>
  <c r="E9477" i="1"/>
  <c r="D9478" i="1"/>
  <c r="E8816" i="1"/>
  <c r="D8817" i="1"/>
  <c r="D357" i="1" l="1"/>
  <c r="E356" i="1"/>
  <c r="E8817" i="1"/>
  <c r="D8818" i="1"/>
  <c r="E9478" i="1"/>
  <c r="D9479" i="1"/>
  <c r="E357" i="1" l="1"/>
  <c r="D358" i="1"/>
  <c r="E9479" i="1"/>
  <c r="D9480" i="1"/>
  <c r="E8818" i="1"/>
  <c r="D8819" i="1"/>
  <c r="D359" i="1" l="1"/>
  <c r="E358" i="1"/>
  <c r="E9480" i="1"/>
  <c r="D9481" i="1"/>
  <c r="E8819" i="1"/>
  <c r="D8820" i="1"/>
  <c r="D360" i="1" l="1"/>
  <c r="E359" i="1"/>
  <c r="D9482" i="1"/>
  <c r="E9481" i="1"/>
  <c r="E8820" i="1"/>
  <c r="D8821" i="1"/>
  <c r="E360" i="1" l="1"/>
  <c r="D361" i="1"/>
  <c r="E8821" i="1"/>
  <c r="D8822" i="1"/>
  <c r="E9482" i="1"/>
  <c r="D9483" i="1"/>
  <c r="D362" i="1" l="1"/>
  <c r="E361" i="1"/>
  <c r="D9484" i="1"/>
  <c r="E9483" i="1"/>
  <c r="E8822" i="1"/>
  <c r="D8823" i="1"/>
  <c r="E362" i="1" l="1"/>
  <c r="D363" i="1"/>
  <c r="E8823" i="1"/>
  <c r="D8824" i="1"/>
  <c r="E9484" i="1"/>
  <c r="D9485" i="1"/>
  <c r="E363" i="1" l="1"/>
  <c r="D364" i="1"/>
  <c r="E9485" i="1"/>
  <c r="D9486" i="1"/>
  <c r="E8824" i="1"/>
  <c r="D8825" i="1"/>
  <c r="E364" i="1" l="1"/>
  <c r="D365" i="1"/>
  <c r="E9486" i="1"/>
  <c r="D9487" i="1"/>
  <c r="E8825" i="1"/>
  <c r="D8826" i="1"/>
  <c r="D366" i="1" l="1"/>
  <c r="E365" i="1"/>
  <c r="E9487" i="1"/>
  <c r="D9488" i="1"/>
  <c r="E8826" i="1"/>
  <c r="D8827" i="1"/>
  <c r="E366" i="1" l="1"/>
  <c r="D367" i="1"/>
  <c r="E9488" i="1"/>
  <c r="D9489" i="1"/>
  <c r="E8827" i="1"/>
  <c r="D8828" i="1"/>
  <c r="E367" i="1" l="1"/>
  <c r="D368" i="1"/>
  <c r="E8828" i="1"/>
  <c r="D8829" i="1"/>
  <c r="E9489" i="1"/>
  <c r="D9490" i="1"/>
  <c r="E368" i="1" l="1"/>
  <c r="D369" i="1"/>
  <c r="E9490" i="1"/>
  <c r="D9491" i="1"/>
  <c r="E8829" i="1"/>
  <c r="D8830" i="1"/>
  <c r="E369" i="1" l="1"/>
  <c r="D370" i="1"/>
  <c r="E8830" i="1"/>
  <c r="D8831" i="1"/>
  <c r="E9491" i="1"/>
  <c r="D9492" i="1"/>
  <c r="E370" i="1" l="1"/>
  <c r="D371" i="1"/>
  <c r="E9492" i="1"/>
  <c r="D9493" i="1"/>
  <c r="E8831" i="1"/>
  <c r="D8832" i="1"/>
  <c r="E371" i="1" l="1"/>
  <c r="D372" i="1"/>
  <c r="E8832" i="1"/>
  <c r="D8833" i="1"/>
  <c r="E9493" i="1"/>
  <c r="D9494" i="1"/>
  <c r="E372" i="1" l="1"/>
  <c r="D373" i="1"/>
  <c r="E8833" i="1"/>
  <c r="D8834" i="1"/>
  <c r="E9494" i="1"/>
  <c r="D9495" i="1"/>
  <c r="E373" i="1" l="1"/>
  <c r="D374" i="1"/>
  <c r="E9495" i="1"/>
  <c r="D9496" i="1"/>
  <c r="E8834" i="1"/>
  <c r="D8835" i="1"/>
  <c r="E374" i="1" l="1"/>
  <c r="D375" i="1"/>
  <c r="E9496" i="1"/>
  <c r="D9497" i="1"/>
  <c r="E8835" i="1"/>
  <c r="D8836" i="1"/>
  <c r="E375" i="1" l="1"/>
  <c r="D376" i="1"/>
  <c r="E8836" i="1"/>
  <c r="D8837" i="1"/>
  <c r="E9497" i="1"/>
  <c r="D9498" i="1"/>
  <c r="E376" i="1" l="1"/>
  <c r="D377" i="1"/>
  <c r="E8837" i="1"/>
  <c r="D8838" i="1"/>
  <c r="E9498" i="1"/>
  <c r="D9499" i="1"/>
  <c r="D378" i="1" l="1"/>
  <c r="E377" i="1"/>
  <c r="E9499" i="1"/>
  <c r="D9500" i="1"/>
  <c r="E8838" i="1"/>
  <c r="D8839" i="1"/>
  <c r="D379" i="1" l="1"/>
  <c r="E378" i="1"/>
  <c r="E8839" i="1"/>
  <c r="D8840" i="1"/>
  <c r="E9500" i="1"/>
  <c r="D9501" i="1"/>
  <c r="D380" i="1" l="1"/>
  <c r="E379" i="1"/>
  <c r="E9501" i="1"/>
  <c r="D9502" i="1"/>
  <c r="E8840" i="1"/>
  <c r="D8841" i="1"/>
  <c r="E380" i="1" l="1"/>
  <c r="D381" i="1"/>
  <c r="E9502" i="1"/>
  <c r="D9503" i="1"/>
  <c r="D8842" i="1"/>
  <c r="E8841" i="1"/>
  <c r="E381" i="1" l="1"/>
  <c r="D382" i="1"/>
  <c r="E9503" i="1"/>
  <c r="D9504" i="1"/>
  <c r="E8842" i="1"/>
  <c r="D8843" i="1"/>
  <c r="E382" i="1" l="1"/>
  <c r="D383" i="1"/>
  <c r="E9504" i="1"/>
  <c r="D9505" i="1"/>
  <c r="D8844" i="1"/>
  <c r="E8843" i="1"/>
  <c r="E383" i="1" l="1"/>
  <c r="D384" i="1"/>
  <c r="E8844" i="1"/>
  <c r="D8845" i="1"/>
  <c r="E9505" i="1"/>
  <c r="D9506" i="1"/>
  <c r="E384" i="1" l="1"/>
  <c r="D385" i="1"/>
  <c r="E8845" i="1"/>
  <c r="D8846" i="1"/>
  <c r="E9506" i="1"/>
  <c r="D9507" i="1"/>
  <c r="E385" i="1" l="1"/>
  <c r="D386" i="1"/>
  <c r="E9507" i="1"/>
  <c r="D9508" i="1"/>
  <c r="E8846" i="1"/>
  <c r="D8847" i="1"/>
  <c r="E386" i="1" l="1"/>
  <c r="D387" i="1"/>
  <c r="E8847" i="1"/>
  <c r="D8848" i="1"/>
  <c r="E9508" i="1"/>
  <c r="D9509" i="1"/>
  <c r="D388" i="1" l="1"/>
  <c r="E387" i="1"/>
  <c r="E9509" i="1"/>
  <c r="D9510" i="1"/>
  <c r="E8848" i="1"/>
  <c r="D8849" i="1"/>
  <c r="D389" i="1" l="1"/>
  <c r="E388" i="1"/>
  <c r="E9510" i="1"/>
  <c r="D9511" i="1"/>
  <c r="E8849" i="1"/>
  <c r="D8850" i="1"/>
  <c r="E389" i="1" l="1"/>
  <c r="D390" i="1"/>
  <c r="E8850" i="1"/>
  <c r="D8851" i="1"/>
  <c r="E9511" i="1"/>
  <c r="D9512" i="1"/>
  <c r="E390" i="1" l="1"/>
  <c r="D391" i="1"/>
  <c r="E9512" i="1"/>
  <c r="D9513" i="1"/>
  <c r="E8851" i="1"/>
  <c r="D8852" i="1"/>
  <c r="D392" i="1" l="1"/>
  <c r="E391" i="1"/>
  <c r="E9513" i="1"/>
  <c r="D9514" i="1"/>
  <c r="E8852" i="1"/>
  <c r="D8853" i="1"/>
  <c r="D393" i="1" l="1"/>
  <c r="E392" i="1"/>
  <c r="E8853" i="1"/>
  <c r="D8854" i="1"/>
  <c r="E9514" i="1"/>
  <c r="D9515" i="1"/>
  <c r="E393" i="1" l="1"/>
  <c r="D394" i="1"/>
  <c r="D9516" i="1"/>
  <c r="E9515" i="1"/>
  <c r="E8854" i="1"/>
  <c r="D8855" i="1"/>
  <c r="D395" i="1" l="1"/>
  <c r="E394" i="1"/>
  <c r="E8855" i="1"/>
  <c r="D8856" i="1"/>
  <c r="E9516" i="1"/>
  <c r="D9517" i="1"/>
  <c r="E395" i="1" l="1"/>
  <c r="D396" i="1"/>
  <c r="E9517" i="1"/>
  <c r="D9518" i="1"/>
  <c r="E8856" i="1"/>
  <c r="D8857" i="1"/>
  <c r="E396" i="1" l="1"/>
  <c r="D397" i="1"/>
  <c r="E8857" i="1"/>
  <c r="D8858" i="1"/>
  <c r="E9518" i="1"/>
  <c r="D9519" i="1"/>
  <c r="E397" i="1" l="1"/>
  <c r="D398" i="1"/>
  <c r="E9519" i="1"/>
  <c r="D9520" i="1"/>
  <c r="E8858" i="1"/>
  <c r="D8859" i="1"/>
  <c r="E398" i="1" l="1"/>
  <c r="D399" i="1"/>
  <c r="E8859" i="1"/>
  <c r="D8860" i="1"/>
  <c r="E9520" i="1"/>
  <c r="D9521" i="1"/>
  <c r="D400" i="1" l="1"/>
  <c r="E399" i="1"/>
  <c r="E9521" i="1"/>
  <c r="D9522" i="1"/>
  <c r="E8860" i="1"/>
  <c r="D8861" i="1"/>
  <c r="E400" i="1" l="1"/>
  <c r="D401" i="1"/>
  <c r="E8861" i="1"/>
  <c r="D8862" i="1"/>
  <c r="E9522" i="1"/>
  <c r="D9523" i="1"/>
  <c r="D402" i="1" l="1"/>
  <c r="E401" i="1"/>
  <c r="E9523" i="1"/>
  <c r="D9524" i="1"/>
  <c r="E8862" i="1"/>
  <c r="D8863" i="1"/>
  <c r="D403" i="1" l="1"/>
  <c r="E402" i="1"/>
  <c r="E9524" i="1"/>
  <c r="D9525" i="1"/>
  <c r="E8863" i="1"/>
  <c r="D8864" i="1"/>
  <c r="E403" i="1" l="1"/>
  <c r="D404" i="1"/>
  <c r="E8864" i="1"/>
  <c r="D8865" i="1"/>
  <c r="E9525" i="1"/>
  <c r="D9526" i="1"/>
  <c r="D405" i="1" l="1"/>
  <c r="E404" i="1"/>
  <c r="E9526" i="1"/>
  <c r="D9527" i="1"/>
  <c r="E8865" i="1"/>
  <c r="D8866" i="1"/>
  <c r="E405" i="1" l="1"/>
  <c r="D406" i="1"/>
  <c r="E8866" i="1"/>
  <c r="D8867" i="1"/>
  <c r="E9527" i="1"/>
  <c r="D9528" i="1"/>
  <c r="E406" i="1" l="1"/>
  <c r="D407" i="1"/>
  <c r="D8868" i="1"/>
  <c r="E8867" i="1"/>
  <c r="E9528" i="1"/>
  <c r="D9529" i="1"/>
  <c r="D408" i="1" l="1"/>
  <c r="E407" i="1"/>
  <c r="E9529" i="1"/>
  <c r="D9530" i="1"/>
  <c r="E8868" i="1"/>
  <c r="D8869" i="1"/>
  <c r="D409" i="1" l="1"/>
  <c r="E408" i="1"/>
  <c r="E8869" i="1"/>
  <c r="D8870" i="1"/>
  <c r="E9530" i="1"/>
  <c r="D9531" i="1"/>
  <c r="E409" i="1" l="1"/>
  <c r="D410" i="1"/>
  <c r="E8870" i="1"/>
  <c r="D8871" i="1"/>
  <c r="E9531" i="1"/>
  <c r="D9532" i="1"/>
  <c r="E410" i="1" l="1"/>
  <c r="D411" i="1"/>
  <c r="E8871" i="1"/>
  <c r="D8872" i="1"/>
  <c r="E9532" i="1"/>
  <c r="D9533" i="1"/>
  <c r="E411" i="1" l="1"/>
  <c r="D412" i="1"/>
  <c r="E8872" i="1"/>
  <c r="D8873" i="1"/>
  <c r="E9533" i="1"/>
  <c r="D9534" i="1"/>
  <c r="E412" i="1" l="1"/>
  <c r="D413" i="1"/>
  <c r="E8873" i="1"/>
  <c r="D8874" i="1"/>
  <c r="E9534" i="1"/>
  <c r="D9535" i="1"/>
  <c r="E413" i="1" l="1"/>
  <c r="D414" i="1"/>
  <c r="E9535" i="1"/>
  <c r="D9536" i="1"/>
  <c r="E8874" i="1"/>
  <c r="D8875" i="1"/>
  <c r="E414" i="1" l="1"/>
  <c r="D415" i="1"/>
  <c r="D8876" i="1"/>
  <c r="E8875" i="1"/>
  <c r="E9536" i="1"/>
  <c r="D9537" i="1"/>
  <c r="D416" i="1" l="1"/>
  <c r="E415" i="1"/>
  <c r="E9537" i="1"/>
  <c r="D9538" i="1"/>
  <c r="E8876" i="1"/>
  <c r="D8877" i="1"/>
  <c r="E416" i="1" l="1"/>
  <c r="D417" i="1"/>
  <c r="E9538" i="1"/>
  <c r="D9539" i="1"/>
  <c r="E8877" i="1"/>
  <c r="D8878" i="1"/>
  <c r="E417" i="1" l="1"/>
  <c r="D418" i="1"/>
  <c r="E8878" i="1"/>
  <c r="D8879" i="1"/>
  <c r="E9539" i="1"/>
  <c r="D9540" i="1"/>
  <c r="D419" i="1" l="1"/>
  <c r="E418" i="1"/>
  <c r="E9540" i="1"/>
  <c r="D9541" i="1"/>
  <c r="E8879" i="1"/>
  <c r="D8880" i="1"/>
  <c r="D420" i="1" l="1"/>
  <c r="E419" i="1"/>
  <c r="E8880" i="1"/>
  <c r="D8881" i="1"/>
  <c r="E9541" i="1"/>
  <c r="D9542" i="1"/>
  <c r="E420" i="1" l="1"/>
  <c r="D421" i="1"/>
  <c r="E8881" i="1"/>
  <c r="D8882" i="1"/>
  <c r="E9542" i="1"/>
  <c r="D9543" i="1"/>
  <c r="E421" i="1" l="1"/>
  <c r="D422" i="1"/>
  <c r="E9543" i="1"/>
  <c r="D9544" i="1"/>
  <c r="E8882" i="1"/>
  <c r="D8883" i="1"/>
  <c r="E422" i="1" l="1"/>
  <c r="D423" i="1"/>
  <c r="E8883" i="1"/>
  <c r="D8884" i="1"/>
  <c r="E9544" i="1"/>
  <c r="D9545" i="1"/>
  <c r="D424" i="1" l="1"/>
  <c r="E423" i="1"/>
  <c r="D9546" i="1"/>
  <c r="E9545" i="1"/>
  <c r="E8884" i="1"/>
  <c r="D8885" i="1"/>
  <c r="E424" i="1" l="1"/>
  <c r="D425" i="1"/>
  <c r="E8885" i="1"/>
  <c r="D8886" i="1"/>
  <c r="E9546" i="1"/>
  <c r="D9547" i="1"/>
  <c r="E425" i="1" l="1"/>
  <c r="D426" i="1"/>
  <c r="D9548" i="1"/>
  <c r="E9547" i="1"/>
  <c r="E8886" i="1"/>
  <c r="D8887" i="1"/>
  <c r="E426" i="1" l="1"/>
  <c r="D427" i="1"/>
  <c r="E8887" i="1"/>
  <c r="D8888" i="1"/>
  <c r="E9548" i="1"/>
  <c r="D9549" i="1"/>
  <c r="D428" i="1" l="1"/>
  <c r="E427" i="1"/>
  <c r="E8888" i="1"/>
  <c r="D8889" i="1"/>
  <c r="E9549" i="1"/>
  <c r="D9550" i="1"/>
  <c r="D429" i="1" l="1"/>
  <c r="E428" i="1"/>
  <c r="E8889" i="1"/>
  <c r="D8890" i="1"/>
  <c r="E9550" i="1"/>
  <c r="D9551" i="1"/>
  <c r="E429" i="1" l="1"/>
  <c r="D430" i="1"/>
  <c r="E8890" i="1"/>
  <c r="D8891" i="1"/>
  <c r="E9551" i="1"/>
  <c r="D9552" i="1"/>
  <c r="E430" i="1" l="1"/>
  <c r="D431" i="1"/>
  <c r="E8891" i="1"/>
  <c r="D8892" i="1"/>
  <c r="E9552" i="1"/>
  <c r="D9553" i="1"/>
  <c r="E431" i="1" l="1"/>
  <c r="D432" i="1"/>
  <c r="D9554" i="1"/>
  <c r="E9553" i="1"/>
  <c r="E8892" i="1"/>
  <c r="D8893" i="1"/>
  <c r="E432" i="1" l="1"/>
  <c r="D433" i="1"/>
  <c r="E8893" i="1"/>
  <c r="D8894" i="1"/>
  <c r="E9554" i="1"/>
  <c r="D9555" i="1"/>
  <c r="E433" i="1" l="1"/>
  <c r="D434" i="1"/>
  <c r="E9555" i="1"/>
  <c r="D9556" i="1"/>
  <c r="E8894" i="1"/>
  <c r="D8895" i="1"/>
  <c r="E434" i="1" l="1"/>
  <c r="D435" i="1"/>
  <c r="E8895" i="1"/>
  <c r="D8896" i="1"/>
  <c r="E9556" i="1"/>
  <c r="D9557" i="1"/>
  <c r="E435" i="1" l="1"/>
  <c r="D436" i="1"/>
  <c r="E9557" i="1"/>
  <c r="D9558" i="1"/>
  <c r="E8896" i="1"/>
  <c r="D8897" i="1"/>
  <c r="E436" i="1" l="1"/>
  <c r="D437" i="1"/>
  <c r="E8897" i="1"/>
  <c r="D8898" i="1"/>
  <c r="E9558" i="1"/>
  <c r="D9559" i="1"/>
  <c r="E437" i="1" l="1"/>
  <c r="D438" i="1"/>
  <c r="E9559" i="1"/>
  <c r="D9560" i="1"/>
  <c r="E8898" i="1"/>
  <c r="D8899" i="1"/>
  <c r="D439" i="1" l="1"/>
  <c r="E438" i="1"/>
  <c r="E8899" i="1"/>
  <c r="D8900" i="1"/>
  <c r="E9560" i="1"/>
  <c r="D9561" i="1"/>
  <c r="E439" i="1" l="1"/>
  <c r="D440" i="1"/>
  <c r="E9561" i="1"/>
  <c r="D9562" i="1"/>
  <c r="E8900" i="1"/>
  <c r="D8901" i="1"/>
  <c r="E440" i="1" l="1"/>
  <c r="D441" i="1"/>
  <c r="E9562" i="1"/>
  <c r="D9563" i="1"/>
  <c r="E8901" i="1"/>
  <c r="D8902" i="1"/>
  <c r="E441" i="1" l="1"/>
  <c r="D442" i="1"/>
  <c r="E8902" i="1"/>
  <c r="D8903" i="1"/>
  <c r="E9563" i="1"/>
  <c r="D9564" i="1"/>
  <c r="D443" i="1" l="1"/>
  <c r="E442" i="1"/>
  <c r="E9564" i="1"/>
  <c r="D9565" i="1"/>
  <c r="E8903" i="1"/>
  <c r="D8904" i="1"/>
  <c r="E443" i="1" l="1"/>
  <c r="D444" i="1"/>
  <c r="E8904" i="1"/>
  <c r="D8905" i="1"/>
  <c r="E9565" i="1"/>
  <c r="D9566" i="1"/>
  <c r="D445" i="1" l="1"/>
  <c r="E444" i="1"/>
  <c r="E9566" i="1"/>
  <c r="D9567" i="1"/>
  <c r="D8906" i="1"/>
  <c r="E8905" i="1"/>
  <c r="E445" i="1" l="1"/>
  <c r="D446" i="1"/>
  <c r="E8906" i="1"/>
  <c r="D8907" i="1"/>
  <c r="E9567" i="1"/>
  <c r="D9568" i="1"/>
  <c r="E446" i="1" l="1"/>
  <c r="D447" i="1"/>
  <c r="E9568" i="1"/>
  <c r="D9569" i="1"/>
  <c r="D8908" i="1"/>
  <c r="E8907" i="1"/>
  <c r="E447" i="1" l="1"/>
  <c r="D448" i="1"/>
  <c r="E8908" i="1"/>
  <c r="D8909" i="1"/>
  <c r="E9569" i="1"/>
  <c r="D9570" i="1"/>
  <c r="E448" i="1" l="1"/>
  <c r="D449" i="1"/>
  <c r="E9570" i="1"/>
  <c r="D9571" i="1"/>
  <c r="E8909" i="1"/>
  <c r="D8910" i="1"/>
  <c r="D450" i="1" l="1"/>
  <c r="E449" i="1"/>
  <c r="E8910" i="1"/>
  <c r="D8911" i="1"/>
  <c r="E9571" i="1"/>
  <c r="D9572" i="1"/>
  <c r="E450" i="1" l="1"/>
  <c r="D451" i="1"/>
  <c r="E9572" i="1"/>
  <c r="D9573" i="1"/>
  <c r="E8911" i="1"/>
  <c r="D8912" i="1"/>
  <c r="D452" i="1" l="1"/>
  <c r="E451" i="1"/>
  <c r="E9573" i="1"/>
  <c r="D9574" i="1"/>
  <c r="E8912" i="1"/>
  <c r="D8913" i="1"/>
  <c r="D453" i="1" l="1"/>
  <c r="E452" i="1"/>
  <c r="D8914" i="1"/>
  <c r="E8913" i="1"/>
  <c r="E9574" i="1"/>
  <c r="D9575" i="1"/>
  <c r="E453" i="1" l="1"/>
  <c r="D454" i="1"/>
  <c r="E9575" i="1"/>
  <c r="D9576" i="1"/>
  <c r="E8914" i="1"/>
  <c r="D8915" i="1"/>
  <c r="E454" i="1" l="1"/>
  <c r="D455" i="1"/>
  <c r="E8915" i="1"/>
  <c r="D8916" i="1"/>
  <c r="E9576" i="1"/>
  <c r="D9577" i="1"/>
  <c r="D456" i="1" l="1"/>
  <c r="E455" i="1"/>
  <c r="E9577" i="1"/>
  <c r="D9578" i="1"/>
  <c r="E8916" i="1"/>
  <c r="D8917" i="1"/>
  <c r="E456" i="1" l="1"/>
  <c r="D457" i="1"/>
  <c r="E9578" i="1"/>
  <c r="D9579" i="1"/>
  <c r="E8917" i="1"/>
  <c r="D8918" i="1"/>
  <c r="E457" i="1" l="1"/>
  <c r="D458" i="1"/>
  <c r="E8918" i="1"/>
  <c r="D8919" i="1"/>
  <c r="D9580" i="1"/>
  <c r="E9579" i="1"/>
  <c r="D459" i="1" l="1"/>
  <c r="E458" i="1"/>
  <c r="E8919" i="1"/>
  <c r="D8920" i="1"/>
  <c r="E9580" i="1"/>
  <c r="D9581" i="1"/>
  <c r="E459" i="1" l="1"/>
  <c r="D460" i="1"/>
  <c r="E9581" i="1"/>
  <c r="D9582" i="1"/>
  <c r="E8920" i="1"/>
  <c r="D8921" i="1"/>
  <c r="E460" i="1" l="1"/>
  <c r="D461" i="1"/>
  <c r="E9582" i="1"/>
  <c r="D9583" i="1"/>
  <c r="E8921" i="1"/>
  <c r="D8922" i="1"/>
  <c r="E461" i="1" l="1"/>
  <c r="D462" i="1"/>
  <c r="E9583" i="1"/>
  <c r="D9584" i="1"/>
  <c r="E8922" i="1"/>
  <c r="D8923" i="1"/>
  <c r="D463" i="1" l="1"/>
  <c r="E462" i="1"/>
  <c r="E8923" i="1"/>
  <c r="D8924" i="1"/>
  <c r="E9584" i="1"/>
  <c r="D9585" i="1"/>
  <c r="E463" i="1" l="1"/>
  <c r="D464" i="1"/>
  <c r="E8924" i="1"/>
  <c r="D8925" i="1"/>
  <c r="E9585" i="1"/>
  <c r="D9586" i="1"/>
  <c r="E464" i="1" l="1"/>
  <c r="D465" i="1"/>
  <c r="E9586" i="1"/>
  <c r="D9587" i="1"/>
  <c r="E8925" i="1"/>
  <c r="D8926" i="1"/>
  <c r="E465" i="1" l="1"/>
  <c r="D466" i="1"/>
  <c r="E8926" i="1"/>
  <c r="D8927" i="1"/>
  <c r="E9587" i="1"/>
  <c r="D9588" i="1"/>
  <c r="D467" i="1" l="1"/>
  <c r="E466" i="1"/>
  <c r="E8927" i="1"/>
  <c r="D8928" i="1"/>
  <c r="E9588" i="1"/>
  <c r="D9589" i="1"/>
  <c r="E467" i="1" l="1"/>
  <c r="D468" i="1"/>
  <c r="E9589" i="1"/>
  <c r="D9590" i="1"/>
  <c r="E8928" i="1"/>
  <c r="D8929" i="1"/>
  <c r="E468" i="1" l="1"/>
  <c r="D469" i="1"/>
  <c r="E9590" i="1"/>
  <c r="D9591" i="1"/>
  <c r="E8929" i="1"/>
  <c r="D8930" i="1"/>
  <c r="E469" i="1" l="1"/>
  <c r="D470" i="1"/>
  <c r="E8930" i="1"/>
  <c r="D8931" i="1"/>
  <c r="E9591" i="1"/>
  <c r="D9592" i="1"/>
  <c r="E470" i="1" l="1"/>
  <c r="D471" i="1"/>
  <c r="E9592" i="1"/>
  <c r="D9593" i="1"/>
  <c r="E8931" i="1"/>
  <c r="D8932" i="1"/>
  <c r="D472" i="1" l="1"/>
  <c r="E471" i="1"/>
  <c r="E9593" i="1"/>
  <c r="D9594" i="1"/>
  <c r="E8932" i="1"/>
  <c r="D8933" i="1"/>
  <c r="E472" i="1" l="1"/>
  <c r="D473" i="1"/>
  <c r="E8933" i="1"/>
  <c r="D8934" i="1"/>
  <c r="E9594" i="1"/>
  <c r="D9595" i="1"/>
  <c r="E473" i="1" l="1"/>
  <c r="D474" i="1"/>
  <c r="E9595" i="1"/>
  <c r="D9596" i="1"/>
  <c r="E8934" i="1"/>
  <c r="D8935" i="1"/>
  <c r="E474" i="1" l="1"/>
  <c r="D475" i="1"/>
  <c r="E8935" i="1"/>
  <c r="D8936" i="1"/>
  <c r="E9596" i="1"/>
  <c r="D9597" i="1"/>
  <c r="E475" i="1" l="1"/>
  <c r="D476" i="1"/>
  <c r="E9597" i="1"/>
  <c r="D9598" i="1"/>
  <c r="E8936" i="1"/>
  <c r="D8937" i="1"/>
  <c r="D477" i="1" l="1"/>
  <c r="E476" i="1"/>
  <c r="E9598" i="1"/>
  <c r="D9599" i="1"/>
  <c r="E8937" i="1"/>
  <c r="D8938" i="1"/>
  <c r="E477" i="1" l="1"/>
  <c r="D478" i="1"/>
  <c r="E9599" i="1"/>
  <c r="D9600" i="1"/>
  <c r="E8938" i="1"/>
  <c r="D8939" i="1"/>
  <c r="D479" i="1" l="1"/>
  <c r="E478" i="1"/>
  <c r="E9600" i="1"/>
  <c r="D9601" i="1"/>
  <c r="D8940" i="1"/>
  <c r="E8939" i="1"/>
  <c r="E479" i="1" l="1"/>
  <c r="D480" i="1"/>
  <c r="E8940" i="1"/>
  <c r="D8941" i="1"/>
  <c r="E9601" i="1"/>
  <c r="D9602" i="1"/>
  <c r="D481" i="1" l="1"/>
  <c r="E480" i="1"/>
  <c r="E9602" i="1"/>
  <c r="D9603" i="1"/>
  <c r="E8941" i="1"/>
  <c r="D8942" i="1"/>
  <c r="D482" i="1" l="1"/>
  <c r="E481" i="1"/>
  <c r="D9604" i="1"/>
  <c r="E9603" i="1"/>
  <c r="E8942" i="1"/>
  <c r="D8943" i="1"/>
  <c r="E482" i="1" l="1"/>
  <c r="D483" i="1"/>
  <c r="E8943" i="1"/>
  <c r="D8944" i="1"/>
  <c r="E9604" i="1"/>
  <c r="D9605" i="1"/>
  <c r="E483" i="1" l="1"/>
  <c r="D484" i="1"/>
  <c r="E9605" i="1"/>
  <c r="D9606" i="1"/>
  <c r="E8944" i="1"/>
  <c r="D8945" i="1"/>
  <c r="E484" i="1" l="1"/>
  <c r="D485" i="1"/>
  <c r="E8945" i="1"/>
  <c r="D8946" i="1"/>
  <c r="E9606" i="1"/>
  <c r="D9607" i="1"/>
  <c r="E485" i="1" l="1"/>
  <c r="D486" i="1"/>
  <c r="E9607" i="1"/>
  <c r="D9608" i="1"/>
  <c r="E8946" i="1"/>
  <c r="D8947" i="1"/>
  <c r="D487" i="1" l="1"/>
  <c r="E486" i="1"/>
  <c r="E8947" i="1"/>
  <c r="D8948" i="1"/>
  <c r="E9608" i="1"/>
  <c r="D9609" i="1"/>
  <c r="E487" i="1" l="1"/>
  <c r="D488" i="1"/>
  <c r="E8948" i="1"/>
  <c r="D8949" i="1"/>
  <c r="D9610" i="1"/>
  <c r="E9609" i="1"/>
  <c r="E488" i="1" l="1"/>
  <c r="D489" i="1"/>
  <c r="E8949" i="1"/>
  <c r="D8950" i="1"/>
  <c r="E9610" i="1"/>
  <c r="D9611" i="1"/>
  <c r="E489" i="1" l="1"/>
  <c r="D490" i="1"/>
  <c r="E8950" i="1"/>
  <c r="D8951" i="1"/>
  <c r="D9612" i="1"/>
  <c r="E9611" i="1"/>
  <c r="E490" i="1" l="1"/>
  <c r="D491" i="1"/>
  <c r="E9612" i="1"/>
  <c r="D9613" i="1"/>
  <c r="E8951" i="1"/>
  <c r="D8952" i="1"/>
  <c r="E491" i="1" l="1"/>
  <c r="D492" i="1"/>
  <c r="E8952" i="1"/>
  <c r="D8953" i="1"/>
  <c r="E9613" i="1"/>
  <c r="D9614" i="1"/>
  <c r="D493" i="1" l="1"/>
  <c r="E492" i="1"/>
  <c r="E8953" i="1"/>
  <c r="D8954" i="1"/>
  <c r="E9614" i="1"/>
  <c r="D9615" i="1"/>
  <c r="E493" i="1" l="1"/>
  <c r="D494" i="1"/>
  <c r="E9615" i="1"/>
  <c r="D9616" i="1"/>
  <c r="E8954" i="1"/>
  <c r="D8955" i="1"/>
  <c r="E494" i="1" l="1"/>
  <c r="D495" i="1"/>
  <c r="E9616" i="1"/>
  <c r="D9617" i="1"/>
  <c r="E8955" i="1"/>
  <c r="D8956" i="1"/>
  <c r="E495" i="1" l="1"/>
  <c r="D496" i="1"/>
  <c r="E8956" i="1"/>
  <c r="D8957" i="1"/>
  <c r="E9617" i="1"/>
  <c r="D9618" i="1"/>
  <c r="E496" i="1" l="1"/>
  <c r="D497" i="1"/>
  <c r="E9618" i="1"/>
  <c r="D9619" i="1"/>
  <c r="E8957" i="1"/>
  <c r="D8958" i="1"/>
  <c r="E497" i="1" l="1"/>
  <c r="D498" i="1"/>
  <c r="E8958" i="1"/>
  <c r="D8959" i="1"/>
  <c r="E9619" i="1"/>
  <c r="D9620" i="1"/>
  <c r="E498" i="1" l="1"/>
  <c r="D499" i="1"/>
  <c r="E9620" i="1"/>
  <c r="D9621" i="1"/>
  <c r="E8959" i="1"/>
  <c r="D8960" i="1"/>
  <c r="E499" i="1" l="1"/>
  <c r="D500" i="1"/>
  <c r="E8960" i="1"/>
  <c r="D8961" i="1"/>
  <c r="E9621" i="1"/>
  <c r="D9622" i="1"/>
  <c r="E500" i="1" l="1"/>
  <c r="D501" i="1"/>
  <c r="E9622" i="1"/>
  <c r="D9623" i="1"/>
  <c r="E8961" i="1"/>
  <c r="D8962" i="1"/>
  <c r="E501" i="1" l="1"/>
  <c r="D502" i="1"/>
  <c r="E8962" i="1"/>
  <c r="D8963" i="1"/>
  <c r="E9623" i="1"/>
  <c r="D9624" i="1"/>
  <c r="E502" i="1" l="1"/>
  <c r="D503" i="1"/>
  <c r="E9624" i="1"/>
  <c r="D9625" i="1"/>
  <c r="D8964" i="1"/>
  <c r="E8963" i="1"/>
  <c r="E503" i="1" l="1"/>
  <c r="D504" i="1"/>
  <c r="E9625" i="1"/>
  <c r="D9626" i="1"/>
  <c r="E8964" i="1"/>
  <c r="D8965" i="1"/>
  <c r="E504" i="1" l="1"/>
  <c r="D505" i="1"/>
  <c r="E8965" i="1"/>
  <c r="D8966" i="1"/>
  <c r="E9626" i="1"/>
  <c r="D9627" i="1"/>
  <c r="E505" i="1" l="1"/>
  <c r="D506" i="1"/>
  <c r="E9627" i="1"/>
  <c r="D9628" i="1"/>
  <c r="E8966" i="1"/>
  <c r="D8967" i="1"/>
  <c r="E506" i="1" l="1"/>
  <c r="D507" i="1"/>
  <c r="E9628" i="1"/>
  <c r="D9629" i="1"/>
  <c r="E8967" i="1"/>
  <c r="D8968" i="1"/>
  <c r="E507" i="1" l="1"/>
  <c r="D508" i="1"/>
  <c r="E8968" i="1"/>
  <c r="D8969" i="1"/>
  <c r="E9629" i="1"/>
  <c r="D9630" i="1"/>
  <c r="E508" i="1" l="1"/>
  <c r="D509" i="1"/>
  <c r="E9630" i="1"/>
  <c r="D9631" i="1"/>
  <c r="D8970" i="1"/>
  <c r="E8969" i="1"/>
  <c r="E509" i="1" l="1"/>
  <c r="D510" i="1"/>
  <c r="E8970" i="1"/>
  <c r="D8971" i="1"/>
  <c r="E9631" i="1"/>
  <c r="D9632" i="1"/>
  <c r="E510" i="1" l="1"/>
  <c r="D511" i="1"/>
  <c r="E9632" i="1"/>
  <c r="D9633" i="1"/>
  <c r="D8972" i="1"/>
  <c r="E8971" i="1"/>
  <c r="E511" i="1" l="1"/>
  <c r="D512" i="1"/>
  <c r="E8972" i="1"/>
  <c r="D8973" i="1"/>
  <c r="E9633" i="1"/>
  <c r="D9634" i="1"/>
  <c r="E512" i="1" l="1"/>
  <c r="D513" i="1"/>
  <c r="E9634" i="1"/>
  <c r="D9635" i="1"/>
  <c r="E8973" i="1"/>
  <c r="D8974" i="1"/>
  <c r="D514" i="1" l="1"/>
  <c r="E513" i="1"/>
  <c r="E8974" i="1"/>
  <c r="D8975" i="1"/>
  <c r="E9635" i="1"/>
  <c r="D9636" i="1"/>
  <c r="D515" i="1" l="1"/>
  <c r="E514" i="1"/>
  <c r="E9636" i="1"/>
  <c r="D9637" i="1"/>
  <c r="E8975" i="1"/>
  <c r="D8976" i="1"/>
  <c r="E515" i="1" l="1"/>
  <c r="D516" i="1"/>
  <c r="E9637" i="1"/>
  <c r="D9638" i="1"/>
  <c r="E8976" i="1"/>
  <c r="D8977" i="1"/>
  <c r="E516" i="1" l="1"/>
  <c r="D517" i="1"/>
  <c r="E8977" i="1"/>
  <c r="D8978" i="1"/>
  <c r="E9638" i="1"/>
  <c r="D9639" i="1"/>
  <c r="E517" i="1" l="1"/>
  <c r="D518" i="1"/>
  <c r="E9639" i="1"/>
  <c r="D9640" i="1"/>
  <c r="E8978" i="1"/>
  <c r="D8979" i="1"/>
  <c r="E518" i="1" l="1"/>
  <c r="D519" i="1"/>
  <c r="E9640" i="1"/>
  <c r="D9641" i="1"/>
  <c r="E8979" i="1"/>
  <c r="D8980" i="1"/>
  <c r="E519" i="1" l="1"/>
  <c r="D520" i="1"/>
  <c r="E8980" i="1"/>
  <c r="D8981" i="1"/>
  <c r="E9641" i="1"/>
  <c r="D9642" i="1"/>
  <c r="D521" i="1" l="1"/>
  <c r="E520" i="1"/>
  <c r="E9642" i="1"/>
  <c r="D9643" i="1"/>
  <c r="E8981" i="1"/>
  <c r="D8982" i="1"/>
  <c r="E521" i="1" l="1"/>
  <c r="D522" i="1"/>
  <c r="D9644" i="1"/>
  <c r="E9643" i="1"/>
  <c r="E8982" i="1"/>
  <c r="D8983" i="1"/>
  <c r="D523" i="1" l="1"/>
  <c r="E522" i="1"/>
  <c r="E8983" i="1"/>
  <c r="D8984" i="1"/>
  <c r="E9644" i="1"/>
  <c r="D9645" i="1"/>
  <c r="E523" i="1" l="1"/>
  <c r="D524" i="1"/>
  <c r="E8984" i="1"/>
  <c r="D8985" i="1"/>
  <c r="E9645" i="1"/>
  <c r="D9646" i="1"/>
  <c r="E524" i="1" l="1"/>
  <c r="D525" i="1"/>
  <c r="E9646" i="1"/>
  <c r="D9647" i="1"/>
  <c r="E8985" i="1"/>
  <c r="D8986" i="1"/>
  <c r="E525" i="1" l="1"/>
  <c r="D526" i="1"/>
  <c r="E8986" i="1"/>
  <c r="D8987" i="1"/>
  <c r="E9647" i="1"/>
  <c r="D9648" i="1"/>
  <c r="E526" i="1" l="1"/>
  <c r="D527" i="1"/>
  <c r="E8987" i="1"/>
  <c r="D8988" i="1"/>
  <c r="E9648" i="1"/>
  <c r="D9649" i="1"/>
  <c r="E527" i="1" l="1"/>
  <c r="D528" i="1"/>
  <c r="E9649" i="1"/>
  <c r="D9650" i="1"/>
  <c r="E8988" i="1"/>
  <c r="D8989" i="1"/>
  <c r="E528" i="1" l="1"/>
  <c r="D529" i="1"/>
  <c r="E8989" i="1"/>
  <c r="D8990" i="1"/>
  <c r="E9650" i="1"/>
  <c r="D9651" i="1"/>
  <c r="D530" i="1" l="1"/>
  <c r="E529" i="1"/>
  <c r="E9651" i="1"/>
  <c r="D9652" i="1"/>
  <c r="E8990" i="1"/>
  <c r="D8991" i="1"/>
  <c r="D531" i="1" l="1"/>
  <c r="E530" i="1"/>
  <c r="E8991" i="1"/>
  <c r="D8992" i="1"/>
  <c r="E9652" i="1"/>
  <c r="D9653" i="1"/>
  <c r="E531" i="1" l="1"/>
  <c r="D532" i="1"/>
  <c r="E8992" i="1"/>
  <c r="D8993" i="1"/>
  <c r="E9653" i="1"/>
  <c r="D9654" i="1"/>
  <c r="E532" i="1" l="1"/>
  <c r="D533" i="1"/>
  <c r="E9654" i="1"/>
  <c r="D9655" i="1"/>
  <c r="E8993" i="1"/>
  <c r="D8994" i="1"/>
  <c r="E533" i="1" l="1"/>
  <c r="D534" i="1"/>
  <c r="E9655" i="1"/>
  <c r="D9656" i="1"/>
  <c r="E8994" i="1"/>
  <c r="D8995" i="1"/>
  <c r="E534" i="1" l="1"/>
  <c r="D535" i="1"/>
  <c r="E8995" i="1"/>
  <c r="D8996" i="1"/>
  <c r="E9656" i="1"/>
  <c r="D9657" i="1"/>
  <c r="E535" i="1" l="1"/>
  <c r="D536" i="1"/>
  <c r="E8996" i="1"/>
  <c r="D8997" i="1"/>
  <c r="E9657" i="1"/>
  <c r="D9658" i="1"/>
  <c r="E536" i="1" l="1"/>
  <c r="D537" i="1"/>
  <c r="E9658" i="1"/>
  <c r="D9659" i="1"/>
  <c r="E8997" i="1"/>
  <c r="D8998" i="1"/>
  <c r="E537" i="1" l="1"/>
  <c r="D538" i="1"/>
  <c r="E8998" i="1"/>
  <c r="D8999" i="1"/>
  <c r="E9659" i="1"/>
  <c r="D9660" i="1"/>
  <c r="E538" i="1" l="1"/>
  <c r="D539" i="1"/>
  <c r="E9660" i="1"/>
  <c r="D9661" i="1"/>
  <c r="E8999" i="1"/>
  <c r="D9000" i="1"/>
  <c r="E539" i="1" l="1"/>
  <c r="D540" i="1"/>
  <c r="E9000" i="1"/>
  <c r="D9001" i="1"/>
  <c r="E9661" i="1"/>
  <c r="D9662" i="1"/>
  <c r="E540" i="1" l="1"/>
  <c r="D541" i="1"/>
  <c r="E9662" i="1"/>
  <c r="D9663" i="1"/>
  <c r="E9001" i="1"/>
  <c r="D9002" i="1"/>
  <c r="E541" i="1" l="1"/>
  <c r="D542" i="1"/>
  <c r="E9663" i="1"/>
  <c r="D9664" i="1"/>
  <c r="E9002" i="1"/>
  <c r="D9003" i="1"/>
  <c r="E542" i="1" l="1"/>
  <c r="D543" i="1"/>
  <c r="D9004" i="1"/>
  <c r="E9003" i="1"/>
  <c r="E9664" i="1"/>
  <c r="D9665" i="1"/>
  <c r="E543" i="1" l="1"/>
  <c r="D544" i="1"/>
  <c r="E9665" i="1"/>
  <c r="D9666" i="1"/>
  <c r="E9004" i="1"/>
  <c r="D9005" i="1"/>
  <c r="E544" i="1" l="1"/>
  <c r="D545" i="1"/>
  <c r="E9005" i="1"/>
  <c r="D9006" i="1"/>
  <c r="E9666" i="1"/>
  <c r="D9667" i="1"/>
  <c r="D546" i="1" l="1"/>
  <c r="E545" i="1"/>
  <c r="E9667" i="1"/>
  <c r="D9668" i="1"/>
  <c r="E9006" i="1"/>
  <c r="D9007" i="1"/>
  <c r="D547" i="1" l="1"/>
  <c r="E546" i="1"/>
  <c r="E9007" i="1"/>
  <c r="D9008" i="1"/>
  <c r="E9668" i="1"/>
  <c r="D9669" i="1"/>
  <c r="D548" i="1" l="1"/>
  <c r="E547" i="1"/>
  <c r="E9669" i="1"/>
  <c r="D9670" i="1"/>
  <c r="E9008" i="1"/>
  <c r="D9009" i="1"/>
  <c r="D549" i="1" l="1"/>
  <c r="E548" i="1"/>
  <c r="E9009" i="1"/>
  <c r="D9010" i="1"/>
  <c r="E9670" i="1"/>
  <c r="D9671" i="1"/>
  <c r="E549" i="1" l="1"/>
  <c r="D550" i="1"/>
  <c r="E9671" i="1"/>
  <c r="D9672" i="1"/>
  <c r="E9010" i="1"/>
  <c r="D9011" i="1"/>
  <c r="E550" i="1" l="1"/>
  <c r="D551" i="1"/>
  <c r="E9011" i="1"/>
  <c r="D9012" i="1"/>
  <c r="E9672" i="1"/>
  <c r="D9673" i="1"/>
  <c r="E551" i="1" l="1"/>
  <c r="D552" i="1"/>
  <c r="D9674" i="1"/>
  <c r="E9673" i="1"/>
  <c r="E9012" i="1"/>
  <c r="D9013" i="1"/>
  <c r="D553" i="1" l="1"/>
  <c r="E552" i="1"/>
  <c r="E9674" i="1"/>
  <c r="D9675" i="1"/>
  <c r="E9013" i="1"/>
  <c r="D9014" i="1"/>
  <c r="E553" i="1" l="1"/>
  <c r="D554" i="1"/>
  <c r="E9014" i="1"/>
  <c r="D9015" i="1"/>
  <c r="D9676" i="1"/>
  <c r="E9675" i="1"/>
  <c r="D555" i="1" l="1"/>
  <c r="E554" i="1"/>
  <c r="E9676" i="1"/>
  <c r="D9677" i="1"/>
  <c r="E9015" i="1"/>
  <c r="D9016" i="1"/>
  <c r="D556" i="1" l="1"/>
  <c r="E555" i="1"/>
  <c r="E9677" i="1"/>
  <c r="D9678" i="1"/>
  <c r="E9016" i="1"/>
  <c r="D9017" i="1"/>
  <c r="E556" i="1" l="1"/>
  <c r="D557" i="1"/>
  <c r="E9678" i="1"/>
  <c r="D9679" i="1"/>
  <c r="E9017" i="1"/>
  <c r="D9018" i="1"/>
  <c r="D558" i="1" l="1"/>
  <c r="E557" i="1"/>
  <c r="E9018" i="1"/>
  <c r="D9019" i="1"/>
  <c r="E9679" i="1"/>
  <c r="D9680" i="1"/>
  <c r="E558" i="1" l="1"/>
  <c r="D559" i="1"/>
  <c r="E9680" i="1"/>
  <c r="D9681" i="1"/>
  <c r="E9019" i="1"/>
  <c r="D9020" i="1"/>
  <c r="D560" i="1" l="1"/>
  <c r="E559" i="1"/>
  <c r="E9020" i="1"/>
  <c r="D9021" i="1"/>
  <c r="D9682" i="1"/>
  <c r="E9681" i="1"/>
  <c r="D561" i="1" l="1"/>
  <c r="E560" i="1"/>
  <c r="E9021" i="1"/>
  <c r="D9022" i="1"/>
  <c r="E9682" i="1"/>
  <c r="D9683" i="1"/>
  <c r="E561" i="1" l="1"/>
  <c r="D562" i="1"/>
  <c r="E9022" i="1"/>
  <c r="D9023" i="1"/>
  <c r="E9683" i="1"/>
  <c r="D9684" i="1"/>
  <c r="D563" i="1" l="1"/>
  <c r="E562" i="1"/>
  <c r="E9684" i="1"/>
  <c r="D9685" i="1"/>
  <c r="E9023" i="1"/>
  <c r="D9024" i="1"/>
  <c r="E563" i="1" l="1"/>
  <c r="D564" i="1"/>
  <c r="E9685" i="1"/>
  <c r="D9686" i="1"/>
  <c r="E9024" i="1"/>
  <c r="D9025" i="1"/>
  <c r="D565" i="1" l="1"/>
  <c r="E564" i="1"/>
  <c r="E9686" i="1"/>
  <c r="D9687" i="1"/>
  <c r="E9025" i="1"/>
  <c r="D9026" i="1"/>
  <c r="D566" i="1" l="1"/>
  <c r="E565" i="1"/>
  <c r="E9687" i="1"/>
  <c r="D9688" i="1"/>
  <c r="E9026" i="1"/>
  <c r="D9027" i="1"/>
  <c r="E566" i="1" l="1"/>
  <c r="D567" i="1"/>
  <c r="E9027" i="1"/>
  <c r="D9028" i="1"/>
  <c r="E9688" i="1"/>
  <c r="D9689" i="1"/>
  <c r="D568" i="1" l="1"/>
  <c r="E567" i="1"/>
  <c r="E9028" i="1"/>
  <c r="D9029" i="1"/>
  <c r="E9689" i="1"/>
  <c r="D9690" i="1"/>
  <c r="D569" i="1" l="1"/>
  <c r="E568" i="1"/>
  <c r="E9690" i="1"/>
  <c r="D9691" i="1"/>
  <c r="E9029" i="1"/>
  <c r="D9030" i="1"/>
  <c r="E569" i="1" l="1"/>
  <c r="D570" i="1"/>
  <c r="E9030" i="1"/>
  <c r="D9031" i="1"/>
  <c r="E9691" i="1"/>
  <c r="D9692" i="1"/>
  <c r="D571" i="1" l="1"/>
  <c r="E570" i="1"/>
  <c r="E9692" i="1"/>
  <c r="D9693" i="1"/>
  <c r="E9031" i="1"/>
  <c r="D9032" i="1"/>
  <c r="D572" i="1" l="1"/>
  <c r="E571" i="1"/>
  <c r="E9693" i="1"/>
  <c r="D9694" i="1"/>
  <c r="E9032" i="1"/>
  <c r="D9033" i="1"/>
  <c r="E572" i="1" l="1"/>
  <c r="D573" i="1"/>
  <c r="D9034" i="1"/>
  <c r="E9033" i="1"/>
  <c r="E9694" i="1"/>
  <c r="D9695" i="1"/>
  <c r="D574" i="1" l="1"/>
  <c r="E573" i="1"/>
  <c r="E9695" i="1"/>
  <c r="D9696" i="1"/>
  <c r="E9034" i="1"/>
  <c r="D9035" i="1"/>
  <c r="D575" i="1" l="1"/>
  <c r="E574" i="1"/>
  <c r="D9036" i="1"/>
  <c r="E9035" i="1"/>
  <c r="E9696" i="1"/>
  <c r="D9697" i="1"/>
  <c r="D576" i="1" l="1"/>
  <c r="E575" i="1"/>
  <c r="E9697" i="1"/>
  <c r="D9698" i="1"/>
  <c r="E9036" i="1"/>
  <c r="D9037" i="1"/>
  <c r="E576" i="1" l="1"/>
  <c r="D577" i="1"/>
  <c r="E9037" i="1"/>
  <c r="D9038" i="1"/>
  <c r="E9698" i="1"/>
  <c r="D9699" i="1"/>
  <c r="D578" i="1" l="1"/>
  <c r="E577" i="1"/>
  <c r="E9699" i="1"/>
  <c r="D9700" i="1"/>
  <c r="E9038" i="1"/>
  <c r="D9039" i="1"/>
  <c r="D579" i="1" l="1"/>
  <c r="E578" i="1"/>
  <c r="E9039" i="1"/>
  <c r="D9040" i="1"/>
  <c r="E9700" i="1"/>
  <c r="D9701" i="1"/>
  <c r="D580" i="1" l="1"/>
  <c r="E579" i="1"/>
  <c r="E9040" i="1"/>
  <c r="D9041" i="1"/>
  <c r="E9701" i="1"/>
  <c r="D9702" i="1"/>
  <c r="D581" i="1" l="1"/>
  <c r="E580" i="1"/>
  <c r="E9702" i="1"/>
  <c r="D9703" i="1"/>
  <c r="D9042" i="1"/>
  <c r="E9041" i="1"/>
  <c r="E581" i="1" l="1"/>
  <c r="D582" i="1"/>
  <c r="E9703" i="1"/>
  <c r="D9704" i="1"/>
  <c r="E9042" i="1"/>
  <c r="D9043" i="1"/>
  <c r="E582" i="1" l="1"/>
  <c r="D583" i="1"/>
  <c r="E9043" i="1"/>
  <c r="D9044" i="1"/>
  <c r="E9704" i="1"/>
  <c r="D9705" i="1"/>
  <c r="D584" i="1" l="1"/>
  <c r="E583" i="1"/>
  <c r="E9705" i="1"/>
  <c r="D9706" i="1"/>
  <c r="E9044" i="1"/>
  <c r="D9045" i="1"/>
  <c r="D585" i="1" l="1"/>
  <c r="E584" i="1"/>
  <c r="E9045" i="1"/>
  <c r="D9046" i="1"/>
  <c r="E9706" i="1"/>
  <c r="D9707" i="1"/>
  <c r="D586" i="1" l="1"/>
  <c r="E585" i="1"/>
  <c r="D9708" i="1"/>
  <c r="E9707" i="1"/>
  <c r="E9046" i="1"/>
  <c r="D9047" i="1"/>
  <c r="E586" i="1" l="1"/>
  <c r="D587" i="1"/>
  <c r="E9047" i="1"/>
  <c r="D9048" i="1"/>
  <c r="E9708" i="1"/>
  <c r="D9709" i="1"/>
  <c r="D588" i="1" l="1"/>
  <c r="E587" i="1"/>
  <c r="E9048" i="1"/>
  <c r="D9049" i="1"/>
  <c r="E9709" i="1"/>
  <c r="D9710" i="1"/>
  <c r="E588" i="1" l="1"/>
  <c r="D589" i="1"/>
  <c r="E9049" i="1"/>
  <c r="D9050" i="1"/>
  <c r="E9710" i="1"/>
  <c r="D9711" i="1"/>
  <c r="E589" i="1" l="1"/>
  <c r="D590" i="1"/>
  <c r="E9711" i="1"/>
  <c r="D9712" i="1"/>
  <c r="E9050" i="1"/>
  <c r="D9051" i="1"/>
  <c r="E590" i="1" l="1"/>
  <c r="D591" i="1"/>
  <c r="E9712" i="1"/>
  <c r="D9713" i="1"/>
  <c r="E9051" i="1"/>
  <c r="D9052" i="1"/>
  <c r="D592" i="1" l="1"/>
  <c r="E591" i="1"/>
  <c r="E9052" i="1"/>
  <c r="D9053" i="1"/>
  <c r="E9713" i="1"/>
  <c r="D9714" i="1"/>
  <c r="E592" i="1" l="1"/>
  <c r="D593" i="1"/>
  <c r="E9053" i="1"/>
  <c r="D9054" i="1"/>
  <c r="E9714" i="1"/>
  <c r="D9715" i="1"/>
  <c r="E593" i="1" l="1"/>
  <c r="D594" i="1"/>
  <c r="E9054" i="1"/>
  <c r="D9055" i="1"/>
  <c r="E9715" i="1"/>
  <c r="D9716" i="1"/>
  <c r="E594" i="1" l="1"/>
  <c r="D595" i="1"/>
  <c r="E9716" i="1"/>
  <c r="D9717" i="1"/>
  <c r="E9055" i="1"/>
  <c r="D9056" i="1"/>
  <c r="E595" i="1" l="1"/>
  <c r="D596" i="1"/>
  <c r="E9056" i="1"/>
  <c r="D9057" i="1"/>
  <c r="E9717" i="1"/>
  <c r="D9718" i="1"/>
  <c r="D597" i="1" l="1"/>
  <c r="E596" i="1"/>
  <c r="E9718" i="1"/>
  <c r="D9719" i="1"/>
  <c r="E9057" i="1"/>
  <c r="D9058" i="1"/>
  <c r="D598" i="1" l="1"/>
  <c r="E597" i="1"/>
  <c r="E9719" i="1"/>
  <c r="D9720" i="1"/>
  <c r="E9058" i="1"/>
  <c r="D9059" i="1"/>
  <c r="D599" i="1" l="1"/>
  <c r="E598" i="1"/>
  <c r="E9720" i="1"/>
  <c r="D9721" i="1"/>
  <c r="E9059" i="1"/>
  <c r="D9060" i="1"/>
  <c r="D600" i="1" l="1"/>
  <c r="E599" i="1"/>
  <c r="E9721" i="1"/>
  <c r="D9722" i="1"/>
  <c r="E9060" i="1"/>
  <c r="D9061" i="1"/>
  <c r="D601" i="1" l="1"/>
  <c r="E600" i="1"/>
  <c r="E9722" i="1"/>
  <c r="D9723" i="1"/>
  <c r="E9061" i="1"/>
  <c r="D9062" i="1"/>
  <c r="D602" i="1" l="1"/>
  <c r="E601" i="1"/>
  <c r="E9062" i="1"/>
  <c r="D9063" i="1"/>
  <c r="E9723" i="1"/>
  <c r="D9724" i="1"/>
  <c r="D603" i="1" l="1"/>
  <c r="E602" i="1"/>
  <c r="E9063" i="1"/>
  <c r="D9064" i="1"/>
  <c r="E9724" i="1"/>
  <c r="D9725" i="1"/>
  <c r="D604" i="1" l="1"/>
  <c r="E603" i="1"/>
  <c r="E9725" i="1"/>
  <c r="D9726" i="1"/>
  <c r="E9064" i="1"/>
  <c r="D9065" i="1"/>
  <c r="E604" i="1" l="1"/>
  <c r="D605" i="1"/>
  <c r="E9065" i="1"/>
  <c r="D9066" i="1"/>
  <c r="E9726" i="1"/>
  <c r="D9727" i="1"/>
  <c r="E605" i="1" l="1"/>
  <c r="D606" i="1"/>
  <c r="E9727" i="1"/>
  <c r="D9728" i="1"/>
  <c r="E9066" i="1"/>
  <c r="D9067" i="1"/>
  <c r="D607" i="1" l="1"/>
  <c r="E606" i="1"/>
  <c r="D9068" i="1"/>
  <c r="E9067" i="1"/>
  <c r="E9728" i="1"/>
  <c r="D9729" i="1"/>
  <c r="D608" i="1" l="1"/>
  <c r="E607" i="1"/>
  <c r="E9729" i="1"/>
  <c r="D9730" i="1"/>
  <c r="E9068" i="1"/>
  <c r="D9069" i="1"/>
  <c r="E608" i="1" l="1"/>
  <c r="D609" i="1"/>
  <c r="E9730" i="1"/>
  <c r="D9731" i="1"/>
  <c r="E9069" i="1"/>
  <c r="D9070" i="1"/>
  <c r="D610" i="1" l="1"/>
  <c r="E609" i="1"/>
  <c r="D9732" i="1"/>
  <c r="E9731" i="1"/>
  <c r="E9070" i="1"/>
  <c r="D9071" i="1"/>
  <c r="D611" i="1" l="1"/>
  <c r="E610" i="1"/>
  <c r="E9732" i="1"/>
  <c r="D9733" i="1"/>
  <c r="E9071" i="1"/>
  <c r="D9072" i="1"/>
  <c r="D612" i="1" l="1"/>
  <c r="E611" i="1"/>
  <c r="E9733" i="1"/>
  <c r="D9734" i="1"/>
  <c r="E9072" i="1"/>
  <c r="D9073" i="1"/>
  <c r="E612" i="1" l="1"/>
  <c r="D613" i="1"/>
  <c r="E9734" i="1"/>
  <c r="D9735" i="1"/>
  <c r="E9073" i="1"/>
  <c r="D9074" i="1"/>
  <c r="D614" i="1" l="1"/>
  <c r="E613" i="1"/>
  <c r="E9074" i="1"/>
  <c r="D9075" i="1"/>
  <c r="E9735" i="1"/>
  <c r="D9736" i="1"/>
  <c r="E614" i="1" l="1"/>
  <c r="D615" i="1"/>
  <c r="E9075" i="1"/>
  <c r="D9076" i="1"/>
  <c r="E9736" i="1"/>
  <c r="D9737" i="1"/>
  <c r="E615" i="1" l="1"/>
  <c r="D616" i="1"/>
  <c r="D9738" i="1"/>
  <c r="E9737" i="1"/>
  <c r="E9076" i="1"/>
  <c r="D9077" i="1"/>
  <c r="E616" i="1" l="1"/>
  <c r="D617" i="1"/>
  <c r="E9077" i="1"/>
  <c r="D9078" i="1"/>
  <c r="E9738" i="1"/>
  <c r="D9739" i="1"/>
  <c r="D618" i="1" l="1"/>
  <c r="E617" i="1"/>
  <c r="E9078" i="1"/>
  <c r="D9079" i="1"/>
  <c r="D9740" i="1"/>
  <c r="E9739" i="1"/>
  <c r="D619" i="1" l="1"/>
  <c r="E618" i="1"/>
  <c r="E9740" i="1"/>
  <c r="D9741" i="1"/>
  <c r="E9079" i="1"/>
  <c r="D9080" i="1"/>
  <c r="D620" i="1" l="1"/>
  <c r="E619" i="1"/>
  <c r="E9080" i="1"/>
  <c r="D9081" i="1"/>
  <c r="E9741" i="1"/>
  <c r="D9742" i="1"/>
  <c r="D621" i="1" l="1"/>
  <c r="E620" i="1"/>
  <c r="E9742" i="1"/>
  <c r="D9743" i="1"/>
  <c r="E9081" i="1"/>
  <c r="D9082" i="1"/>
  <c r="D622" i="1" l="1"/>
  <c r="E621" i="1"/>
  <c r="E9743" i="1"/>
  <c r="D9744" i="1"/>
  <c r="E9082" i="1"/>
  <c r="D9083" i="1"/>
  <c r="E622" i="1" l="1"/>
  <c r="D623" i="1"/>
  <c r="E9744" i="1"/>
  <c r="D9745" i="1"/>
  <c r="E9083" i="1"/>
  <c r="D9084" i="1"/>
  <c r="E623" i="1" l="1"/>
  <c r="D624" i="1"/>
  <c r="E9745" i="1"/>
  <c r="D9746" i="1"/>
  <c r="E9084" i="1"/>
  <c r="D9085" i="1"/>
  <c r="D625" i="1" l="1"/>
  <c r="E624" i="1"/>
  <c r="E9746" i="1"/>
  <c r="D9747" i="1"/>
  <c r="E9085" i="1"/>
  <c r="D9086" i="1"/>
  <c r="E625" i="1" l="1"/>
  <c r="D626" i="1"/>
  <c r="E9747" i="1"/>
  <c r="D9748" i="1"/>
  <c r="E9086" i="1"/>
  <c r="D9087" i="1"/>
  <c r="E626" i="1" l="1"/>
  <c r="D627" i="1"/>
  <c r="E9748" i="1"/>
  <c r="D9749" i="1"/>
  <c r="E9087" i="1"/>
  <c r="D9088" i="1"/>
  <c r="E627" i="1" l="1"/>
  <c r="D628" i="1"/>
  <c r="E9088" i="1"/>
  <c r="D9089" i="1"/>
  <c r="E9749" i="1"/>
  <c r="D9750" i="1"/>
  <c r="D629" i="1" l="1"/>
  <c r="E628" i="1"/>
  <c r="E9750" i="1"/>
  <c r="D9751" i="1"/>
  <c r="E9089" i="1"/>
  <c r="E9090" i="1"/>
  <c r="F9090" i="1" s="1"/>
  <c r="E629" i="1" l="1"/>
  <c r="D630" i="1"/>
  <c r="E9751" i="1"/>
  <c r="D9752" i="1"/>
  <c r="D631" i="1" l="1"/>
  <c r="E630" i="1"/>
  <c r="E9752" i="1"/>
  <c r="D9753" i="1"/>
  <c r="E631" i="1" l="1"/>
  <c r="D632" i="1"/>
  <c r="E9753" i="1"/>
  <c r="D9754" i="1"/>
  <c r="E632" i="1" l="1"/>
  <c r="D633" i="1"/>
  <c r="E9754" i="1"/>
  <c r="D9755" i="1"/>
  <c r="E633" i="1" l="1"/>
  <c r="D634" i="1"/>
  <c r="E9755" i="1"/>
  <c r="D9756" i="1"/>
  <c r="D635" i="1" l="1"/>
  <c r="E634" i="1"/>
  <c r="E9756" i="1"/>
  <c r="D9757" i="1"/>
  <c r="D636" i="1" l="1"/>
  <c r="E635" i="1"/>
  <c r="E9757" i="1"/>
  <c r="D9758" i="1"/>
  <c r="E636" i="1" l="1"/>
  <c r="D637" i="1"/>
  <c r="E9758" i="1"/>
  <c r="D9759" i="1"/>
  <c r="E637" i="1" l="1"/>
  <c r="D638" i="1"/>
  <c r="E9759" i="1"/>
  <c r="D9760" i="1"/>
  <c r="E638" i="1" l="1"/>
  <c r="D639" i="1"/>
  <c r="E9760" i="1"/>
  <c r="D9761" i="1"/>
  <c r="E639" i="1" l="1"/>
  <c r="D640" i="1"/>
  <c r="E9761" i="1"/>
  <c r="D9762" i="1"/>
  <c r="D641" i="1" l="1"/>
  <c r="E640" i="1"/>
  <c r="E9762" i="1"/>
  <c r="D9763" i="1"/>
  <c r="D642" i="1" l="1"/>
  <c r="E641" i="1"/>
  <c r="E9763" i="1"/>
  <c r="D9764" i="1"/>
  <c r="E642" i="1" l="1"/>
  <c r="D643" i="1"/>
  <c r="E9764" i="1"/>
  <c r="D9765" i="1"/>
  <c r="D644" i="1" l="1"/>
  <c r="E643" i="1"/>
  <c r="E9765" i="1"/>
  <c r="D9766" i="1"/>
  <c r="D645" i="1" l="1"/>
  <c r="E644" i="1"/>
  <c r="E9766" i="1"/>
  <c r="D9767" i="1"/>
  <c r="D646" i="1" l="1"/>
  <c r="E645" i="1"/>
  <c r="E9767" i="1"/>
  <c r="D9768" i="1"/>
  <c r="E646" i="1" l="1"/>
  <c r="D647" i="1"/>
  <c r="E9768" i="1"/>
  <c r="D9769" i="1"/>
  <c r="E647" i="1" l="1"/>
  <c r="D648" i="1"/>
  <c r="E9769" i="1"/>
  <c r="D9770" i="1"/>
  <c r="D649" i="1" l="1"/>
  <c r="E648" i="1"/>
  <c r="E9770" i="1"/>
  <c r="D9771" i="1"/>
  <c r="E649" i="1" l="1"/>
  <c r="D650" i="1"/>
  <c r="D9772" i="1"/>
  <c r="E9771" i="1"/>
  <c r="D651" i="1" l="1"/>
  <c r="E650" i="1"/>
  <c r="E9772" i="1"/>
  <c r="D9773" i="1"/>
  <c r="D652" i="1" l="1"/>
  <c r="E651" i="1"/>
  <c r="E9773" i="1"/>
  <c r="D9774" i="1"/>
  <c r="D653" i="1" l="1"/>
  <c r="E652" i="1"/>
  <c r="E9774" i="1"/>
  <c r="D9775" i="1"/>
  <c r="E653" i="1" l="1"/>
  <c r="D654" i="1"/>
  <c r="E9775" i="1"/>
  <c r="D9776" i="1"/>
  <c r="D655" i="1" l="1"/>
  <c r="E654" i="1"/>
  <c r="E9776" i="1"/>
  <c r="D9777" i="1"/>
  <c r="D656" i="1" l="1"/>
  <c r="E655" i="1"/>
  <c r="E9777" i="1"/>
  <c r="D9778" i="1"/>
  <c r="E656" i="1" l="1"/>
  <c r="D657" i="1"/>
  <c r="E9778" i="1"/>
  <c r="D9779" i="1"/>
  <c r="E657" i="1" l="1"/>
  <c r="D658" i="1"/>
  <c r="E9779" i="1"/>
  <c r="D9780" i="1"/>
  <c r="D659" i="1" l="1"/>
  <c r="E658" i="1"/>
  <c r="E9780" i="1"/>
  <c r="D9781" i="1"/>
  <c r="E659" i="1" l="1"/>
  <c r="D660" i="1"/>
  <c r="E9781" i="1"/>
  <c r="D9782" i="1"/>
  <c r="D661" i="1" l="1"/>
  <c r="E660" i="1"/>
  <c r="E9782" i="1"/>
  <c r="D9783" i="1"/>
  <c r="D662" i="1" l="1"/>
  <c r="E661" i="1"/>
  <c r="E9783" i="1"/>
  <c r="D9784" i="1"/>
  <c r="D663" i="1" l="1"/>
  <c r="E662" i="1"/>
  <c r="E9784" i="1"/>
  <c r="D9785" i="1"/>
  <c r="E663" i="1" l="1"/>
  <c r="D664" i="1"/>
  <c r="E9785" i="1"/>
  <c r="D9786" i="1"/>
  <c r="E664" i="1" l="1"/>
  <c r="D665" i="1"/>
  <c r="E9786" i="1"/>
  <c r="D9787" i="1"/>
  <c r="D666" i="1" l="1"/>
  <c r="E665" i="1"/>
  <c r="E9787" i="1"/>
  <c r="D9788" i="1"/>
  <c r="E666" i="1" l="1"/>
  <c r="D667" i="1"/>
  <c r="E9788" i="1"/>
  <c r="D9789" i="1"/>
  <c r="D668" i="1" l="1"/>
  <c r="E667" i="1"/>
  <c r="E9789" i="1"/>
  <c r="D9790" i="1"/>
  <c r="D669" i="1" l="1"/>
  <c r="E668" i="1"/>
  <c r="E9790" i="1"/>
  <c r="D9791" i="1"/>
  <c r="D670" i="1" l="1"/>
  <c r="E669" i="1"/>
  <c r="E9791" i="1"/>
  <c r="D9792" i="1"/>
  <c r="E670" i="1" l="1"/>
  <c r="D671" i="1"/>
  <c r="E9792" i="1"/>
  <c r="D9793" i="1"/>
  <c r="E671" i="1" l="1"/>
  <c r="D672" i="1"/>
  <c r="E9793" i="1"/>
  <c r="D9794" i="1"/>
  <c r="D673" i="1" l="1"/>
  <c r="E672" i="1"/>
  <c r="E9794" i="1"/>
  <c r="D9795" i="1"/>
  <c r="D674" i="1" l="1"/>
  <c r="E673" i="1"/>
  <c r="E9795" i="1"/>
  <c r="D9796" i="1"/>
  <c r="E674" i="1" l="1"/>
  <c r="D675" i="1"/>
  <c r="E9796" i="1"/>
  <c r="D9797" i="1"/>
  <c r="D676" i="1" l="1"/>
  <c r="E675" i="1"/>
  <c r="E9797" i="1"/>
  <c r="D9798" i="1"/>
  <c r="E676" i="1" l="1"/>
  <c r="D677" i="1"/>
  <c r="E9798" i="1"/>
  <c r="D9799" i="1"/>
  <c r="D678" i="1" l="1"/>
  <c r="E677" i="1"/>
  <c r="E9799" i="1"/>
  <c r="D9800" i="1"/>
  <c r="D679" i="1" l="1"/>
  <c r="E678" i="1"/>
  <c r="E9800" i="1"/>
  <c r="D9801" i="1"/>
  <c r="E679" i="1" l="1"/>
  <c r="D680" i="1"/>
  <c r="D9802" i="1"/>
  <c r="E9801" i="1"/>
  <c r="E680" i="1" l="1"/>
  <c r="D681" i="1"/>
  <c r="E9802" i="1"/>
  <c r="D9803" i="1"/>
  <c r="D682" i="1" l="1"/>
  <c r="E681" i="1"/>
  <c r="D9804" i="1"/>
  <c r="E9803" i="1"/>
  <c r="E682" i="1" l="1"/>
  <c r="D683" i="1"/>
  <c r="E9804" i="1"/>
  <c r="D9805" i="1"/>
  <c r="D684" i="1" l="1"/>
  <c r="E683" i="1"/>
  <c r="E9805" i="1"/>
  <c r="D9806" i="1"/>
  <c r="D685" i="1" l="1"/>
  <c r="E684" i="1"/>
  <c r="E9806" i="1"/>
  <c r="D9807" i="1"/>
  <c r="D686" i="1" l="1"/>
  <c r="E685" i="1"/>
  <c r="E9807" i="1"/>
  <c r="D9808" i="1"/>
  <c r="E686" i="1" l="1"/>
  <c r="D687" i="1"/>
  <c r="E9808" i="1"/>
  <c r="D9809" i="1"/>
  <c r="D688" i="1" l="1"/>
  <c r="E687" i="1"/>
  <c r="D9810" i="1"/>
  <c r="E9809" i="1"/>
  <c r="D689" i="1" l="1"/>
  <c r="E688" i="1"/>
  <c r="E9810" i="1"/>
  <c r="D9811" i="1"/>
  <c r="E689" i="1" l="1"/>
  <c r="D690" i="1"/>
  <c r="E9811" i="1"/>
  <c r="D9812" i="1"/>
  <c r="D691" i="1" l="1"/>
  <c r="E690" i="1"/>
  <c r="E9812" i="1"/>
  <c r="D9813" i="1"/>
  <c r="D692" i="1" l="1"/>
  <c r="E691" i="1"/>
  <c r="E9813" i="1"/>
  <c r="D9814" i="1"/>
  <c r="E692" i="1" l="1"/>
  <c r="D693" i="1"/>
  <c r="E9814" i="1"/>
  <c r="D9815" i="1"/>
  <c r="D694" i="1" l="1"/>
  <c r="E693" i="1"/>
  <c r="E9815" i="1"/>
  <c r="D9816" i="1"/>
  <c r="D695" i="1" l="1"/>
  <c r="E694" i="1"/>
  <c r="E9816" i="1"/>
  <c r="D9817" i="1"/>
  <c r="E695" i="1" l="1"/>
  <c r="D696" i="1"/>
  <c r="E9817" i="1"/>
  <c r="D9818" i="1"/>
  <c r="D697" i="1" l="1"/>
  <c r="E696" i="1"/>
  <c r="E9818" i="1"/>
  <c r="D9819" i="1"/>
  <c r="D698" i="1" l="1"/>
  <c r="E697" i="1"/>
  <c r="E9819" i="1"/>
  <c r="D9820" i="1"/>
  <c r="D699" i="1" l="1"/>
  <c r="E698" i="1"/>
  <c r="E9820" i="1"/>
  <c r="D9821" i="1"/>
  <c r="E699" i="1" l="1"/>
  <c r="D700" i="1"/>
  <c r="E9821" i="1"/>
  <c r="D9822" i="1"/>
  <c r="E700" i="1" l="1"/>
  <c r="D701" i="1"/>
  <c r="E9822" i="1"/>
  <c r="D9823" i="1"/>
  <c r="E701" i="1" l="1"/>
  <c r="D702" i="1"/>
  <c r="E9823" i="1"/>
  <c r="D9824" i="1"/>
  <c r="E702" i="1" l="1"/>
  <c r="D703" i="1"/>
  <c r="E9824" i="1"/>
  <c r="D9825" i="1"/>
  <c r="E703" i="1" l="1"/>
  <c r="D704" i="1"/>
  <c r="E9825" i="1"/>
  <c r="D9826" i="1"/>
  <c r="D705" i="1" l="1"/>
  <c r="E704" i="1"/>
  <c r="E9826" i="1"/>
  <c r="D9827" i="1"/>
  <c r="D706" i="1" l="1"/>
  <c r="E705" i="1"/>
  <c r="E9827" i="1"/>
  <c r="D9828" i="1"/>
  <c r="D707" i="1" l="1"/>
  <c r="E706" i="1"/>
  <c r="E9828" i="1"/>
  <c r="D9829" i="1"/>
  <c r="D708" i="1" l="1"/>
  <c r="E707" i="1"/>
  <c r="E9829" i="1"/>
  <c r="D9830" i="1"/>
  <c r="D709" i="1" l="1"/>
  <c r="E708" i="1"/>
  <c r="E9830" i="1"/>
  <c r="D9831" i="1"/>
  <c r="E709" i="1" l="1"/>
  <c r="D710" i="1"/>
  <c r="E9831" i="1"/>
  <c r="D9832" i="1"/>
  <c r="E710" i="1" l="1"/>
  <c r="D711" i="1"/>
  <c r="E9832" i="1"/>
  <c r="D9833" i="1"/>
  <c r="D712" i="1" l="1"/>
  <c r="E711" i="1"/>
  <c r="E9833" i="1"/>
  <c r="D9834" i="1"/>
  <c r="D713" i="1" l="1"/>
  <c r="E712" i="1"/>
  <c r="E9834" i="1"/>
  <c r="D9835" i="1"/>
  <c r="E713" i="1" l="1"/>
  <c r="D714" i="1"/>
  <c r="D9836" i="1"/>
  <c r="E9835" i="1"/>
  <c r="D715" i="1" l="1"/>
  <c r="E714" i="1"/>
  <c r="E9836" i="1"/>
  <c r="D9837" i="1"/>
  <c r="E715" i="1" l="1"/>
  <c r="D716" i="1"/>
  <c r="E9837" i="1"/>
  <c r="D9838" i="1"/>
  <c r="D717" i="1" l="1"/>
  <c r="E716" i="1"/>
  <c r="E9838" i="1"/>
  <c r="D9839" i="1"/>
  <c r="D718" i="1" l="1"/>
  <c r="E717" i="1"/>
  <c r="E9839" i="1"/>
  <c r="D9840" i="1"/>
  <c r="D719" i="1" l="1"/>
  <c r="E718" i="1"/>
  <c r="E9840" i="1"/>
  <c r="D9841" i="1"/>
  <c r="E719" i="1" l="1"/>
  <c r="D720" i="1"/>
  <c r="E9841" i="1"/>
  <c r="D9842" i="1"/>
  <c r="E720" i="1" l="1"/>
  <c r="D721" i="1"/>
  <c r="E9842" i="1"/>
  <c r="D9843" i="1"/>
  <c r="D722" i="1" l="1"/>
  <c r="E721" i="1"/>
  <c r="E9843" i="1"/>
  <c r="D9844" i="1"/>
  <c r="D723" i="1" l="1"/>
  <c r="E722" i="1"/>
  <c r="E9844" i="1"/>
  <c r="D9845" i="1"/>
  <c r="E723" i="1" l="1"/>
  <c r="D724" i="1"/>
  <c r="E9845" i="1"/>
  <c r="D9846" i="1"/>
  <c r="D725" i="1" l="1"/>
  <c r="E724" i="1"/>
  <c r="E9846" i="1"/>
  <c r="D9847" i="1"/>
  <c r="D726" i="1" l="1"/>
  <c r="E725" i="1"/>
  <c r="E9847" i="1"/>
  <c r="D9848" i="1"/>
  <c r="D727" i="1" l="1"/>
  <c r="E726" i="1"/>
  <c r="E9848" i="1"/>
  <c r="D9849" i="1"/>
  <c r="E727" i="1" l="1"/>
  <c r="D728" i="1"/>
  <c r="E9849" i="1"/>
  <c r="D9850" i="1"/>
  <c r="D729" i="1" l="1"/>
  <c r="E728" i="1"/>
  <c r="E9850" i="1"/>
  <c r="D9851" i="1"/>
  <c r="E729" i="1" l="1"/>
  <c r="D730" i="1"/>
  <c r="E9851" i="1"/>
  <c r="D9852" i="1"/>
  <c r="E730" i="1" l="1"/>
  <c r="D731" i="1"/>
  <c r="E9852" i="1"/>
  <c r="D9853" i="1"/>
  <c r="E731" i="1" l="1"/>
  <c r="D732" i="1"/>
  <c r="E9853" i="1"/>
  <c r="D9854" i="1"/>
  <c r="D733" i="1" l="1"/>
  <c r="E732" i="1"/>
  <c r="E9854" i="1"/>
  <c r="D9855" i="1"/>
  <c r="E733" i="1" l="1"/>
  <c r="D734" i="1"/>
  <c r="E9855" i="1"/>
  <c r="D9856" i="1"/>
  <c r="D735" i="1" l="1"/>
  <c r="E734" i="1"/>
  <c r="E9856" i="1"/>
  <c r="D9857" i="1"/>
  <c r="E735" i="1" l="1"/>
  <c r="D736" i="1"/>
  <c r="E9857" i="1"/>
  <c r="D9858" i="1"/>
  <c r="D737" i="1" l="1"/>
  <c r="E736" i="1"/>
  <c r="E9858" i="1"/>
  <c r="D9859" i="1"/>
  <c r="D738" i="1" l="1"/>
  <c r="E737" i="1"/>
  <c r="E9859" i="1"/>
  <c r="D9860" i="1"/>
  <c r="D739" i="1" l="1"/>
  <c r="E738" i="1"/>
  <c r="E9860" i="1"/>
  <c r="D9861" i="1"/>
  <c r="E739" i="1" l="1"/>
  <c r="D740" i="1"/>
  <c r="E9861" i="1"/>
  <c r="D9862" i="1"/>
  <c r="E740" i="1" l="1"/>
  <c r="D741" i="1"/>
  <c r="E9862" i="1"/>
  <c r="D9863" i="1"/>
  <c r="E741" i="1" l="1"/>
  <c r="D742" i="1"/>
  <c r="E9863" i="1"/>
  <c r="D9864" i="1"/>
  <c r="E742" i="1" l="1"/>
  <c r="D743" i="1"/>
  <c r="E9864" i="1"/>
  <c r="D9865" i="1"/>
  <c r="D744" i="1" l="1"/>
  <c r="E743" i="1"/>
  <c r="D9866" i="1"/>
  <c r="E9865" i="1"/>
  <c r="D745" i="1" l="1"/>
  <c r="E744" i="1"/>
  <c r="E9866" i="1"/>
  <c r="D9867" i="1"/>
  <c r="D746" i="1" l="1"/>
  <c r="E745" i="1"/>
  <c r="D9868" i="1"/>
  <c r="E9867" i="1"/>
  <c r="D747" i="1" l="1"/>
  <c r="E746" i="1"/>
  <c r="E9868" i="1"/>
  <c r="D9869" i="1"/>
  <c r="D748" i="1" l="1"/>
  <c r="E747" i="1"/>
  <c r="E9869" i="1"/>
  <c r="D9870" i="1"/>
  <c r="D749" i="1" l="1"/>
  <c r="E748" i="1"/>
  <c r="E9870" i="1"/>
  <c r="D9871" i="1"/>
  <c r="D750" i="1" l="1"/>
  <c r="E749" i="1"/>
  <c r="E9871" i="1"/>
  <c r="D9872" i="1"/>
  <c r="D751" i="1" l="1"/>
  <c r="E750" i="1"/>
  <c r="E9872" i="1"/>
  <c r="D9873" i="1"/>
  <c r="D752" i="1" l="1"/>
  <c r="E751" i="1"/>
  <c r="E9873" i="1"/>
  <c r="D9874" i="1"/>
  <c r="D753" i="1" l="1"/>
  <c r="E752" i="1"/>
  <c r="E9874" i="1"/>
  <c r="D9875" i="1"/>
  <c r="D754" i="1" l="1"/>
  <c r="E753" i="1"/>
  <c r="E9875" i="1"/>
  <c r="D9876" i="1"/>
  <c r="D755" i="1" l="1"/>
  <c r="E754" i="1"/>
  <c r="E9876" i="1"/>
  <c r="D9877" i="1"/>
  <c r="E755" i="1" l="1"/>
  <c r="D756" i="1"/>
  <c r="E9877" i="1"/>
  <c r="D9878" i="1"/>
  <c r="D757" i="1" l="1"/>
  <c r="E756" i="1"/>
  <c r="E9878" i="1"/>
  <c r="D9879" i="1"/>
  <c r="D758" i="1" l="1"/>
  <c r="E757" i="1"/>
  <c r="E9879" i="1"/>
  <c r="D9880" i="1"/>
  <c r="D759" i="1" l="1"/>
  <c r="E758" i="1"/>
  <c r="E9880" i="1"/>
  <c r="D9881" i="1"/>
  <c r="E759" i="1" l="1"/>
  <c r="D760" i="1"/>
  <c r="E9881" i="1"/>
  <c r="D9882" i="1"/>
  <c r="D761" i="1" l="1"/>
  <c r="E760" i="1"/>
  <c r="E9882" i="1"/>
  <c r="D9883" i="1"/>
  <c r="D762" i="1" l="1"/>
  <c r="E761" i="1"/>
  <c r="E9883" i="1"/>
  <c r="D9884" i="1"/>
  <c r="E762" i="1" l="1"/>
  <c r="D763" i="1"/>
  <c r="E9884" i="1"/>
  <c r="D9885" i="1"/>
  <c r="E763" i="1" l="1"/>
  <c r="D764" i="1"/>
  <c r="E9885" i="1"/>
  <c r="D9886" i="1"/>
  <c r="D765" i="1" l="1"/>
  <c r="E764" i="1"/>
  <c r="E9886" i="1"/>
  <c r="D9887" i="1"/>
  <c r="D766" i="1" l="1"/>
  <c r="E765" i="1"/>
  <c r="E9887" i="1"/>
  <c r="D9888" i="1"/>
  <c r="D767" i="1" l="1"/>
  <c r="E766" i="1"/>
  <c r="E9888" i="1"/>
  <c r="D9889" i="1"/>
  <c r="E767" i="1" l="1"/>
  <c r="D768" i="1"/>
  <c r="E9889" i="1"/>
  <c r="D9890" i="1"/>
  <c r="D769" i="1" l="1"/>
  <c r="E768" i="1"/>
  <c r="E9890" i="1"/>
  <c r="D9891" i="1"/>
  <c r="D770" i="1" l="1"/>
  <c r="E769" i="1"/>
  <c r="E9891" i="1"/>
  <c r="D9892" i="1"/>
  <c r="D771" i="1" l="1"/>
  <c r="E770" i="1"/>
  <c r="E9892" i="1"/>
  <c r="D9893" i="1"/>
  <c r="D772" i="1" l="1"/>
  <c r="E771" i="1"/>
  <c r="E9893" i="1"/>
  <c r="D9894" i="1"/>
  <c r="E772" i="1" l="1"/>
  <c r="D773" i="1"/>
  <c r="E9894" i="1"/>
  <c r="D9895" i="1"/>
  <c r="E773" i="1" l="1"/>
  <c r="D774" i="1"/>
  <c r="E9895" i="1"/>
  <c r="D9896" i="1"/>
  <c r="D775" i="1" l="1"/>
  <c r="E774" i="1"/>
  <c r="E9896" i="1"/>
  <c r="D9897" i="1"/>
  <c r="E775" i="1" l="1"/>
  <c r="D776" i="1"/>
  <c r="E9897" i="1"/>
  <c r="D9898" i="1"/>
  <c r="D777" i="1" l="1"/>
  <c r="E776" i="1"/>
  <c r="E9898" i="1"/>
  <c r="D9899" i="1"/>
  <c r="E777" i="1" l="1"/>
  <c r="D778" i="1"/>
  <c r="D9900" i="1"/>
  <c r="E9899" i="1"/>
  <c r="D779" i="1" l="1"/>
  <c r="E778" i="1"/>
  <c r="E9900" i="1"/>
  <c r="D9901" i="1"/>
  <c r="D780" i="1" l="1"/>
  <c r="E779" i="1"/>
  <c r="E9901" i="1"/>
  <c r="D9902" i="1"/>
  <c r="E780" i="1" l="1"/>
  <c r="D781" i="1"/>
  <c r="E9902" i="1"/>
  <c r="D9903" i="1"/>
  <c r="D782" i="1" l="1"/>
  <c r="E781" i="1"/>
  <c r="E9903" i="1"/>
  <c r="D9904" i="1"/>
  <c r="E782" i="1" l="1"/>
  <c r="D783" i="1"/>
  <c r="E9904" i="1"/>
  <c r="D9905" i="1"/>
  <c r="E783" i="1" l="1"/>
  <c r="D784" i="1"/>
  <c r="E9905" i="1"/>
  <c r="D9906" i="1"/>
  <c r="D785" i="1" l="1"/>
  <c r="E784" i="1"/>
  <c r="E9906" i="1"/>
  <c r="D9907" i="1"/>
  <c r="E785" i="1" l="1"/>
  <c r="D786" i="1"/>
  <c r="E9907" i="1"/>
  <c r="D9908" i="1"/>
  <c r="D787" i="1" l="1"/>
  <c r="E786" i="1"/>
  <c r="E9908" i="1"/>
  <c r="D9909" i="1"/>
  <c r="E787" i="1" l="1"/>
  <c r="D788" i="1"/>
  <c r="E9909" i="1"/>
  <c r="D9910" i="1"/>
  <c r="D789" i="1" l="1"/>
  <c r="E788" i="1"/>
  <c r="E9910" i="1"/>
  <c r="D9911" i="1"/>
  <c r="D790" i="1" l="1"/>
  <c r="E789" i="1"/>
  <c r="E9911" i="1"/>
  <c r="D9912" i="1"/>
  <c r="D791" i="1" l="1"/>
  <c r="E790" i="1"/>
  <c r="E9912" i="1"/>
  <c r="D9913" i="1"/>
  <c r="E791" i="1" l="1"/>
  <c r="D792" i="1"/>
  <c r="E9913" i="1"/>
  <c r="D9914" i="1"/>
  <c r="E792" i="1" l="1"/>
  <c r="D793" i="1"/>
  <c r="E9914" i="1"/>
  <c r="D9915" i="1"/>
  <c r="E793" i="1" l="1"/>
  <c r="D794" i="1"/>
  <c r="E9915" i="1"/>
  <c r="D9916" i="1"/>
  <c r="D795" i="1" l="1"/>
  <c r="E794" i="1"/>
  <c r="E9916" i="1"/>
  <c r="D9917" i="1"/>
  <c r="E795" i="1" l="1"/>
  <c r="D796" i="1"/>
  <c r="E9917" i="1"/>
  <c r="D9918" i="1"/>
  <c r="D797" i="1" l="1"/>
  <c r="E796" i="1"/>
  <c r="E9918" i="1"/>
  <c r="D9919" i="1"/>
  <c r="E797" i="1" l="1"/>
  <c r="D798" i="1"/>
  <c r="E9919" i="1"/>
  <c r="D9920" i="1"/>
  <c r="E798" i="1" l="1"/>
  <c r="D799" i="1"/>
  <c r="E9920" i="1"/>
  <c r="D9921" i="1"/>
  <c r="E799" i="1" l="1"/>
  <c r="D800" i="1"/>
  <c r="E9921" i="1"/>
  <c r="D9922" i="1"/>
  <c r="D801" i="1" l="1"/>
  <c r="E800" i="1"/>
  <c r="E9922" i="1"/>
  <c r="D9923" i="1"/>
  <c r="D802" i="1" l="1"/>
  <c r="E801" i="1"/>
  <c r="E9923" i="1"/>
  <c r="D9924" i="1"/>
  <c r="D803" i="1" l="1"/>
  <c r="E802" i="1"/>
  <c r="E9924" i="1"/>
  <c r="D9925" i="1"/>
  <c r="D804" i="1" l="1"/>
  <c r="E803" i="1"/>
  <c r="E9925" i="1"/>
  <c r="D9926" i="1"/>
  <c r="D805" i="1" l="1"/>
  <c r="E804" i="1"/>
  <c r="E9926" i="1"/>
  <c r="D9927" i="1"/>
  <c r="D806" i="1" l="1"/>
  <c r="E805" i="1"/>
  <c r="E9927" i="1"/>
  <c r="D9928" i="1"/>
  <c r="D807" i="1" l="1"/>
  <c r="E806" i="1"/>
  <c r="E9928" i="1"/>
  <c r="D9929" i="1"/>
  <c r="E807" i="1" l="1"/>
  <c r="D808" i="1"/>
  <c r="D9930" i="1"/>
  <c r="E9929" i="1"/>
  <c r="E808" i="1" l="1"/>
  <c r="D809" i="1"/>
  <c r="E9930" i="1"/>
  <c r="D9931" i="1"/>
  <c r="E809" i="1" l="1"/>
  <c r="D810" i="1"/>
  <c r="D9932" i="1"/>
  <c r="E9931" i="1"/>
  <c r="D811" i="1" l="1"/>
  <c r="E810" i="1"/>
  <c r="E9932" i="1"/>
  <c r="D9933" i="1"/>
  <c r="D812" i="1" l="1"/>
  <c r="E811" i="1"/>
  <c r="E9933" i="1"/>
  <c r="D9934" i="1"/>
  <c r="E812" i="1" l="1"/>
  <c r="D813" i="1"/>
  <c r="E9934" i="1"/>
  <c r="D9935" i="1"/>
  <c r="E813" i="1" l="1"/>
  <c r="D814" i="1"/>
  <c r="E9935" i="1"/>
  <c r="D9936" i="1"/>
  <c r="D815" i="1" l="1"/>
  <c r="E814" i="1"/>
  <c r="E9936" i="1"/>
  <c r="D9937" i="1"/>
  <c r="E815" i="1" l="1"/>
  <c r="D816" i="1"/>
  <c r="D9938" i="1"/>
  <c r="E9937" i="1"/>
  <c r="D817" i="1" l="1"/>
  <c r="E816" i="1"/>
  <c r="E9938" i="1"/>
  <c r="D9939" i="1"/>
  <c r="E817" i="1" l="1"/>
  <c r="D818" i="1"/>
  <c r="E9939" i="1"/>
  <c r="D9940" i="1"/>
  <c r="E818" i="1" l="1"/>
  <c r="D819" i="1"/>
  <c r="E9940" i="1"/>
  <c r="D9941" i="1"/>
  <c r="D820" i="1" l="1"/>
  <c r="E819" i="1"/>
  <c r="E9941" i="1"/>
  <c r="D9942" i="1"/>
  <c r="D821" i="1" l="1"/>
  <c r="E820" i="1"/>
  <c r="E9942" i="1"/>
  <c r="D9943" i="1"/>
  <c r="D822" i="1" l="1"/>
  <c r="E821" i="1"/>
  <c r="E9943" i="1"/>
  <c r="D9944" i="1"/>
  <c r="E822" i="1" l="1"/>
  <c r="D823" i="1"/>
  <c r="E9944" i="1"/>
  <c r="D9945" i="1"/>
  <c r="D824" i="1" l="1"/>
  <c r="E823" i="1"/>
  <c r="E9945" i="1"/>
  <c r="D9946" i="1"/>
  <c r="D825" i="1" l="1"/>
  <c r="E824" i="1"/>
  <c r="E9946" i="1"/>
  <c r="D9947" i="1"/>
  <c r="D826" i="1" l="1"/>
  <c r="E825" i="1"/>
  <c r="E9947" i="1"/>
  <c r="D9948" i="1"/>
  <c r="D827" i="1" l="1"/>
  <c r="E826" i="1"/>
  <c r="E9948" i="1"/>
  <c r="D9949" i="1"/>
  <c r="E827" i="1" l="1"/>
  <c r="D828" i="1"/>
  <c r="E9949" i="1"/>
  <c r="D9950" i="1"/>
  <c r="E828" i="1" l="1"/>
  <c r="D829" i="1"/>
  <c r="E9950" i="1"/>
  <c r="D9951" i="1"/>
  <c r="E829" i="1" l="1"/>
  <c r="D830" i="1"/>
  <c r="E9951" i="1"/>
  <c r="D9952" i="1"/>
  <c r="E830" i="1" l="1"/>
  <c r="D831" i="1"/>
  <c r="E9952" i="1"/>
  <c r="D9953" i="1"/>
  <c r="E831" i="1" l="1"/>
  <c r="D832" i="1"/>
  <c r="E9953" i="1"/>
  <c r="D9954" i="1"/>
  <c r="D833" i="1" l="1"/>
  <c r="E832" i="1"/>
  <c r="E9954" i="1"/>
  <c r="D9955" i="1"/>
  <c r="D834" i="1" l="1"/>
  <c r="E833" i="1"/>
  <c r="E9955" i="1"/>
  <c r="D9956" i="1"/>
  <c r="D835" i="1" l="1"/>
  <c r="E834" i="1"/>
  <c r="E9956" i="1"/>
  <c r="D9957" i="1"/>
  <c r="E835" i="1" l="1"/>
  <c r="D836" i="1"/>
  <c r="E9957" i="1"/>
  <c r="D9958" i="1"/>
  <c r="E836" i="1" l="1"/>
  <c r="D837" i="1"/>
  <c r="E9958" i="1"/>
  <c r="D9959" i="1"/>
  <c r="D838" i="1" l="1"/>
  <c r="E837" i="1"/>
  <c r="E9959" i="1"/>
  <c r="D9960" i="1"/>
  <c r="D839" i="1" l="1"/>
  <c r="E838" i="1"/>
  <c r="E9960" i="1"/>
  <c r="D9961" i="1"/>
  <c r="E839" i="1" l="1"/>
  <c r="D840" i="1"/>
  <c r="E9961" i="1"/>
  <c r="D9962" i="1"/>
  <c r="D841" i="1" l="1"/>
  <c r="E840" i="1"/>
  <c r="E9962" i="1"/>
  <c r="D9963" i="1"/>
  <c r="D842" i="1" l="1"/>
  <c r="E841" i="1"/>
  <c r="D9964" i="1"/>
  <c r="E9963" i="1"/>
  <c r="E842" i="1" l="1"/>
  <c r="D843" i="1"/>
  <c r="E9964" i="1"/>
  <c r="D9965" i="1"/>
  <c r="E843" i="1" l="1"/>
  <c r="D844" i="1"/>
  <c r="E9965" i="1"/>
  <c r="D9966" i="1"/>
  <c r="E844" i="1" l="1"/>
  <c r="D845" i="1"/>
  <c r="E9966" i="1"/>
  <c r="D9967" i="1"/>
  <c r="D846" i="1" l="1"/>
  <c r="E845" i="1"/>
  <c r="E9967" i="1"/>
  <c r="D9968" i="1"/>
  <c r="D847" i="1" l="1"/>
  <c r="E846" i="1"/>
  <c r="E9968" i="1"/>
  <c r="D9969" i="1"/>
  <c r="E847" i="1" l="1"/>
  <c r="D848" i="1"/>
  <c r="E9969" i="1"/>
  <c r="D9970" i="1"/>
  <c r="E848" i="1" l="1"/>
  <c r="D849" i="1"/>
  <c r="E9970" i="1"/>
  <c r="D9971" i="1"/>
  <c r="E849" i="1" l="1"/>
  <c r="D850" i="1"/>
  <c r="E9971" i="1"/>
  <c r="D9972" i="1"/>
  <c r="E850" i="1" l="1"/>
  <c r="D851" i="1"/>
  <c r="E9972" i="1"/>
  <c r="D9973" i="1"/>
  <c r="E851" i="1" l="1"/>
  <c r="D852" i="1"/>
  <c r="E9973" i="1"/>
  <c r="D9974" i="1"/>
  <c r="E852" i="1" l="1"/>
  <c r="D853" i="1"/>
  <c r="E9974" i="1"/>
  <c r="D9975" i="1"/>
  <c r="E853" i="1" l="1"/>
  <c r="D854" i="1"/>
  <c r="E9975" i="1"/>
  <c r="D9976" i="1"/>
  <c r="E854" i="1" l="1"/>
  <c r="D855" i="1"/>
  <c r="E9976" i="1"/>
  <c r="D9977" i="1"/>
  <c r="D856" i="1" l="1"/>
  <c r="E855" i="1"/>
  <c r="E9977" i="1"/>
  <c r="D9978" i="1"/>
  <c r="E856" i="1" l="1"/>
  <c r="D857" i="1"/>
  <c r="E9978" i="1"/>
  <c r="D9979" i="1"/>
  <c r="E857" i="1" l="1"/>
  <c r="D858" i="1"/>
  <c r="E9979" i="1"/>
  <c r="D9980" i="1"/>
  <c r="D859" i="1" l="1"/>
  <c r="E858" i="1"/>
  <c r="E9980" i="1"/>
  <c r="D9981" i="1"/>
  <c r="D860" i="1" l="1"/>
  <c r="E859" i="1"/>
  <c r="E9981" i="1"/>
  <c r="D9982" i="1"/>
  <c r="E860" i="1" l="1"/>
  <c r="D861" i="1"/>
  <c r="E9982" i="1"/>
  <c r="D9983" i="1"/>
  <c r="E861" i="1" l="1"/>
  <c r="D862" i="1"/>
  <c r="E9983" i="1"/>
  <c r="D9984" i="1"/>
  <c r="E862" i="1" l="1"/>
  <c r="D863" i="1"/>
  <c r="E9984" i="1"/>
  <c r="D9985" i="1"/>
  <c r="D864" i="1" l="1"/>
  <c r="E863" i="1"/>
  <c r="E9985" i="1"/>
  <c r="D9986" i="1"/>
  <c r="E864" i="1" l="1"/>
  <c r="D865" i="1"/>
  <c r="E9986" i="1"/>
  <c r="D9987" i="1"/>
  <c r="E865" i="1" l="1"/>
  <c r="D866" i="1"/>
  <c r="E9987" i="1"/>
  <c r="D9988" i="1"/>
  <c r="E866" i="1" l="1"/>
  <c r="D867" i="1"/>
  <c r="E9988" i="1"/>
  <c r="D9989" i="1"/>
  <c r="D868" i="1" l="1"/>
  <c r="E867" i="1"/>
  <c r="E9989" i="1"/>
  <c r="D9990" i="1"/>
  <c r="E868" i="1" l="1"/>
  <c r="D869" i="1"/>
  <c r="E9990" i="1"/>
  <c r="D9991" i="1"/>
  <c r="E869" i="1" l="1"/>
  <c r="D870" i="1"/>
  <c r="E9991" i="1"/>
  <c r="D9992" i="1"/>
  <c r="E870" i="1" l="1"/>
  <c r="D871" i="1"/>
  <c r="E9992" i="1"/>
  <c r="D9993" i="1"/>
  <c r="D872" i="1" l="1"/>
  <c r="E871" i="1"/>
  <c r="D9994" i="1"/>
  <c r="E9993" i="1"/>
  <c r="E872" i="1" l="1"/>
  <c r="D873" i="1"/>
  <c r="E9994" i="1"/>
  <c r="D9995" i="1"/>
  <c r="E873" i="1" l="1"/>
  <c r="D874" i="1"/>
  <c r="D9996" i="1"/>
  <c r="E9995" i="1"/>
  <c r="E874" i="1" l="1"/>
  <c r="D875" i="1"/>
  <c r="E9996" i="1"/>
  <c r="D9997" i="1"/>
  <c r="E875" i="1" l="1"/>
  <c r="D876" i="1"/>
  <c r="E9997" i="1"/>
  <c r="D9998" i="1"/>
  <c r="E876" i="1" l="1"/>
  <c r="D877" i="1"/>
  <c r="E9998" i="1"/>
  <c r="D9999" i="1"/>
  <c r="E877" i="1" l="1"/>
  <c r="D878" i="1"/>
  <c r="E9999" i="1"/>
  <c r="D10000" i="1"/>
  <c r="E878" i="1" l="1"/>
  <c r="D879" i="1"/>
  <c r="E10000" i="1"/>
  <c r="D10001" i="1"/>
  <c r="E879" i="1" l="1"/>
  <c r="D880" i="1"/>
  <c r="E10001" i="1"/>
  <c r="D10002" i="1"/>
  <c r="E880" i="1" l="1"/>
  <c r="D881" i="1"/>
  <c r="E10002" i="1"/>
  <c r="D10003" i="1"/>
  <c r="E881" i="1" l="1"/>
  <c r="D882" i="1"/>
  <c r="E10003" i="1"/>
  <c r="D10004" i="1"/>
  <c r="D883" i="1" l="1"/>
  <c r="E882" i="1"/>
  <c r="E10004" i="1"/>
  <c r="D10005" i="1"/>
  <c r="E883" i="1" l="1"/>
  <c r="D884" i="1"/>
  <c r="E10005" i="1"/>
  <c r="D10006" i="1"/>
  <c r="D885" i="1" l="1"/>
  <c r="E884" i="1"/>
  <c r="E10006" i="1"/>
  <c r="D10007" i="1"/>
  <c r="E885" i="1" l="1"/>
  <c r="D886" i="1"/>
  <c r="E10007" i="1"/>
  <c r="D10008" i="1"/>
  <c r="E886" i="1" l="1"/>
  <c r="D887" i="1"/>
  <c r="E10008" i="1"/>
  <c r="D10009" i="1"/>
  <c r="E887" i="1" l="1"/>
  <c r="D888" i="1"/>
  <c r="E10009" i="1"/>
  <c r="D10010" i="1"/>
  <c r="E888" i="1" l="1"/>
  <c r="D889" i="1"/>
  <c r="E10010" i="1"/>
  <c r="D10011" i="1"/>
  <c r="E889" i="1" l="1"/>
  <c r="D890" i="1"/>
  <c r="E10011" i="1"/>
  <c r="D10012" i="1"/>
  <c r="E890" i="1" l="1"/>
  <c r="D891" i="1"/>
  <c r="E10012" i="1"/>
  <c r="D10013" i="1"/>
  <c r="D892" i="1" l="1"/>
  <c r="E891" i="1"/>
  <c r="E10013" i="1"/>
  <c r="D10014" i="1"/>
  <c r="E892" i="1" l="1"/>
  <c r="D893" i="1"/>
  <c r="E10014" i="1"/>
  <c r="D10015" i="1"/>
  <c r="E893" i="1" l="1"/>
  <c r="D894" i="1"/>
  <c r="E10015" i="1"/>
  <c r="D10016" i="1"/>
  <c r="E894" i="1" l="1"/>
  <c r="D895" i="1"/>
  <c r="E10016" i="1"/>
  <c r="D10017" i="1"/>
  <c r="E895" i="1" l="1"/>
  <c r="D896" i="1"/>
  <c r="E10017" i="1"/>
  <c r="D10018" i="1"/>
  <c r="E896" i="1" l="1"/>
  <c r="D897" i="1"/>
  <c r="E10018" i="1"/>
  <c r="D10019" i="1"/>
  <c r="E897" i="1" l="1"/>
  <c r="D898" i="1"/>
  <c r="E10019" i="1"/>
  <c r="D10020" i="1"/>
  <c r="E898" i="1" l="1"/>
  <c r="D899" i="1"/>
  <c r="E10020" i="1"/>
  <c r="D10021" i="1"/>
  <c r="D900" i="1" l="1"/>
  <c r="E899" i="1"/>
  <c r="E10021" i="1"/>
  <c r="D10022" i="1"/>
  <c r="D901" i="1" l="1"/>
  <c r="E900" i="1"/>
  <c r="E10022" i="1"/>
  <c r="D10023" i="1"/>
  <c r="E901" i="1" l="1"/>
  <c r="D902" i="1"/>
  <c r="E10023" i="1"/>
  <c r="D10024" i="1"/>
  <c r="E902" i="1" l="1"/>
  <c r="D903" i="1"/>
  <c r="E10024" i="1"/>
  <c r="D10025" i="1"/>
  <c r="E903" i="1" l="1"/>
  <c r="D904" i="1"/>
  <c r="E10025" i="1"/>
  <c r="D10026" i="1"/>
  <c r="D905" i="1" l="1"/>
  <c r="E904" i="1"/>
  <c r="E10026" i="1"/>
  <c r="D10027" i="1"/>
  <c r="E905" i="1" l="1"/>
  <c r="D906" i="1"/>
  <c r="D10028" i="1"/>
  <c r="E10027" i="1"/>
  <c r="E906" i="1" l="1"/>
  <c r="D907" i="1"/>
  <c r="E10028" i="1"/>
  <c r="D10029" i="1"/>
  <c r="E907" i="1" l="1"/>
  <c r="D908" i="1"/>
  <c r="E10029" i="1"/>
  <c r="D10030" i="1"/>
  <c r="E908" i="1" l="1"/>
  <c r="D909" i="1"/>
  <c r="E10030" i="1"/>
  <c r="D10031" i="1"/>
  <c r="E909" i="1" l="1"/>
  <c r="D910" i="1"/>
  <c r="E10031" i="1"/>
  <c r="D10032" i="1"/>
  <c r="E910" i="1" l="1"/>
  <c r="D911" i="1"/>
  <c r="E10032" i="1"/>
  <c r="D10033" i="1"/>
  <c r="E911" i="1" l="1"/>
  <c r="D912" i="1"/>
  <c r="E10033" i="1"/>
  <c r="D10034" i="1"/>
  <c r="D913" i="1" l="1"/>
  <c r="E912" i="1"/>
  <c r="E10034" i="1"/>
  <c r="D10035" i="1"/>
  <c r="E913" i="1" l="1"/>
  <c r="D914" i="1"/>
  <c r="E10035" i="1"/>
  <c r="D10036" i="1"/>
  <c r="E914" i="1" l="1"/>
  <c r="D915" i="1"/>
  <c r="E10036" i="1"/>
  <c r="D10037" i="1"/>
  <c r="E915" i="1" l="1"/>
  <c r="D916" i="1"/>
  <c r="E10037" i="1"/>
  <c r="D10038" i="1"/>
  <c r="D917" i="1" l="1"/>
  <c r="E916" i="1"/>
  <c r="E10038" i="1"/>
  <c r="D10039" i="1"/>
  <c r="E917" i="1" l="1"/>
  <c r="D918" i="1"/>
  <c r="E10039" i="1"/>
  <c r="D10040" i="1"/>
  <c r="E918" i="1" l="1"/>
  <c r="D919" i="1"/>
  <c r="E10040" i="1"/>
  <c r="D10041" i="1"/>
  <c r="D920" i="1" l="1"/>
  <c r="E919" i="1"/>
  <c r="E10041" i="1"/>
  <c r="D10042" i="1"/>
  <c r="E920" i="1" l="1"/>
  <c r="D921" i="1"/>
  <c r="E10042" i="1"/>
  <c r="D10043" i="1"/>
  <c r="D922" i="1" l="1"/>
  <c r="E921" i="1"/>
  <c r="E10043" i="1"/>
  <c r="D10044" i="1"/>
  <c r="E922" i="1" l="1"/>
  <c r="D923" i="1"/>
  <c r="E10044" i="1"/>
  <c r="D10045" i="1"/>
  <c r="E923" i="1" l="1"/>
  <c r="D924" i="1"/>
  <c r="E10045" i="1"/>
  <c r="D10046" i="1"/>
  <c r="D925" i="1" l="1"/>
  <c r="E924" i="1"/>
  <c r="E10046" i="1"/>
  <c r="D10047" i="1"/>
  <c r="E925" i="1" l="1"/>
  <c r="D926" i="1"/>
  <c r="E10047" i="1"/>
  <c r="D10048" i="1"/>
  <c r="E926" i="1" l="1"/>
  <c r="D927" i="1"/>
  <c r="E10048" i="1"/>
  <c r="D10049" i="1"/>
  <c r="D928" i="1" l="1"/>
  <c r="E927" i="1"/>
  <c r="E10049" i="1"/>
  <c r="D10050" i="1"/>
  <c r="E928" i="1" l="1"/>
  <c r="D929" i="1"/>
  <c r="E10050" i="1"/>
  <c r="D10051" i="1"/>
  <c r="E929" i="1" l="1"/>
  <c r="D930" i="1"/>
  <c r="E10051" i="1"/>
  <c r="D10052" i="1"/>
  <c r="D931" i="1" l="1"/>
  <c r="E930" i="1"/>
  <c r="E10052" i="1"/>
  <c r="D10053" i="1"/>
  <c r="E931" i="1" l="1"/>
  <c r="D932" i="1"/>
  <c r="E10053" i="1"/>
  <c r="D10054" i="1"/>
  <c r="E932" i="1" l="1"/>
  <c r="D933" i="1"/>
  <c r="E10054" i="1"/>
  <c r="D10055" i="1"/>
  <c r="E933" i="1" l="1"/>
  <c r="D934" i="1"/>
  <c r="E10055" i="1"/>
  <c r="D10056" i="1"/>
  <c r="E934" i="1" l="1"/>
  <c r="D935" i="1"/>
  <c r="E10056" i="1"/>
  <c r="D10057" i="1"/>
  <c r="E935" i="1" l="1"/>
  <c r="D936" i="1"/>
  <c r="D10058" i="1"/>
  <c r="E10057" i="1"/>
  <c r="E936" i="1" l="1"/>
  <c r="D937" i="1"/>
  <c r="E10058" i="1"/>
  <c r="D10059" i="1"/>
  <c r="E937" i="1" l="1"/>
  <c r="D938" i="1"/>
  <c r="D10060" i="1"/>
  <c r="E10059" i="1"/>
  <c r="D939" i="1" l="1"/>
  <c r="E938" i="1"/>
  <c r="E10060" i="1"/>
  <c r="D10061" i="1"/>
  <c r="D940" i="1" l="1"/>
  <c r="E939" i="1"/>
  <c r="E10061" i="1"/>
  <c r="D10062" i="1"/>
  <c r="E940" i="1" l="1"/>
  <c r="D941" i="1"/>
  <c r="E10062" i="1"/>
  <c r="D10063" i="1"/>
  <c r="E941" i="1" l="1"/>
  <c r="D942" i="1"/>
  <c r="E10063" i="1"/>
  <c r="D10064" i="1"/>
  <c r="E942" i="1" l="1"/>
  <c r="D943" i="1"/>
  <c r="E10064" i="1"/>
  <c r="D10065" i="1"/>
  <c r="E943" i="1" l="1"/>
  <c r="D944" i="1"/>
  <c r="D10066" i="1"/>
  <c r="E10065" i="1"/>
  <c r="E944" i="1" l="1"/>
  <c r="D945" i="1"/>
  <c r="E10066" i="1"/>
  <c r="D10067" i="1"/>
  <c r="E945" i="1" l="1"/>
  <c r="D946" i="1"/>
  <c r="E10067" i="1"/>
  <c r="D10068" i="1"/>
  <c r="D947" i="1" l="1"/>
  <c r="E946" i="1"/>
  <c r="E10068" i="1"/>
  <c r="D10069" i="1"/>
  <c r="E947" i="1" l="1"/>
  <c r="D948" i="1"/>
  <c r="E10069" i="1"/>
  <c r="D10070" i="1"/>
  <c r="E948" i="1" l="1"/>
  <c r="D949" i="1"/>
  <c r="E10070" i="1"/>
  <c r="D10071" i="1"/>
  <c r="E949" i="1" l="1"/>
  <c r="D950" i="1"/>
  <c r="E10071" i="1"/>
  <c r="D10072" i="1"/>
  <c r="D951" i="1" l="1"/>
  <c r="E950" i="1"/>
  <c r="E10072" i="1"/>
  <c r="D10073" i="1"/>
  <c r="D952" i="1" l="1"/>
  <c r="E951" i="1"/>
  <c r="E10073" i="1"/>
  <c r="D10074" i="1"/>
  <c r="E952" i="1" l="1"/>
  <c r="D953" i="1"/>
  <c r="E10074" i="1"/>
  <c r="D10075" i="1"/>
  <c r="E953" i="1" l="1"/>
  <c r="D954" i="1"/>
  <c r="E10075" i="1"/>
  <c r="D10076" i="1"/>
  <c r="D955" i="1" l="1"/>
  <c r="E954" i="1"/>
  <c r="E10076" i="1"/>
  <c r="D10077" i="1"/>
  <c r="D956" i="1" l="1"/>
  <c r="E955" i="1"/>
  <c r="E10077" i="1"/>
  <c r="D10078" i="1"/>
  <c r="E956" i="1" l="1"/>
  <c r="D957" i="1"/>
  <c r="E10078" i="1"/>
  <c r="D10079" i="1"/>
  <c r="D958" i="1" l="1"/>
  <c r="E957" i="1"/>
  <c r="E10079" i="1"/>
  <c r="D10080" i="1"/>
  <c r="E958" i="1" l="1"/>
  <c r="D959" i="1"/>
  <c r="E10080" i="1"/>
  <c r="D10081" i="1"/>
  <c r="E959" i="1" l="1"/>
  <c r="D960" i="1"/>
  <c r="E10081" i="1"/>
  <c r="D10082" i="1"/>
  <c r="E960" i="1" l="1"/>
  <c r="D961" i="1"/>
  <c r="E10082" i="1"/>
  <c r="D10083" i="1"/>
  <c r="E961" i="1" l="1"/>
  <c r="D962" i="1"/>
  <c r="D10084" i="1"/>
  <c r="E10083" i="1"/>
  <c r="E962" i="1" l="1"/>
  <c r="D963" i="1"/>
  <c r="E10084" i="1"/>
  <c r="D10085" i="1"/>
  <c r="E963" i="1" l="1"/>
  <c r="D964" i="1"/>
  <c r="E10085" i="1"/>
  <c r="D10086" i="1"/>
  <c r="E964" i="1" l="1"/>
  <c r="D965" i="1"/>
  <c r="E10086" i="1"/>
  <c r="D10087" i="1"/>
  <c r="E965" i="1" l="1"/>
  <c r="D966" i="1"/>
  <c r="E10087" i="1"/>
  <c r="D10088" i="1"/>
  <c r="D967" i="1" l="1"/>
  <c r="E966" i="1"/>
  <c r="E10088" i="1"/>
  <c r="D10089" i="1"/>
  <c r="D968" i="1" l="1"/>
  <c r="E967" i="1"/>
  <c r="D10090" i="1"/>
  <c r="E10089" i="1"/>
  <c r="E968" i="1" l="1"/>
  <c r="D969" i="1"/>
  <c r="E10090" i="1"/>
  <c r="D10091" i="1"/>
  <c r="E969" i="1" l="1"/>
  <c r="D970" i="1"/>
  <c r="D10092" i="1"/>
  <c r="E10091" i="1"/>
  <c r="E970" i="1" l="1"/>
  <c r="D971" i="1"/>
  <c r="E10092" i="1"/>
  <c r="D10093" i="1"/>
  <c r="E971" i="1" l="1"/>
  <c r="D972" i="1"/>
  <c r="E10093" i="1"/>
  <c r="D10094" i="1"/>
  <c r="E972" i="1" l="1"/>
  <c r="D973" i="1"/>
  <c r="E10094" i="1"/>
  <c r="D10095" i="1"/>
  <c r="E973" i="1" l="1"/>
  <c r="D974" i="1"/>
  <c r="E10095" i="1"/>
  <c r="D10096" i="1"/>
  <c r="E974" i="1" l="1"/>
  <c r="D975" i="1"/>
  <c r="E10096" i="1"/>
  <c r="D10097" i="1"/>
  <c r="E975" i="1" l="1"/>
  <c r="D976" i="1"/>
  <c r="E10097" i="1"/>
  <c r="D10098" i="1"/>
  <c r="E976" i="1" l="1"/>
  <c r="D977" i="1"/>
  <c r="E10098" i="1"/>
  <c r="D10099" i="1"/>
  <c r="E977" i="1" l="1"/>
  <c r="D978" i="1"/>
  <c r="E10099" i="1"/>
  <c r="D10100" i="1"/>
  <c r="E978" i="1" l="1"/>
  <c r="D979" i="1"/>
  <c r="E10100" i="1"/>
  <c r="D10101" i="1"/>
  <c r="E979" i="1" l="1"/>
  <c r="D980" i="1"/>
  <c r="E10101" i="1"/>
  <c r="D10102" i="1"/>
  <c r="E980" i="1" l="1"/>
  <c r="D981" i="1"/>
  <c r="E10102" i="1"/>
  <c r="D10103" i="1"/>
  <c r="E981" i="1" l="1"/>
  <c r="D982" i="1"/>
  <c r="E10103" i="1"/>
  <c r="D10104" i="1"/>
  <c r="E982" i="1" l="1"/>
  <c r="D983" i="1"/>
  <c r="E10104" i="1"/>
  <c r="D10105" i="1"/>
  <c r="E983" i="1" l="1"/>
  <c r="D984" i="1"/>
  <c r="E10105" i="1"/>
  <c r="D10106" i="1"/>
  <c r="D985" i="1" l="1"/>
  <c r="E984" i="1"/>
  <c r="E10106" i="1"/>
  <c r="D10107" i="1"/>
  <c r="D986" i="1" l="1"/>
  <c r="E985" i="1"/>
  <c r="E10107" i="1"/>
  <c r="D10108" i="1"/>
  <c r="D987" i="1" l="1"/>
  <c r="E986" i="1"/>
  <c r="E10108" i="1"/>
  <c r="D10109" i="1"/>
  <c r="E987" i="1" l="1"/>
  <c r="D988" i="1"/>
  <c r="E10109" i="1"/>
  <c r="D10110" i="1"/>
  <c r="E988" i="1" l="1"/>
  <c r="D989" i="1"/>
  <c r="E10110" i="1"/>
  <c r="D10111" i="1"/>
  <c r="E989" i="1" l="1"/>
  <c r="D990" i="1"/>
  <c r="E10111" i="1"/>
  <c r="D10112" i="1"/>
  <c r="E990" i="1" l="1"/>
  <c r="D991" i="1"/>
  <c r="E10112" i="1"/>
  <c r="D10113" i="1"/>
  <c r="D992" i="1" l="1"/>
  <c r="E991" i="1"/>
  <c r="E10113" i="1"/>
  <c r="D10114" i="1"/>
  <c r="E992" i="1" l="1"/>
  <c r="D993" i="1"/>
  <c r="E10114" i="1"/>
  <c r="D10115" i="1"/>
  <c r="D994" i="1" l="1"/>
  <c r="E993" i="1"/>
  <c r="D10116" i="1"/>
  <c r="E10115" i="1"/>
  <c r="D995" i="1" l="1"/>
  <c r="E994" i="1"/>
  <c r="E10116" i="1"/>
  <c r="D10117" i="1"/>
  <c r="E995" i="1" l="1"/>
  <c r="D996" i="1"/>
  <c r="E10117" i="1"/>
  <c r="D10118" i="1"/>
  <c r="E996" i="1" l="1"/>
  <c r="D997" i="1"/>
  <c r="E10118" i="1"/>
  <c r="D10119" i="1"/>
  <c r="E997" i="1" l="1"/>
  <c r="D998" i="1"/>
  <c r="E10119" i="1"/>
  <c r="D10120" i="1"/>
  <c r="D999" i="1" l="1"/>
  <c r="E998" i="1"/>
  <c r="E10120" i="1"/>
  <c r="D10121" i="1"/>
  <c r="E999" i="1" l="1"/>
  <c r="D1000" i="1"/>
  <c r="D10122" i="1"/>
  <c r="E10121" i="1"/>
  <c r="D1001" i="1" l="1"/>
  <c r="E1000" i="1"/>
  <c r="E10122" i="1"/>
  <c r="D10123" i="1"/>
  <c r="E1001" i="1" l="1"/>
  <c r="D1002" i="1"/>
  <c r="D10124" i="1"/>
  <c r="E10123" i="1"/>
  <c r="D1003" i="1" l="1"/>
  <c r="E1002" i="1"/>
  <c r="E10124" i="1"/>
  <c r="D10125" i="1"/>
  <c r="D1004" i="1" l="1"/>
  <c r="E1003" i="1"/>
  <c r="E10125" i="1"/>
  <c r="D10126" i="1"/>
  <c r="E1004" i="1" l="1"/>
  <c r="D1005" i="1"/>
  <c r="E10126" i="1"/>
  <c r="D10127" i="1"/>
  <c r="E1005" i="1" l="1"/>
  <c r="D1006" i="1"/>
  <c r="E10127" i="1"/>
  <c r="D10128" i="1"/>
  <c r="E1006" i="1" l="1"/>
  <c r="D1007" i="1"/>
  <c r="E10128" i="1"/>
  <c r="D10129" i="1"/>
  <c r="E1007" i="1" l="1"/>
  <c r="D1008" i="1"/>
  <c r="E10129" i="1"/>
  <c r="D10130" i="1"/>
  <c r="D1009" i="1" l="1"/>
  <c r="E1008" i="1"/>
  <c r="E10130" i="1"/>
  <c r="D10131" i="1"/>
  <c r="E1009" i="1" l="1"/>
  <c r="D1010" i="1"/>
  <c r="E10131" i="1"/>
  <c r="D10132" i="1"/>
  <c r="D1011" i="1" l="1"/>
  <c r="E1010" i="1"/>
  <c r="E10132" i="1"/>
  <c r="D10133" i="1"/>
  <c r="D1012" i="1" l="1"/>
  <c r="E1011" i="1"/>
  <c r="E10133" i="1"/>
  <c r="D10134" i="1"/>
  <c r="E1012" i="1" l="1"/>
  <c r="D1013" i="1"/>
  <c r="E10134" i="1"/>
  <c r="D10135" i="1"/>
  <c r="E1013" i="1" l="1"/>
  <c r="D1014" i="1"/>
  <c r="E10135" i="1"/>
  <c r="D10136" i="1"/>
  <c r="D1015" i="1" l="1"/>
  <c r="E1014" i="1"/>
  <c r="E10136" i="1"/>
  <c r="D10137" i="1"/>
  <c r="E1015" i="1" l="1"/>
  <c r="D1016" i="1"/>
  <c r="E10137" i="1"/>
  <c r="D10138" i="1"/>
  <c r="E1016" i="1" l="1"/>
  <c r="D1017" i="1"/>
  <c r="E10138" i="1"/>
  <c r="D10139" i="1"/>
  <c r="E1017" i="1" l="1"/>
  <c r="D1018" i="1"/>
  <c r="E10139" i="1"/>
  <c r="D10140" i="1"/>
  <c r="E1018" i="1" l="1"/>
  <c r="D1019" i="1"/>
  <c r="E10140" i="1"/>
  <c r="D10141" i="1"/>
  <c r="E1019" i="1" l="1"/>
  <c r="D1020" i="1"/>
  <c r="E10141" i="1"/>
  <c r="D10142" i="1"/>
  <c r="D1021" i="1" l="1"/>
  <c r="E1020" i="1"/>
  <c r="E10142" i="1"/>
  <c r="D10143" i="1"/>
  <c r="E1021" i="1" l="1"/>
  <c r="D1022" i="1"/>
  <c r="E10143" i="1"/>
  <c r="D10144" i="1"/>
  <c r="E1022" i="1" l="1"/>
  <c r="D1023" i="1"/>
  <c r="E10144" i="1"/>
  <c r="D10145" i="1"/>
  <c r="D1024" i="1" l="1"/>
  <c r="E1023" i="1"/>
  <c r="E10145" i="1"/>
  <c r="D10146" i="1"/>
  <c r="D1025" i="1" l="1"/>
  <c r="E1024" i="1"/>
  <c r="E10146" i="1"/>
  <c r="D10147" i="1"/>
  <c r="E1025" i="1" l="1"/>
  <c r="D1026" i="1"/>
  <c r="D10148" i="1"/>
  <c r="E10147" i="1"/>
  <c r="D1027" i="1" l="1"/>
  <c r="E1026" i="1"/>
  <c r="E10148" i="1"/>
  <c r="D10149" i="1"/>
  <c r="E1027" i="1" l="1"/>
  <c r="D1028" i="1"/>
  <c r="E10149" i="1"/>
  <c r="D10150" i="1"/>
  <c r="D1029" i="1" l="1"/>
  <c r="E1028" i="1"/>
  <c r="E10150" i="1"/>
  <c r="D10151" i="1"/>
  <c r="D1030" i="1" l="1"/>
  <c r="E1029" i="1"/>
  <c r="E10151" i="1"/>
  <c r="D10152" i="1"/>
  <c r="D1031" i="1" l="1"/>
  <c r="E1030" i="1"/>
  <c r="E10152" i="1"/>
  <c r="D10153" i="1"/>
  <c r="D1032" i="1" l="1"/>
  <c r="E1031" i="1"/>
  <c r="E10153" i="1"/>
  <c r="D10154" i="1"/>
  <c r="D1033" i="1" l="1"/>
  <c r="E1032" i="1"/>
  <c r="E10154" i="1"/>
  <c r="D10155" i="1"/>
  <c r="D1034" i="1" l="1"/>
  <c r="E1033" i="1"/>
  <c r="D10156" i="1"/>
  <c r="E10155" i="1"/>
  <c r="D1035" i="1" l="1"/>
  <c r="E1034" i="1"/>
  <c r="E10156" i="1"/>
  <c r="D10157" i="1"/>
  <c r="D1036" i="1" l="1"/>
  <c r="E1035" i="1"/>
  <c r="E10157" i="1"/>
  <c r="D10158" i="1"/>
  <c r="E1036" i="1" l="1"/>
  <c r="D1037" i="1"/>
  <c r="E10158" i="1"/>
  <c r="D10159" i="1"/>
  <c r="E1037" i="1" l="1"/>
  <c r="D1038" i="1"/>
  <c r="E10159" i="1"/>
  <c r="D10160" i="1"/>
  <c r="D1039" i="1" l="1"/>
  <c r="E1038" i="1"/>
  <c r="E10160" i="1"/>
  <c r="D10161" i="1"/>
  <c r="D1040" i="1" l="1"/>
  <c r="E1039" i="1"/>
  <c r="D10162" i="1"/>
  <c r="E10161" i="1"/>
  <c r="E1040" i="1" l="1"/>
  <c r="D1041" i="1"/>
  <c r="E10162" i="1"/>
  <c r="D10163" i="1"/>
  <c r="D1042" i="1" l="1"/>
  <c r="E1041" i="1"/>
  <c r="E10163" i="1"/>
  <c r="D10164" i="1"/>
  <c r="D1043" i="1" l="1"/>
  <c r="E1042" i="1"/>
  <c r="E10164" i="1"/>
  <c r="D10165" i="1"/>
  <c r="D1044" i="1" l="1"/>
  <c r="E1043" i="1"/>
  <c r="E10165" i="1"/>
  <c r="D10166" i="1"/>
  <c r="D1045" i="1" l="1"/>
  <c r="E1044" i="1"/>
  <c r="E10166" i="1"/>
  <c r="D10167" i="1"/>
  <c r="D1046" i="1" l="1"/>
  <c r="E1045" i="1"/>
  <c r="E10167" i="1"/>
  <c r="D10168" i="1"/>
  <c r="D1047" i="1" l="1"/>
  <c r="E1046" i="1"/>
  <c r="E10168" i="1"/>
  <c r="D10169" i="1"/>
  <c r="D1048" i="1" l="1"/>
  <c r="E1047" i="1"/>
  <c r="E10169" i="1"/>
  <c r="D10170" i="1"/>
  <c r="D1049" i="1" l="1"/>
  <c r="E1048" i="1"/>
  <c r="E10170" i="1"/>
  <c r="D10171" i="1"/>
  <c r="D1050" i="1" l="1"/>
  <c r="E1049" i="1"/>
  <c r="E10171" i="1"/>
  <c r="D10172" i="1"/>
  <c r="E1050" i="1" l="1"/>
  <c r="D1051" i="1"/>
  <c r="E10172" i="1"/>
  <c r="D10173" i="1"/>
  <c r="E1051" i="1" l="1"/>
  <c r="D1052" i="1"/>
  <c r="E10173" i="1"/>
  <c r="D10174" i="1"/>
  <c r="E1052" i="1" l="1"/>
  <c r="D1053" i="1"/>
  <c r="E10174" i="1"/>
  <c r="D10175" i="1"/>
  <c r="D1054" i="1" l="1"/>
  <c r="E1053" i="1"/>
  <c r="E10175" i="1"/>
  <c r="D10176" i="1"/>
  <c r="D1055" i="1" l="1"/>
  <c r="E1054" i="1"/>
  <c r="E10176" i="1"/>
  <c r="D10177" i="1"/>
  <c r="D1056" i="1" l="1"/>
  <c r="E1055" i="1"/>
  <c r="E10177" i="1"/>
  <c r="D10178" i="1"/>
  <c r="D1057" i="1" l="1"/>
  <c r="E1056" i="1"/>
  <c r="E10178" i="1"/>
  <c r="D10179" i="1"/>
  <c r="D1058" i="1" l="1"/>
  <c r="E1057" i="1"/>
  <c r="E10179" i="1"/>
  <c r="D10180" i="1"/>
  <c r="D1059" i="1" l="1"/>
  <c r="E1058" i="1"/>
  <c r="E10180" i="1"/>
  <c r="D10181" i="1"/>
  <c r="D1060" i="1" l="1"/>
  <c r="E1059" i="1"/>
  <c r="E10181" i="1"/>
  <c r="D10182" i="1"/>
  <c r="D1061" i="1" l="1"/>
  <c r="E1060" i="1"/>
  <c r="E10182" i="1"/>
  <c r="D10183" i="1"/>
  <c r="D1062" i="1" l="1"/>
  <c r="E1061" i="1"/>
  <c r="E10183" i="1"/>
  <c r="D10184" i="1"/>
  <c r="D1063" i="1" l="1"/>
  <c r="E1062" i="1"/>
  <c r="E10184" i="1"/>
  <c r="D10185" i="1"/>
  <c r="E1063" i="1" l="1"/>
  <c r="D1064" i="1"/>
  <c r="D10186" i="1"/>
  <c r="E10185" i="1"/>
  <c r="E1064" i="1" l="1"/>
  <c r="D1065" i="1"/>
  <c r="E10186" i="1"/>
  <c r="D10187" i="1"/>
  <c r="E1065" i="1" l="1"/>
  <c r="D1066" i="1"/>
  <c r="D10188" i="1"/>
  <c r="E10187" i="1"/>
  <c r="E1066" i="1" l="1"/>
  <c r="D1067" i="1"/>
  <c r="E10188" i="1"/>
  <c r="D10189" i="1"/>
  <c r="E1067" i="1" l="1"/>
  <c r="D1068" i="1"/>
  <c r="E10189" i="1"/>
  <c r="D10190" i="1"/>
  <c r="E1068" i="1" l="1"/>
  <c r="D1069" i="1"/>
  <c r="E10190" i="1"/>
  <c r="D10191" i="1"/>
  <c r="E1069" i="1" l="1"/>
  <c r="D1070" i="1"/>
  <c r="E10191" i="1"/>
  <c r="D10192" i="1"/>
  <c r="D1071" i="1" l="1"/>
  <c r="E1070" i="1"/>
  <c r="E10192" i="1"/>
  <c r="D10193" i="1"/>
  <c r="E1071" i="1" l="1"/>
  <c r="D1072" i="1"/>
  <c r="D10194" i="1"/>
  <c r="E10193" i="1"/>
  <c r="E1072" i="1" l="1"/>
  <c r="D1073" i="1"/>
  <c r="E10194" i="1"/>
  <c r="D10195" i="1"/>
  <c r="D1074" i="1" l="1"/>
  <c r="E1073" i="1"/>
  <c r="E10195" i="1"/>
  <c r="D10196" i="1"/>
  <c r="D1075" i="1" l="1"/>
  <c r="E1074" i="1"/>
  <c r="E10196" i="1"/>
  <c r="D10197" i="1"/>
  <c r="D1076" i="1" l="1"/>
  <c r="E1075" i="1"/>
  <c r="E10197" i="1"/>
  <c r="D10198" i="1"/>
  <c r="E1076" i="1" l="1"/>
  <c r="D1077" i="1"/>
  <c r="E10198" i="1"/>
  <c r="D10199" i="1"/>
  <c r="E1077" i="1" l="1"/>
  <c r="D1078" i="1"/>
  <c r="E10199" i="1"/>
  <c r="D10200" i="1"/>
  <c r="D1079" i="1" l="1"/>
  <c r="E1078" i="1"/>
  <c r="E10200" i="1"/>
  <c r="D10201" i="1"/>
  <c r="E1079" i="1" l="1"/>
  <c r="D1080" i="1"/>
  <c r="E10201" i="1"/>
  <c r="D10202" i="1"/>
  <c r="D1081" i="1" l="1"/>
  <c r="E1080" i="1"/>
  <c r="E10202" i="1"/>
  <c r="D10203" i="1"/>
  <c r="E1081" i="1" l="1"/>
  <c r="D1082" i="1"/>
  <c r="E10203" i="1"/>
  <c r="D10204" i="1"/>
  <c r="D1083" i="1" l="1"/>
  <c r="E1082" i="1"/>
  <c r="E10204" i="1"/>
  <c r="D10205" i="1"/>
  <c r="D1084" i="1" l="1"/>
  <c r="E1083" i="1"/>
  <c r="E10205" i="1"/>
  <c r="D10206" i="1"/>
  <c r="D1085" i="1" l="1"/>
  <c r="E1084" i="1"/>
  <c r="E10206" i="1"/>
  <c r="D10207" i="1"/>
  <c r="D1086" i="1" l="1"/>
  <c r="E1085" i="1"/>
  <c r="E10207" i="1"/>
  <c r="D10208" i="1"/>
  <c r="E1086" i="1" l="1"/>
  <c r="D1087" i="1"/>
  <c r="E10208" i="1"/>
  <c r="D10209" i="1"/>
  <c r="E1087" i="1" l="1"/>
  <c r="D1088" i="1"/>
  <c r="E10209" i="1"/>
  <c r="D10210" i="1"/>
  <c r="E1088" i="1" l="1"/>
  <c r="D1089" i="1"/>
  <c r="E10210" i="1"/>
  <c r="D10211" i="1"/>
  <c r="E1089" i="1" l="1"/>
  <c r="D1090" i="1"/>
  <c r="E10211" i="1"/>
  <c r="D10212" i="1"/>
  <c r="E1090" i="1" l="1"/>
  <c r="D1091" i="1"/>
  <c r="E10212" i="1"/>
  <c r="D10213" i="1"/>
  <c r="E1091" i="1" l="1"/>
  <c r="D1092" i="1"/>
  <c r="E10213" i="1"/>
  <c r="D10214" i="1"/>
  <c r="E1092" i="1" l="1"/>
  <c r="D1093" i="1"/>
  <c r="E10214" i="1"/>
  <c r="D10215" i="1"/>
  <c r="E1093" i="1" l="1"/>
  <c r="D1094" i="1"/>
  <c r="E10215" i="1"/>
  <c r="D10216" i="1"/>
  <c r="E1094" i="1" l="1"/>
  <c r="D1095" i="1"/>
  <c r="E10216" i="1"/>
  <c r="D10217" i="1"/>
  <c r="E1095" i="1" l="1"/>
  <c r="D1096" i="1"/>
  <c r="E10217" i="1"/>
  <c r="D10218" i="1"/>
  <c r="D1097" i="1" l="1"/>
  <c r="E1096" i="1"/>
  <c r="E10218" i="1"/>
  <c r="D10219" i="1"/>
  <c r="E1097" i="1" l="1"/>
  <c r="D1098" i="1"/>
  <c r="D10220" i="1"/>
  <c r="E10219" i="1"/>
  <c r="D1099" i="1" l="1"/>
  <c r="E1098" i="1"/>
  <c r="E10220" i="1"/>
  <c r="D10221" i="1"/>
  <c r="E1099" i="1" l="1"/>
  <c r="D1100" i="1"/>
  <c r="E10221" i="1"/>
  <c r="D10222" i="1"/>
  <c r="D1101" i="1" l="1"/>
  <c r="E1100" i="1"/>
  <c r="E10222" i="1"/>
  <c r="D10223" i="1"/>
  <c r="E1101" i="1" l="1"/>
  <c r="D1102" i="1"/>
  <c r="E10223" i="1"/>
  <c r="D10224" i="1"/>
  <c r="E1102" i="1" l="1"/>
  <c r="D1103" i="1"/>
  <c r="E10224" i="1"/>
  <c r="D10225" i="1"/>
  <c r="E1103" i="1" l="1"/>
  <c r="D1104" i="1"/>
  <c r="E10225" i="1"/>
  <c r="D10226" i="1"/>
  <c r="D1105" i="1" l="1"/>
  <c r="E1104" i="1"/>
  <c r="E10226" i="1"/>
  <c r="D10227" i="1"/>
  <c r="D1106" i="1" l="1"/>
  <c r="E1105" i="1"/>
  <c r="E10227" i="1"/>
  <c r="D10228" i="1"/>
  <c r="D1107" i="1" l="1"/>
  <c r="E1106" i="1"/>
  <c r="E10228" i="1"/>
  <c r="D10229" i="1"/>
  <c r="E1107" i="1" l="1"/>
  <c r="D1108" i="1"/>
  <c r="E10229" i="1"/>
  <c r="D10230" i="1"/>
  <c r="D1109" i="1" l="1"/>
  <c r="E1108" i="1"/>
  <c r="E10230" i="1"/>
  <c r="D10231" i="1"/>
  <c r="D1110" i="1" l="1"/>
  <c r="E1109" i="1"/>
  <c r="E10231" i="1"/>
  <c r="D10232" i="1"/>
  <c r="D1111" i="1" l="1"/>
  <c r="E1110" i="1"/>
  <c r="E10232" i="1"/>
  <c r="D10233" i="1"/>
  <c r="D1112" i="1" l="1"/>
  <c r="E1111" i="1"/>
  <c r="E10233" i="1"/>
  <c r="D10234" i="1"/>
  <c r="D1113" i="1" l="1"/>
  <c r="E1112" i="1"/>
  <c r="E10234" i="1"/>
  <c r="D10235" i="1"/>
  <c r="E1113" i="1" l="1"/>
  <c r="D1114" i="1"/>
  <c r="E10235" i="1"/>
  <c r="D10236" i="1"/>
  <c r="E1114" i="1" l="1"/>
  <c r="D1115" i="1"/>
  <c r="E10236" i="1"/>
  <c r="D10237" i="1"/>
  <c r="E1115" i="1" l="1"/>
  <c r="D1116" i="1"/>
  <c r="E10237" i="1"/>
  <c r="D10238" i="1"/>
  <c r="D1117" i="1" l="1"/>
  <c r="E1116" i="1"/>
  <c r="E10238" i="1"/>
  <c r="D10239" i="1"/>
  <c r="E1117" i="1" l="1"/>
  <c r="D1118" i="1"/>
  <c r="E10239" i="1"/>
  <c r="D10240" i="1"/>
  <c r="D1119" i="1" l="1"/>
  <c r="E1118" i="1"/>
  <c r="E10240" i="1"/>
  <c r="D10241" i="1"/>
  <c r="E1119" i="1" l="1"/>
  <c r="D1120" i="1"/>
  <c r="E10241" i="1"/>
  <c r="D10242" i="1"/>
  <c r="E1120" i="1" l="1"/>
  <c r="D1121" i="1"/>
  <c r="E10242" i="1"/>
  <c r="D10243" i="1"/>
  <c r="D1122" i="1" l="1"/>
  <c r="E1121" i="1"/>
  <c r="E10243" i="1"/>
  <c r="D10244" i="1"/>
  <c r="E1122" i="1" l="1"/>
  <c r="D1123" i="1"/>
  <c r="E10244" i="1"/>
  <c r="D10245" i="1"/>
  <c r="E1123" i="1" l="1"/>
  <c r="D1124" i="1"/>
  <c r="E10245" i="1"/>
  <c r="D10246" i="1"/>
  <c r="E1124" i="1" l="1"/>
  <c r="D1125" i="1"/>
  <c r="E10246" i="1"/>
  <c r="D10247" i="1"/>
  <c r="E1125" i="1" l="1"/>
  <c r="D1126" i="1"/>
  <c r="E10247" i="1"/>
  <c r="D10248" i="1"/>
  <c r="E1126" i="1" l="1"/>
  <c r="D1127" i="1"/>
  <c r="E10248" i="1"/>
  <c r="D10249" i="1"/>
  <c r="E1127" i="1" l="1"/>
  <c r="D1128" i="1"/>
  <c r="D10250" i="1"/>
  <c r="E10249" i="1"/>
  <c r="E1128" i="1" l="1"/>
  <c r="D1129" i="1"/>
  <c r="E10250" i="1"/>
  <c r="D10251" i="1"/>
  <c r="E1129" i="1" l="1"/>
  <c r="D1130" i="1"/>
  <c r="D10252" i="1"/>
  <c r="E10251" i="1"/>
  <c r="E1130" i="1" l="1"/>
  <c r="D1131" i="1"/>
  <c r="E10252" i="1"/>
  <c r="D10253" i="1"/>
  <c r="E1131" i="1" l="1"/>
  <c r="D1132" i="1"/>
  <c r="E10253" i="1"/>
  <c r="D10254" i="1"/>
  <c r="E1132" i="1" l="1"/>
  <c r="D1133" i="1"/>
  <c r="E10254" i="1"/>
  <c r="D10255" i="1"/>
  <c r="E1133" i="1" l="1"/>
  <c r="D1134" i="1"/>
  <c r="E10255" i="1"/>
  <c r="D10256" i="1"/>
  <c r="D1135" i="1" l="1"/>
  <c r="E1134" i="1"/>
  <c r="E10256" i="1"/>
  <c r="D10257" i="1"/>
  <c r="D1136" i="1" l="1"/>
  <c r="E1135" i="1"/>
  <c r="E10257" i="1"/>
  <c r="D10258" i="1"/>
  <c r="E1136" i="1" l="1"/>
  <c r="D1137" i="1"/>
  <c r="E10258" i="1"/>
  <c r="D10259" i="1"/>
  <c r="D1138" i="1" l="1"/>
  <c r="E1137" i="1"/>
  <c r="E10259" i="1"/>
  <c r="D10260" i="1"/>
  <c r="D1139" i="1" l="1"/>
  <c r="E1138" i="1"/>
  <c r="E10260" i="1"/>
  <c r="D10261" i="1"/>
  <c r="E1139" i="1" l="1"/>
  <c r="D1140" i="1"/>
  <c r="E10261" i="1"/>
  <c r="D10262" i="1"/>
  <c r="D1141" i="1" l="1"/>
  <c r="E1140" i="1"/>
  <c r="E10262" i="1"/>
  <c r="D10263" i="1"/>
  <c r="E1141" i="1" l="1"/>
  <c r="D1142" i="1"/>
  <c r="E10263" i="1"/>
  <c r="D10264" i="1"/>
  <c r="E1142" i="1" l="1"/>
  <c r="D1143" i="1"/>
  <c r="E10264" i="1"/>
  <c r="D10265" i="1"/>
  <c r="D1144" i="1" l="1"/>
  <c r="E1143" i="1"/>
  <c r="E10265" i="1"/>
  <c r="D10266" i="1"/>
  <c r="E1144" i="1" l="1"/>
  <c r="D1145" i="1"/>
  <c r="E10266" i="1"/>
  <c r="D10267" i="1"/>
  <c r="E1145" i="1" l="1"/>
  <c r="D1146" i="1"/>
  <c r="E10267" i="1"/>
  <c r="D10268" i="1"/>
  <c r="E1146" i="1" l="1"/>
  <c r="D1147" i="1"/>
  <c r="E10268" i="1"/>
  <c r="D10269" i="1"/>
  <c r="E1147" i="1" l="1"/>
  <c r="D1148" i="1"/>
  <c r="E10269" i="1"/>
  <c r="D10270" i="1"/>
  <c r="D1149" i="1" l="1"/>
  <c r="E1148" i="1"/>
  <c r="E10270" i="1"/>
  <c r="D10271" i="1"/>
  <c r="E1149" i="1" l="1"/>
  <c r="D1150" i="1"/>
  <c r="E10271" i="1"/>
  <c r="D10272" i="1"/>
  <c r="E1150" i="1" l="1"/>
  <c r="D1151" i="1"/>
  <c r="E10272" i="1"/>
  <c r="D10273" i="1"/>
  <c r="E1151" i="1" l="1"/>
  <c r="D1152" i="1"/>
  <c r="E10273" i="1"/>
  <c r="D10274" i="1"/>
  <c r="E1152" i="1" l="1"/>
  <c r="D1153" i="1"/>
  <c r="E10274" i="1"/>
  <c r="D10275" i="1"/>
  <c r="E1153" i="1" l="1"/>
  <c r="D1154" i="1"/>
  <c r="E10275" i="1"/>
  <c r="D10276" i="1"/>
  <c r="E1154" i="1" l="1"/>
  <c r="D1155" i="1"/>
  <c r="E10276" i="1"/>
  <c r="D10277" i="1"/>
  <c r="E1155" i="1" l="1"/>
  <c r="D1156" i="1"/>
  <c r="E10277" i="1"/>
  <c r="D10278" i="1"/>
  <c r="D1157" i="1" l="1"/>
  <c r="E1156" i="1"/>
  <c r="E10278" i="1"/>
  <c r="D10279" i="1"/>
  <c r="E1157" i="1" l="1"/>
  <c r="D1158" i="1"/>
  <c r="E10279" i="1"/>
  <c r="D10280" i="1"/>
  <c r="E1158" i="1" l="1"/>
  <c r="D1159" i="1"/>
  <c r="E10280" i="1"/>
  <c r="D10281" i="1"/>
  <c r="D1160" i="1" l="1"/>
  <c r="E1159" i="1"/>
  <c r="D10282" i="1"/>
  <c r="E10281" i="1"/>
  <c r="E1160" i="1" l="1"/>
  <c r="D1161" i="1"/>
  <c r="E10282" i="1"/>
  <c r="D10283" i="1"/>
  <c r="D1162" i="1" l="1"/>
  <c r="E1161" i="1"/>
  <c r="D10284" i="1"/>
  <c r="E10283" i="1"/>
  <c r="D1163" i="1" l="1"/>
  <c r="E1162" i="1"/>
  <c r="E10284" i="1"/>
  <c r="D10285" i="1"/>
  <c r="D1164" i="1" l="1"/>
  <c r="E1163" i="1"/>
  <c r="E10285" i="1"/>
  <c r="D10286" i="1"/>
  <c r="D1165" i="1" l="1"/>
  <c r="E1164" i="1"/>
  <c r="E10286" i="1"/>
  <c r="D10287" i="1"/>
  <c r="D1166" i="1" l="1"/>
  <c r="E1165" i="1"/>
  <c r="E10287" i="1"/>
  <c r="D10288" i="1"/>
  <c r="D1167" i="1" l="1"/>
  <c r="E1166" i="1"/>
  <c r="E10288" i="1"/>
  <c r="D10289" i="1"/>
  <c r="D1168" i="1" l="1"/>
  <c r="E1167" i="1"/>
  <c r="E10289" i="1"/>
  <c r="D10290" i="1"/>
  <c r="E1168" i="1" l="1"/>
  <c r="D1169" i="1"/>
  <c r="E10290" i="1"/>
  <c r="D10291" i="1"/>
  <c r="E1169" i="1" l="1"/>
  <c r="D1170" i="1"/>
  <c r="E10291" i="1"/>
  <c r="D10292" i="1"/>
  <c r="E1170" i="1" l="1"/>
  <c r="D1171" i="1"/>
  <c r="E10292" i="1"/>
  <c r="D10293" i="1"/>
  <c r="E1171" i="1" l="1"/>
  <c r="D1172" i="1"/>
  <c r="E10293" i="1"/>
  <c r="D10294" i="1"/>
  <c r="E1172" i="1" l="1"/>
  <c r="D1173" i="1"/>
  <c r="E10294" i="1"/>
  <c r="D10295" i="1"/>
  <c r="E1173" i="1" l="1"/>
  <c r="D1174" i="1"/>
  <c r="E10295" i="1"/>
  <c r="D10296" i="1"/>
  <c r="E1174" i="1" l="1"/>
  <c r="D1175" i="1"/>
  <c r="E10296" i="1"/>
  <c r="D10297" i="1"/>
  <c r="E1175" i="1" l="1"/>
  <c r="D1176" i="1"/>
  <c r="E10297" i="1"/>
  <c r="D10298" i="1"/>
  <c r="E1176" i="1" l="1"/>
  <c r="D1177" i="1"/>
  <c r="E10298" i="1"/>
  <c r="D10299" i="1"/>
  <c r="E1177" i="1" l="1"/>
  <c r="D1178" i="1"/>
  <c r="E10299" i="1"/>
  <c r="D10300" i="1"/>
  <c r="E1178" i="1" l="1"/>
  <c r="D1179" i="1"/>
  <c r="E10300" i="1"/>
  <c r="D10301" i="1"/>
  <c r="D1180" i="1" l="1"/>
  <c r="E1179" i="1"/>
  <c r="E10301" i="1"/>
  <c r="D10302" i="1"/>
  <c r="E1180" i="1" l="1"/>
  <c r="D1181" i="1"/>
  <c r="E10302" i="1"/>
  <c r="D10303" i="1"/>
  <c r="E1181" i="1" l="1"/>
  <c r="D1182" i="1"/>
  <c r="E10303" i="1"/>
  <c r="D10304" i="1"/>
  <c r="D1183" i="1" l="1"/>
  <c r="E1182" i="1"/>
  <c r="E10304" i="1"/>
  <c r="D10305" i="1"/>
  <c r="E1183" i="1" l="1"/>
  <c r="D1184" i="1"/>
  <c r="E10305" i="1"/>
  <c r="D10306" i="1"/>
  <c r="E1184" i="1" l="1"/>
  <c r="D1185" i="1"/>
  <c r="E10306" i="1"/>
  <c r="D10307" i="1"/>
  <c r="E1185" i="1" l="1"/>
  <c r="D1186" i="1"/>
  <c r="E10307" i="1"/>
  <c r="D10308" i="1"/>
  <c r="E1186" i="1" l="1"/>
  <c r="D1187" i="1"/>
  <c r="E10308" i="1"/>
  <c r="D10309" i="1"/>
  <c r="E1187" i="1" l="1"/>
  <c r="D1188" i="1"/>
  <c r="E10309" i="1"/>
  <c r="D10310" i="1"/>
  <c r="E1188" i="1" l="1"/>
  <c r="D1189" i="1"/>
  <c r="E10310" i="1"/>
  <c r="D10311" i="1"/>
  <c r="D1190" i="1" l="1"/>
  <c r="E1189" i="1"/>
  <c r="E10311" i="1"/>
  <c r="D10312" i="1"/>
  <c r="E1190" i="1" l="1"/>
  <c r="D1191" i="1"/>
  <c r="E10312" i="1"/>
  <c r="D10313" i="1"/>
  <c r="E1191" i="1" l="1"/>
  <c r="D1192" i="1"/>
  <c r="D10314" i="1"/>
  <c r="E10313" i="1"/>
  <c r="E1192" i="1" l="1"/>
  <c r="D1193" i="1"/>
  <c r="E10314" i="1"/>
  <c r="D10315" i="1"/>
  <c r="E1193" i="1" l="1"/>
  <c r="D1194" i="1"/>
  <c r="D10316" i="1"/>
  <c r="E10315" i="1"/>
  <c r="E1194" i="1" l="1"/>
  <c r="D1195" i="1"/>
  <c r="E10316" i="1"/>
  <c r="D10317" i="1"/>
  <c r="E1195" i="1" l="1"/>
  <c r="D1196" i="1"/>
  <c r="E10317" i="1"/>
  <c r="D10318" i="1"/>
  <c r="E1196" i="1" l="1"/>
  <c r="D1197" i="1"/>
  <c r="E10318" i="1"/>
  <c r="D10319" i="1"/>
  <c r="D1198" i="1" l="1"/>
  <c r="E1197" i="1"/>
  <c r="E10319" i="1"/>
  <c r="D10320" i="1"/>
  <c r="E1198" i="1" l="1"/>
  <c r="D1199" i="1"/>
  <c r="E10320" i="1"/>
  <c r="D10321" i="1"/>
  <c r="E1199" i="1" l="1"/>
  <c r="D1200" i="1"/>
  <c r="D10322" i="1"/>
  <c r="E10321" i="1"/>
  <c r="E1200" i="1" l="1"/>
  <c r="D1201" i="1"/>
  <c r="E10322" i="1"/>
  <c r="D10323" i="1"/>
  <c r="E1201" i="1" l="1"/>
  <c r="D1202" i="1"/>
  <c r="E10323" i="1"/>
  <c r="D10324" i="1"/>
  <c r="D1203" i="1" l="1"/>
  <c r="E1202" i="1"/>
  <c r="E10324" i="1"/>
  <c r="D10325" i="1"/>
  <c r="D1204" i="1" l="1"/>
  <c r="E1203" i="1"/>
  <c r="E10325" i="1"/>
  <c r="D10326" i="1"/>
  <c r="D1205" i="1" l="1"/>
  <c r="E1204" i="1"/>
  <c r="E10326" i="1"/>
  <c r="D10327" i="1"/>
  <c r="E1205" i="1" l="1"/>
  <c r="D1206" i="1"/>
  <c r="E10327" i="1"/>
  <c r="D10328" i="1"/>
  <c r="D1207" i="1" l="1"/>
  <c r="E1206" i="1"/>
  <c r="E10328" i="1"/>
  <c r="D10329" i="1"/>
  <c r="E1207" i="1" l="1"/>
  <c r="D1208" i="1"/>
  <c r="E10329" i="1"/>
  <c r="D10330" i="1"/>
  <c r="E1208" i="1" l="1"/>
  <c r="D1209" i="1"/>
  <c r="E10330" i="1"/>
  <c r="D10331" i="1"/>
  <c r="E1209" i="1" l="1"/>
  <c r="D1210" i="1"/>
  <c r="E10331" i="1"/>
  <c r="D10332" i="1"/>
  <c r="D1211" i="1" l="1"/>
  <c r="E1210" i="1"/>
  <c r="E10332" i="1"/>
  <c r="D10333" i="1"/>
  <c r="D1212" i="1" l="1"/>
  <c r="E1211" i="1"/>
  <c r="E10333" i="1"/>
  <c r="D10334" i="1"/>
  <c r="E1212" i="1" l="1"/>
  <c r="D1213" i="1"/>
  <c r="E10334" i="1"/>
  <c r="D10335" i="1"/>
  <c r="E1213" i="1" l="1"/>
  <c r="D1214" i="1"/>
  <c r="E10335" i="1"/>
  <c r="D10336" i="1"/>
  <c r="E1214" i="1" l="1"/>
  <c r="D1215" i="1"/>
  <c r="E10336" i="1"/>
  <c r="D10337" i="1"/>
  <c r="D1216" i="1" l="1"/>
  <c r="E1215" i="1"/>
  <c r="E10337" i="1"/>
  <c r="D10338" i="1"/>
  <c r="E1216" i="1" l="1"/>
  <c r="D1217" i="1"/>
  <c r="E10338" i="1"/>
  <c r="D10339" i="1"/>
  <c r="E1217" i="1" l="1"/>
  <c r="D1218" i="1"/>
  <c r="E10339" i="1"/>
  <c r="D10340" i="1"/>
  <c r="E1218" i="1" l="1"/>
  <c r="D1219" i="1"/>
  <c r="E10340" i="1"/>
  <c r="D10341" i="1"/>
  <c r="D1220" i="1" l="1"/>
  <c r="E1219" i="1"/>
  <c r="E10341" i="1"/>
  <c r="D10342" i="1"/>
  <c r="E1220" i="1" l="1"/>
  <c r="D1221" i="1"/>
  <c r="E10342" i="1"/>
  <c r="D10343" i="1"/>
  <c r="E1221" i="1" l="1"/>
  <c r="D1222" i="1"/>
  <c r="E10343" i="1"/>
  <c r="D10344" i="1"/>
  <c r="E1222" i="1" l="1"/>
  <c r="D1223" i="1"/>
  <c r="E10344" i="1"/>
  <c r="D10345" i="1"/>
  <c r="D1224" i="1" l="1"/>
  <c r="E1223" i="1"/>
  <c r="E10345" i="1"/>
  <c r="D10346" i="1"/>
  <c r="E1224" i="1" l="1"/>
  <c r="D1225" i="1"/>
  <c r="E10346" i="1"/>
  <c r="D10347" i="1"/>
  <c r="E1225" i="1" l="1"/>
  <c r="D1226" i="1"/>
  <c r="D10348" i="1"/>
  <c r="E10347" i="1"/>
  <c r="D1227" i="1" l="1"/>
  <c r="E1226" i="1"/>
  <c r="E10348" i="1"/>
  <c r="D10349" i="1"/>
  <c r="D1228" i="1" l="1"/>
  <c r="E1227" i="1"/>
  <c r="E10349" i="1"/>
  <c r="D10350" i="1"/>
  <c r="E1228" i="1" l="1"/>
  <c r="D1229" i="1"/>
  <c r="E10350" i="1"/>
  <c r="D10351" i="1"/>
  <c r="E1229" i="1" l="1"/>
  <c r="D1230" i="1"/>
  <c r="E10351" i="1"/>
  <c r="D10352" i="1"/>
  <c r="D1231" i="1" l="1"/>
  <c r="E1230" i="1"/>
  <c r="E10352" i="1"/>
  <c r="D10353" i="1"/>
  <c r="D1232" i="1" l="1"/>
  <c r="E1231" i="1"/>
  <c r="E10353" i="1"/>
  <c r="D10354" i="1"/>
  <c r="D1233" i="1" l="1"/>
  <c r="E1232" i="1"/>
  <c r="E10354" i="1"/>
  <c r="D10355" i="1"/>
  <c r="E1233" i="1" l="1"/>
  <c r="D1234" i="1"/>
  <c r="E10355" i="1"/>
  <c r="D10356" i="1"/>
  <c r="E1234" i="1" l="1"/>
  <c r="D1235" i="1"/>
  <c r="E10356" i="1"/>
  <c r="D10357" i="1"/>
  <c r="E1235" i="1" l="1"/>
  <c r="D1236" i="1"/>
  <c r="E10357" i="1"/>
  <c r="D10358" i="1"/>
  <c r="E1236" i="1" l="1"/>
  <c r="D1237" i="1"/>
  <c r="E10358" i="1"/>
  <c r="D10359" i="1"/>
  <c r="E1237" i="1" l="1"/>
  <c r="D1238" i="1"/>
  <c r="E10359" i="1"/>
  <c r="D10360" i="1"/>
  <c r="E1238" i="1" l="1"/>
  <c r="D1239" i="1"/>
  <c r="E10360" i="1"/>
  <c r="D10361" i="1"/>
  <c r="D1240" i="1" l="1"/>
  <c r="E1239" i="1"/>
  <c r="E10361" i="1"/>
  <c r="D10362" i="1"/>
  <c r="E1240" i="1" l="1"/>
  <c r="D1241" i="1"/>
  <c r="E10362" i="1"/>
  <c r="D10363" i="1"/>
  <c r="D1242" i="1" l="1"/>
  <c r="E1241" i="1"/>
  <c r="E10363" i="1"/>
  <c r="D10364" i="1"/>
  <c r="E1242" i="1" l="1"/>
  <c r="D1243" i="1"/>
  <c r="E10364" i="1"/>
  <c r="D10365" i="1"/>
  <c r="E1243" i="1" l="1"/>
  <c r="D1244" i="1"/>
  <c r="E10365" i="1"/>
  <c r="D10366" i="1"/>
  <c r="E1244" i="1" l="1"/>
  <c r="D1245" i="1"/>
  <c r="E10366" i="1"/>
  <c r="D10367" i="1"/>
  <c r="E1245" i="1" l="1"/>
  <c r="D1246" i="1"/>
  <c r="E10367" i="1"/>
  <c r="D10368" i="1"/>
  <c r="E1246" i="1" l="1"/>
  <c r="D1247" i="1"/>
  <c r="E10368" i="1"/>
  <c r="D10369" i="1"/>
  <c r="D1248" i="1" l="1"/>
  <c r="E1247" i="1"/>
  <c r="E10369" i="1"/>
  <c r="D10370" i="1"/>
  <c r="E1248" i="1" l="1"/>
  <c r="D1249" i="1"/>
  <c r="E10370" i="1"/>
  <c r="D10371" i="1"/>
  <c r="E1249" i="1" l="1"/>
  <c r="D1250" i="1"/>
  <c r="E10371" i="1"/>
  <c r="D10372" i="1"/>
  <c r="E1250" i="1" l="1"/>
  <c r="D1251" i="1"/>
  <c r="E10372" i="1"/>
  <c r="D10373" i="1"/>
  <c r="E1251" i="1" l="1"/>
  <c r="D1252" i="1"/>
  <c r="E10373" i="1"/>
  <c r="D10374" i="1"/>
  <c r="E1252" i="1" l="1"/>
  <c r="D1253" i="1"/>
  <c r="E10374" i="1"/>
  <c r="D10375" i="1"/>
  <c r="D1254" i="1" l="1"/>
  <c r="E1253" i="1"/>
  <c r="E10375" i="1"/>
  <c r="D10376" i="1"/>
  <c r="E1254" i="1" l="1"/>
  <c r="D1255" i="1"/>
  <c r="E10376" i="1"/>
  <c r="D10377" i="1"/>
  <c r="E1255" i="1" l="1"/>
  <c r="D1256" i="1"/>
  <c r="D10378" i="1"/>
  <c r="E10377" i="1"/>
  <c r="D1257" i="1" l="1"/>
  <c r="E1256" i="1"/>
  <c r="E10378" i="1"/>
  <c r="D10379" i="1"/>
  <c r="E1257" i="1" l="1"/>
  <c r="D1258" i="1"/>
  <c r="D10380" i="1"/>
  <c r="E10379" i="1"/>
  <c r="D1259" i="1" l="1"/>
  <c r="E1258" i="1"/>
  <c r="E10380" i="1"/>
  <c r="D10381" i="1"/>
  <c r="D1260" i="1" l="1"/>
  <c r="E1259" i="1"/>
  <c r="E10381" i="1"/>
  <c r="D10382" i="1"/>
  <c r="D1261" i="1" l="1"/>
  <c r="E1260" i="1"/>
  <c r="E10382" i="1"/>
  <c r="D10383" i="1"/>
  <c r="D1262" i="1" l="1"/>
  <c r="E1261" i="1"/>
  <c r="E10383" i="1"/>
  <c r="D10384" i="1"/>
  <c r="D1263" i="1" l="1"/>
  <c r="E1262" i="1"/>
  <c r="E10384" i="1"/>
  <c r="D10385" i="1"/>
  <c r="E1263" i="1" l="1"/>
  <c r="D1264" i="1"/>
  <c r="E10385" i="1"/>
  <c r="D10386" i="1"/>
  <c r="E1264" i="1" l="1"/>
  <c r="D1265" i="1"/>
  <c r="E10386" i="1"/>
  <c r="D10387" i="1"/>
  <c r="E1265" i="1" l="1"/>
  <c r="D1266" i="1"/>
  <c r="E10387" i="1"/>
  <c r="D10388" i="1"/>
  <c r="D1267" i="1" l="1"/>
  <c r="E1266" i="1"/>
  <c r="E10388" i="1"/>
  <c r="D10389" i="1"/>
  <c r="E1267" i="1" l="1"/>
  <c r="D1268" i="1"/>
  <c r="E10389" i="1"/>
  <c r="D10390" i="1"/>
  <c r="D1269" i="1" l="1"/>
  <c r="E1268" i="1"/>
  <c r="E10390" i="1"/>
  <c r="D10391" i="1"/>
  <c r="D1270" i="1" l="1"/>
  <c r="E1269" i="1"/>
  <c r="E10391" i="1"/>
  <c r="D10392" i="1"/>
  <c r="D1271" i="1" l="1"/>
  <c r="E1270" i="1"/>
  <c r="E10392" i="1"/>
  <c r="D10393" i="1"/>
  <c r="D1272" i="1" l="1"/>
  <c r="E1271" i="1"/>
  <c r="E10393" i="1"/>
  <c r="D10394" i="1"/>
  <c r="D1273" i="1" l="1"/>
  <c r="E1272" i="1"/>
  <c r="E10394" i="1"/>
  <c r="D10395" i="1"/>
  <c r="E1273" i="1" l="1"/>
  <c r="D1274" i="1"/>
  <c r="E10395" i="1"/>
  <c r="D10396" i="1"/>
  <c r="D1275" i="1" l="1"/>
  <c r="E1274" i="1"/>
  <c r="E10396" i="1"/>
  <c r="D10397" i="1"/>
  <c r="E1275" i="1" l="1"/>
  <c r="D1276" i="1"/>
  <c r="E10397" i="1"/>
  <c r="D10398" i="1"/>
  <c r="D1277" i="1" l="1"/>
  <c r="E1276" i="1"/>
  <c r="E10398" i="1"/>
  <c r="D10399" i="1"/>
  <c r="E1277" i="1" l="1"/>
  <c r="D1278" i="1"/>
  <c r="E10399" i="1"/>
  <c r="D10400" i="1"/>
  <c r="E1278" i="1" l="1"/>
  <c r="D1279" i="1"/>
  <c r="E10400" i="1"/>
  <c r="D10401" i="1"/>
  <c r="E1279" i="1" l="1"/>
  <c r="D1280" i="1"/>
  <c r="E10401" i="1"/>
  <c r="D10402" i="1"/>
  <c r="E1280" i="1" l="1"/>
  <c r="D1281" i="1"/>
  <c r="E10402" i="1"/>
  <c r="D10403" i="1"/>
  <c r="E1281" i="1" l="1"/>
  <c r="D1282" i="1"/>
  <c r="E10403" i="1"/>
  <c r="D10404" i="1"/>
  <c r="E1282" i="1" l="1"/>
  <c r="D1283" i="1"/>
  <c r="E10404" i="1"/>
  <c r="D10405" i="1"/>
  <c r="E1283" i="1" l="1"/>
  <c r="D1284" i="1"/>
  <c r="E10405" i="1"/>
  <c r="D10406" i="1"/>
  <c r="E1284" i="1" l="1"/>
  <c r="D1285" i="1"/>
  <c r="E10406" i="1"/>
  <c r="D10407" i="1"/>
  <c r="D1286" i="1" l="1"/>
  <c r="E1285" i="1"/>
  <c r="E10407" i="1"/>
  <c r="D10408" i="1"/>
  <c r="E1286" i="1" l="1"/>
  <c r="D1287" i="1"/>
  <c r="E10408" i="1"/>
  <c r="D10409" i="1"/>
  <c r="D1288" i="1" l="1"/>
  <c r="E1287" i="1"/>
  <c r="E10409" i="1"/>
  <c r="D10410" i="1"/>
  <c r="E1288" i="1" l="1"/>
  <c r="D1289" i="1"/>
  <c r="E10410" i="1"/>
  <c r="D10411" i="1"/>
  <c r="D1290" i="1" l="1"/>
  <c r="E1289" i="1"/>
  <c r="D10412" i="1"/>
  <c r="E10411" i="1"/>
  <c r="D1291" i="1" l="1"/>
  <c r="E1290" i="1"/>
  <c r="E10412" i="1"/>
  <c r="D10413" i="1"/>
  <c r="D1292" i="1" l="1"/>
  <c r="E1291" i="1"/>
  <c r="E10413" i="1"/>
  <c r="D10414" i="1"/>
  <c r="D1293" i="1" l="1"/>
  <c r="E1292" i="1"/>
  <c r="E10414" i="1"/>
  <c r="D10415" i="1"/>
  <c r="E1293" i="1" l="1"/>
  <c r="D1294" i="1"/>
  <c r="E10415" i="1"/>
  <c r="D10416" i="1"/>
  <c r="E1294" i="1" l="1"/>
  <c r="D1295" i="1"/>
  <c r="E10416" i="1"/>
  <c r="D10417" i="1"/>
  <c r="D1296" i="1" l="1"/>
  <c r="E1295" i="1"/>
  <c r="E10417" i="1"/>
  <c r="D10418" i="1"/>
  <c r="D1297" i="1" l="1"/>
  <c r="E1296" i="1"/>
  <c r="E10418" i="1"/>
  <c r="D10419" i="1"/>
  <c r="D1298" i="1" l="1"/>
  <c r="E1297" i="1"/>
  <c r="E10419" i="1"/>
  <c r="D10420" i="1"/>
  <c r="D1299" i="1" l="1"/>
  <c r="E1298" i="1"/>
  <c r="E10420" i="1"/>
  <c r="D10421" i="1"/>
  <c r="D1300" i="1" l="1"/>
  <c r="E1299" i="1"/>
  <c r="E10421" i="1"/>
  <c r="D10422" i="1"/>
  <c r="E1300" i="1" l="1"/>
  <c r="D1301" i="1"/>
  <c r="E10422" i="1"/>
  <c r="D10423" i="1"/>
  <c r="E1301" i="1" l="1"/>
  <c r="D1302" i="1"/>
  <c r="E10423" i="1"/>
  <c r="D10424" i="1"/>
  <c r="E1302" i="1" l="1"/>
  <c r="D1303" i="1"/>
  <c r="E10424" i="1"/>
  <c r="D10425" i="1"/>
  <c r="E1303" i="1" l="1"/>
  <c r="D1304" i="1"/>
  <c r="E10425" i="1"/>
  <c r="D10426" i="1"/>
  <c r="D1305" i="1" l="1"/>
  <c r="E1304" i="1"/>
  <c r="E10426" i="1"/>
  <c r="D10427" i="1"/>
  <c r="D1306" i="1" l="1"/>
  <c r="E1305" i="1"/>
  <c r="E10427" i="1"/>
  <c r="D10428" i="1"/>
  <c r="E1306" i="1" l="1"/>
  <c r="D1307" i="1"/>
  <c r="E10428" i="1"/>
  <c r="D10429" i="1"/>
  <c r="D1308" i="1" l="1"/>
  <c r="E1307" i="1"/>
  <c r="E10429" i="1"/>
  <c r="D10430" i="1"/>
  <c r="D1309" i="1" l="1"/>
  <c r="E1308" i="1"/>
  <c r="E10430" i="1"/>
  <c r="D10431" i="1"/>
  <c r="D1310" i="1" l="1"/>
  <c r="E1309" i="1"/>
  <c r="E10431" i="1"/>
  <c r="D10432" i="1"/>
  <c r="E1310" i="1" l="1"/>
  <c r="D1311" i="1"/>
  <c r="E10432" i="1"/>
  <c r="D10433" i="1"/>
  <c r="E1311" i="1" l="1"/>
  <c r="D1312" i="1"/>
  <c r="E10433" i="1"/>
  <c r="D10434" i="1"/>
  <c r="D1313" i="1" l="1"/>
  <c r="E1312" i="1"/>
  <c r="E10434" i="1"/>
  <c r="D10435" i="1"/>
  <c r="E1313" i="1" l="1"/>
  <c r="D1314" i="1"/>
  <c r="E10435" i="1"/>
  <c r="D10436" i="1"/>
  <c r="E1314" i="1" l="1"/>
  <c r="D1315" i="1"/>
  <c r="E10436" i="1"/>
  <c r="D10437" i="1"/>
  <c r="E1315" i="1" l="1"/>
  <c r="D1316" i="1"/>
  <c r="E10437" i="1"/>
  <c r="D10438" i="1"/>
  <c r="E1316" i="1" l="1"/>
  <c r="D1317" i="1"/>
  <c r="E10438" i="1"/>
  <c r="D10439" i="1"/>
  <c r="E1317" i="1" l="1"/>
  <c r="D1318" i="1"/>
  <c r="E10439" i="1"/>
  <c r="D10440" i="1"/>
  <c r="E1318" i="1" l="1"/>
  <c r="D1319" i="1"/>
  <c r="E10440" i="1"/>
  <c r="D10441" i="1"/>
  <c r="D1320" i="1" l="1"/>
  <c r="E1319" i="1"/>
  <c r="D10442" i="1"/>
  <c r="E10441" i="1"/>
  <c r="E1320" i="1" l="1"/>
  <c r="D1321" i="1"/>
  <c r="E10442" i="1"/>
  <c r="D10443" i="1"/>
  <c r="D1322" i="1" l="1"/>
  <c r="E1321" i="1"/>
  <c r="D10444" i="1"/>
  <c r="E10443" i="1"/>
  <c r="E1322" i="1" l="1"/>
  <c r="D1323" i="1"/>
  <c r="E10444" i="1"/>
  <c r="D10445" i="1"/>
  <c r="E1323" i="1" l="1"/>
  <c r="D1324" i="1"/>
  <c r="E10445" i="1"/>
  <c r="D10446" i="1"/>
  <c r="D1325" i="1" l="1"/>
  <c r="E1324" i="1"/>
  <c r="E10446" i="1"/>
  <c r="D10447" i="1"/>
  <c r="D1326" i="1" l="1"/>
  <c r="E1325" i="1"/>
  <c r="E10447" i="1"/>
  <c r="D10448" i="1"/>
  <c r="D1327" i="1" l="1"/>
  <c r="E1326" i="1"/>
  <c r="E10448" i="1"/>
  <c r="D10449" i="1"/>
  <c r="D1328" i="1" l="1"/>
  <c r="E1327" i="1"/>
  <c r="D10450" i="1"/>
  <c r="E10449" i="1"/>
  <c r="D1329" i="1" l="1"/>
  <c r="E1328" i="1"/>
  <c r="E10450" i="1"/>
  <c r="D10451" i="1"/>
  <c r="D1330" i="1" l="1"/>
  <c r="E1329" i="1"/>
  <c r="E10451" i="1"/>
  <c r="D10452" i="1"/>
  <c r="E1330" i="1" l="1"/>
  <c r="D1331" i="1"/>
  <c r="E10452" i="1"/>
  <c r="D10453" i="1"/>
  <c r="E1331" i="1" l="1"/>
  <c r="D1332" i="1"/>
  <c r="E10453" i="1"/>
  <c r="D10454" i="1"/>
  <c r="D1333" i="1" l="1"/>
  <c r="E1332" i="1"/>
  <c r="E10454" i="1"/>
  <c r="D10455" i="1"/>
  <c r="D1334" i="1" l="1"/>
  <c r="E1333" i="1"/>
  <c r="E10455" i="1"/>
  <c r="D10456" i="1"/>
  <c r="D1335" i="1" l="1"/>
  <c r="E1334" i="1"/>
  <c r="E10456" i="1"/>
  <c r="D10457" i="1"/>
  <c r="D1336" i="1" l="1"/>
  <c r="E1335" i="1"/>
  <c r="E10457" i="1"/>
  <c r="D10458" i="1"/>
  <c r="D1337" i="1" l="1"/>
  <c r="E1336" i="1"/>
  <c r="E10458" i="1"/>
  <c r="D10459" i="1"/>
  <c r="E1337" i="1" l="1"/>
  <c r="D1338" i="1"/>
  <c r="E10459" i="1"/>
  <c r="D10460" i="1"/>
  <c r="E1338" i="1" l="1"/>
  <c r="D1339" i="1"/>
  <c r="E10460" i="1"/>
  <c r="D10461" i="1"/>
  <c r="E1339" i="1" l="1"/>
  <c r="D1340" i="1"/>
  <c r="E10461" i="1"/>
  <c r="D10462" i="1"/>
  <c r="D1341" i="1" l="1"/>
  <c r="E1340" i="1"/>
  <c r="E10462" i="1"/>
  <c r="D10463" i="1"/>
  <c r="D1342" i="1" l="1"/>
  <c r="E1341" i="1"/>
  <c r="E10463" i="1"/>
  <c r="D10464" i="1"/>
  <c r="E1342" i="1" l="1"/>
  <c r="D1343" i="1"/>
  <c r="E10464" i="1"/>
  <c r="D10465" i="1"/>
  <c r="E1343" i="1" l="1"/>
  <c r="D1344" i="1"/>
  <c r="E10465" i="1"/>
  <c r="D10466" i="1"/>
  <c r="E1344" i="1" l="1"/>
  <c r="D1345" i="1"/>
  <c r="E10466" i="1"/>
  <c r="D10467" i="1"/>
  <c r="E1345" i="1" l="1"/>
  <c r="D1346" i="1"/>
  <c r="E10467" i="1"/>
  <c r="D10468" i="1"/>
  <c r="E1346" i="1" l="1"/>
  <c r="D1347" i="1"/>
  <c r="E10468" i="1"/>
  <c r="D10469" i="1"/>
  <c r="E1347" i="1" l="1"/>
  <c r="D1348" i="1"/>
  <c r="E10469" i="1"/>
  <c r="D10470" i="1"/>
  <c r="E1348" i="1" l="1"/>
  <c r="D1349" i="1"/>
  <c r="E10470" i="1"/>
  <c r="D10471" i="1"/>
  <c r="E1349" i="1" l="1"/>
  <c r="D1350" i="1"/>
  <c r="E10471" i="1"/>
  <c r="D10472" i="1"/>
  <c r="E1350" i="1" l="1"/>
  <c r="D1351" i="1"/>
  <c r="E10472" i="1"/>
  <c r="D10473" i="1"/>
  <c r="E1351" i="1" l="1"/>
  <c r="D1352" i="1"/>
  <c r="E10473" i="1"/>
  <c r="D10474" i="1"/>
  <c r="E1352" i="1" l="1"/>
  <c r="D1353" i="1"/>
  <c r="E10474" i="1"/>
  <c r="D10475" i="1"/>
  <c r="E1353" i="1" l="1"/>
  <c r="D1354" i="1"/>
  <c r="D10476" i="1"/>
  <c r="E10475" i="1"/>
  <c r="E1354" i="1" l="1"/>
  <c r="D1355" i="1"/>
  <c r="E10476" i="1"/>
  <c r="D10477" i="1"/>
  <c r="E1355" i="1" l="1"/>
  <c r="D1356" i="1"/>
  <c r="E10477" i="1"/>
  <c r="D10478" i="1"/>
  <c r="E1356" i="1" l="1"/>
  <c r="D1357" i="1"/>
  <c r="E10478" i="1"/>
  <c r="D10479" i="1"/>
  <c r="E1357" i="1" l="1"/>
  <c r="D1358" i="1"/>
  <c r="E10479" i="1"/>
  <c r="D10480" i="1"/>
  <c r="D1359" i="1" l="1"/>
  <c r="E1358" i="1"/>
  <c r="E10480" i="1"/>
  <c r="D10481" i="1"/>
  <c r="D1360" i="1" l="1"/>
  <c r="E1359" i="1"/>
  <c r="E10481" i="1"/>
  <c r="D10482" i="1"/>
  <c r="E1360" i="1" l="1"/>
  <c r="D1361" i="1"/>
  <c r="E10482" i="1"/>
  <c r="D10483" i="1"/>
  <c r="D1362" i="1" l="1"/>
  <c r="E1361" i="1"/>
  <c r="E10483" i="1"/>
  <c r="D10484" i="1"/>
  <c r="D1363" i="1" l="1"/>
  <c r="E1362" i="1"/>
  <c r="E10484" i="1"/>
  <c r="D10485" i="1"/>
  <c r="D1364" i="1" l="1"/>
  <c r="E1363" i="1"/>
  <c r="E10485" i="1"/>
  <c r="D10486" i="1"/>
  <c r="E1364" i="1" l="1"/>
  <c r="D1365" i="1"/>
  <c r="E10486" i="1"/>
  <c r="D10487" i="1"/>
  <c r="E1365" i="1" l="1"/>
  <c r="D1366" i="1"/>
  <c r="E10487" i="1"/>
  <c r="D10488" i="1"/>
  <c r="D1367" i="1" l="1"/>
  <c r="E1366" i="1"/>
  <c r="E10488" i="1"/>
  <c r="D10489" i="1"/>
  <c r="E1367" i="1" l="1"/>
  <c r="D1368" i="1"/>
  <c r="E10489" i="1"/>
  <c r="D10490" i="1"/>
  <c r="D1369" i="1" l="1"/>
  <c r="E1368" i="1"/>
  <c r="E10490" i="1"/>
  <c r="D10491" i="1"/>
  <c r="D1370" i="1" l="1"/>
  <c r="E1369" i="1"/>
  <c r="E10491" i="1"/>
  <c r="D10492" i="1"/>
  <c r="D1371" i="1" l="1"/>
  <c r="E1370" i="1"/>
  <c r="E10492" i="1"/>
  <c r="D10493" i="1"/>
  <c r="D1372" i="1" l="1"/>
  <c r="E1371" i="1"/>
  <c r="E10493" i="1"/>
  <c r="D10494" i="1"/>
  <c r="D1373" i="1" l="1"/>
  <c r="E1372" i="1"/>
  <c r="E10494" i="1"/>
  <c r="D10495" i="1"/>
  <c r="D1374" i="1" l="1"/>
  <c r="E1373" i="1"/>
  <c r="E10495" i="1"/>
  <c r="D10496" i="1"/>
  <c r="E1374" i="1" l="1"/>
  <c r="D1375" i="1"/>
  <c r="E10496" i="1"/>
  <c r="D10497" i="1"/>
  <c r="D1376" i="1" l="1"/>
  <c r="E1375" i="1"/>
  <c r="E10497" i="1"/>
  <c r="D10498" i="1"/>
  <c r="E1376" i="1" l="1"/>
  <c r="D1377" i="1"/>
  <c r="E10498" i="1"/>
  <c r="D10499" i="1"/>
  <c r="D1378" i="1" l="1"/>
  <c r="E1377" i="1"/>
  <c r="E10499" i="1"/>
  <c r="D10500" i="1"/>
  <c r="D1379" i="1" l="1"/>
  <c r="E1378" i="1"/>
  <c r="E10500" i="1"/>
  <c r="D10501" i="1"/>
  <c r="D1380" i="1" l="1"/>
  <c r="E1379" i="1"/>
  <c r="E10501" i="1"/>
  <c r="D10502" i="1"/>
  <c r="D1381" i="1" l="1"/>
  <c r="E1380" i="1"/>
  <c r="E10502" i="1"/>
  <c r="D10503" i="1"/>
  <c r="D1382" i="1" l="1"/>
  <c r="E1381" i="1"/>
  <c r="E10503" i="1"/>
  <c r="D10504" i="1"/>
  <c r="D1383" i="1" l="1"/>
  <c r="E1382" i="1"/>
  <c r="E10504" i="1"/>
  <c r="D10505" i="1"/>
  <c r="D1384" i="1" l="1"/>
  <c r="E1383" i="1"/>
  <c r="D10506" i="1"/>
  <c r="E10505" i="1"/>
  <c r="E1384" i="1" l="1"/>
  <c r="D1385" i="1"/>
  <c r="E10506" i="1"/>
  <c r="D10507" i="1"/>
  <c r="D1386" i="1" l="1"/>
  <c r="E1385" i="1"/>
  <c r="D10508" i="1"/>
  <c r="E10507" i="1"/>
  <c r="D1387" i="1" l="1"/>
  <c r="E1386" i="1"/>
  <c r="E10508" i="1"/>
  <c r="D10509" i="1"/>
  <c r="D1388" i="1" l="1"/>
  <c r="E1387" i="1"/>
  <c r="E10509" i="1"/>
  <c r="D10510" i="1"/>
  <c r="E1388" i="1" l="1"/>
  <c r="D1389" i="1"/>
  <c r="E10510" i="1"/>
  <c r="D10511" i="1"/>
  <c r="D1390" i="1" l="1"/>
  <c r="E1389" i="1"/>
  <c r="E10511" i="1"/>
  <c r="D10512" i="1"/>
  <c r="E1390" i="1" l="1"/>
  <c r="D1391" i="1"/>
  <c r="E10512" i="1"/>
  <c r="D10513" i="1"/>
  <c r="D1392" i="1" l="1"/>
  <c r="E1391" i="1"/>
  <c r="E10513" i="1"/>
  <c r="D10514" i="1"/>
  <c r="E1392" i="1" l="1"/>
  <c r="D1393" i="1"/>
  <c r="E10514" i="1"/>
  <c r="D10515" i="1"/>
  <c r="D1394" i="1" l="1"/>
  <c r="E1393" i="1"/>
  <c r="E10515" i="1"/>
  <c r="D10516" i="1"/>
  <c r="D1395" i="1" l="1"/>
  <c r="E1394" i="1"/>
  <c r="E10516" i="1"/>
  <c r="D10517" i="1"/>
  <c r="E1395" i="1" l="1"/>
  <c r="D1396" i="1"/>
  <c r="E10517" i="1"/>
  <c r="D10518" i="1"/>
  <c r="E1396" i="1" l="1"/>
  <c r="D1397" i="1"/>
  <c r="E10518" i="1"/>
  <c r="D10519" i="1"/>
  <c r="E1397" i="1" l="1"/>
  <c r="D1398" i="1"/>
  <c r="E10519" i="1"/>
  <c r="D10520" i="1"/>
  <c r="E1398" i="1" l="1"/>
  <c r="D1399" i="1"/>
  <c r="E10520" i="1"/>
  <c r="D10521" i="1"/>
  <c r="E1399" i="1" l="1"/>
  <c r="D1400" i="1"/>
  <c r="E10521" i="1"/>
  <c r="D10522" i="1"/>
  <c r="D1401" i="1" l="1"/>
  <c r="E1400" i="1"/>
  <c r="E10522" i="1"/>
  <c r="D10523" i="1"/>
  <c r="D1402" i="1" l="1"/>
  <c r="E1401" i="1"/>
  <c r="E10523" i="1"/>
  <c r="D10524" i="1"/>
  <c r="D1403" i="1" l="1"/>
  <c r="E1402" i="1"/>
  <c r="E10524" i="1"/>
  <c r="D10525" i="1"/>
  <c r="D1404" i="1" l="1"/>
  <c r="E1403" i="1"/>
  <c r="E10525" i="1"/>
  <c r="D10526" i="1"/>
  <c r="D1405" i="1" l="1"/>
  <c r="E1404" i="1"/>
  <c r="E10526" i="1"/>
  <c r="D10527" i="1"/>
  <c r="D1406" i="1" l="1"/>
  <c r="E1405" i="1"/>
  <c r="E10527" i="1"/>
  <c r="D10528" i="1"/>
  <c r="D1407" i="1" l="1"/>
  <c r="E1406" i="1"/>
  <c r="E10528" i="1"/>
  <c r="D10529" i="1"/>
  <c r="D1408" i="1" l="1"/>
  <c r="E1407" i="1"/>
  <c r="E10529" i="1"/>
  <c r="D10530" i="1"/>
  <c r="D1409" i="1" l="1"/>
  <c r="E1408" i="1"/>
  <c r="E10530" i="1"/>
  <c r="D10531" i="1"/>
  <c r="D1410" i="1" l="1"/>
  <c r="E1409" i="1"/>
  <c r="E10531" i="1"/>
  <c r="D10532" i="1"/>
  <c r="D1411" i="1" l="1"/>
  <c r="E1410" i="1"/>
  <c r="E10532" i="1"/>
  <c r="D10533" i="1"/>
  <c r="D1412" i="1" l="1"/>
  <c r="E1411" i="1"/>
  <c r="E10533" i="1"/>
  <c r="D10534" i="1"/>
  <c r="D1413" i="1" l="1"/>
  <c r="E1412" i="1"/>
  <c r="E10534" i="1"/>
  <c r="D10535" i="1"/>
  <c r="D1414" i="1" l="1"/>
  <c r="E1413" i="1"/>
  <c r="E10535" i="1"/>
  <c r="D10536" i="1"/>
  <c r="E1414" i="1" l="1"/>
  <c r="D1415" i="1"/>
  <c r="E10536" i="1"/>
  <c r="D10537" i="1"/>
  <c r="D1416" i="1" l="1"/>
  <c r="E1415" i="1"/>
  <c r="E10537" i="1"/>
  <c r="D10538" i="1"/>
  <c r="D1417" i="1" l="1"/>
  <c r="E1416" i="1"/>
  <c r="E10538" i="1"/>
  <c r="D10539" i="1"/>
  <c r="D1418" i="1" l="1"/>
  <c r="E1417" i="1"/>
  <c r="D10540" i="1"/>
  <c r="E10539" i="1"/>
  <c r="D1419" i="1" l="1"/>
  <c r="E1418" i="1"/>
  <c r="E10540" i="1"/>
  <c r="D10541" i="1"/>
  <c r="D1420" i="1" l="1"/>
  <c r="E1419" i="1"/>
  <c r="E10541" i="1"/>
  <c r="D10542" i="1"/>
  <c r="D1421" i="1" l="1"/>
  <c r="E1420" i="1"/>
  <c r="E10542" i="1"/>
  <c r="D10543" i="1"/>
  <c r="D1422" i="1" l="1"/>
  <c r="E1421" i="1"/>
  <c r="E10543" i="1"/>
  <c r="D10544" i="1"/>
  <c r="D1423" i="1" l="1"/>
  <c r="E1422" i="1"/>
  <c r="E10544" i="1"/>
  <c r="D10545" i="1"/>
  <c r="D1424" i="1" l="1"/>
  <c r="E1423" i="1"/>
  <c r="E10545" i="1"/>
  <c r="D10546" i="1"/>
  <c r="E1424" i="1" l="1"/>
  <c r="D1425" i="1"/>
  <c r="E10546" i="1"/>
  <c r="D10547" i="1"/>
  <c r="E1425" i="1" l="1"/>
  <c r="D1426" i="1"/>
  <c r="E10547" i="1"/>
  <c r="D10548" i="1"/>
  <c r="D1427" i="1" l="1"/>
  <c r="E1426" i="1"/>
  <c r="E10548" i="1"/>
  <c r="D10549" i="1"/>
  <c r="D1428" i="1" l="1"/>
  <c r="E1427" i="1"/>
  <c r="E10549" i="1"/>
  <c r="D10550" i="1"/>
  <c r="E1428" i="1" l="1"/>
  <c r="D1429" i="1"/>
  <c r="E10550" i="1"/>
  <c r="D10551" i="1"/>
  <c r="E1429" i="1" l="1"/>
  <c r="D1430" i="1"/>
  <c r="E10551" i="1"/>
  <c r="D10552" i="1"/>
  <c r="E1430" i="1" l="1"/>
  <c r="D1431" i="1"/>
  <c r="E10552" i="1"/>
  <c r="D10553" i="1"/>
  <c r="E1431" i="1" l="1"/>
  <c r="D1432" i="1"/>
  <c r="E10553" i="1"/>
  <c r="D10554" i="1"/>
  <c r="E1432" i="1" l="1"/>
  <c r="D1433" i="1"/>
  <c r="E10554" i="1"/>
  <c r="D10555" i="1"/>
  <c r="E1433" i="1" l="1"/>
  <c r="D1434" i="1"/>
  <c r="E10555" i="1"/>
  <c r="D10556" i="1"/>
  <c r="D1435" i="1" l="1"/>
  <c r="E1434" i="1"/>
  <c r="E10556" i="1"/>
  <c r="D10557" i="1"/>
  <c r="D1436" i="1" l="1"/>
  <c r="E1435" i="1"/>
  <c r="E10557" i="1"/>
  <c r="D10558" i="1"/>
  <c r="E1436" i="1" l="1"/>
  <c r="D1437" i="1"/>
  <c r="E10558" i="1"/>
  <c r="D10559" i="1"/>
  <c r="D1438" i="1" l="1"/>
  <c r="E1437" i="1"/>
  <c r="E10559" i="1"/>
  <c r="D10560" i="1"/>
  <c r="D1439" i="1" l="1"/>
  <c r="E1438" i="1"/>
  <c r="E10560" i="1"/>
  <c r="D10561" i="1"/>
  <c r="D1440" i="1" l="1"/>
  <c r="E1439" i="1"/>
  <c r="E10561" i="1"/>
  <c r="D10562" i="1"/>
  <c r="E1440" i="1" l="1"/>
  <c r="D1441" i="1"/>
  <c r="E10562" i="1"/>
  <c r="D10563" i="1"/>
  <c r="D1442" i="1" l="1"/>
  <c r="E1441" i="1"/>
  <c r="E10563" i="1"/>
  <c r="D10564" i="1"/>
  <c r="D1443" i="1" l="1"/>
  <c r="E1442" i="1"/>
  <c r="E10564" i="1"/>
  <c r="D10565" i="1"/>
  <c r="D1444" i="1" l="1"/>
  <c r="E1443" i="1"/>
  <c r="E10565" i="1"/>
  <c r="D10566" i="1"/>
  <c r="D1445" i="1" l="1"/>
  <c r="E1444" i="1"/>
  <c r="E10566" i="1"/>
  <c r="D10567" i="1"/>
  <c r="D1446" i="1" l="1"/>
  <c r="E1445" i="1"/>
  <c r="E10567" i="1"/>
  <c r="D10568" i="1"/>
  <c r="D1447" i="1" l="1"/>
  <c r="E1446" i="1"/>
  <c r="E10568" i="1"/>
  <c r="D10569" i="1"/>
  <c r="D1448" i="1" l="1"/>
  <c r="E1447" i="1"/>
  <c r="D10570" i="1"/>
  <c r="E10569" i="1"/>
  <c r="D1449" i="1" l="1"/>
  <c r="E1448" i="1"/>
  <c r="E10570" i="1"/>
  <c r="D10571" i="1"/>
  <c r="D1450" i="1" l="1"/>
  <c r="E1449" i="1"/>
  <c r="D10572" i="1"/>
  <c r="E10571" i="1"/>
  <c r="D1451" i="1" l="1"/>
  <c r="E1450" i="1"/>
  <c r="E10572" i="1"/>
  <c r="D10573" i="1"/>
  <c r="E1451" i="1" l="1"/>
  <c r="D1452" i="1"/>
  <c r="E10573" i="1"/>
  <c r="D10574" i="1"/>
  <c r="D1453" i="1" l="1"/>
  <c r="E1452" i="1"/>
  <c r="E10574" i="1"/>
  <c r="D10575" i="1"/>
  <c r="D1454" i="1" l="1"/>
  <c r="E1453" i="1"/>
  <c r="E10575" i="1"/>
  <c r="D10576" i="1"/>
  <c r="D1455" i="1" l="1"/>
  <c r="E1454" i="1"/>
  <c r="E10576" i="1"/>
  <c r="D10577" i="1"/>
  <c r="D1456" i="1" l="1"/>
  <c r="E1455" i="1"/>
  <c r="D10578" i="1"/>
  <c r="E10577" i="1"/>
  <c r="D1457" i="1" l="1"/>
  <c r="E1456" i="1"/>
  <c r="E10578" i="1"/>
  <c r="D10579" i="1"/>
  <c r="D1458" i="1" l="1"/>
  <c r="E1457" i="1"/>
  <c r="E10579" i="1"/>
  <c r="D10580" i="1"/>
  <c r="E1458" i="1" l="1"/>
  <c r="D1459" i="1"/>
  <c r="E10580" i="1"/>
  <c r="D10581" i="1"/>
  <c r="D1460" i="1" l="1"/>
  <c r="E1459" i="1"/>
  <c r="E10581" i="1"/>
  <c r="D10582" i="1"/>
  <c r="E1460" i="1" l="1"/>
  <c r="D1461" i="1"/>
  <c r="E10582" i="1"/>
  <c r="D10583" i="1"/>
  <c r="D1462" i="1" l="1"/>
  <c r="E1461" i="1"/>
  <c r="E10583" i="1"/>
  <c r="D10584" i="1"/>
  <c r="D1463" i="1" l="1"/>
  <c r="E1462" i="1"/>
  <c r="E10584" i="1"/>
  <c r="D10585" i="1"/>
  <c r="D1464" i="1" l="1"/>
  <c r="E1463" i="1"/>
  <c r="E10585" i="1"/>
  <c r="D10586" i="1"/>
  <c r="D1465" i="1" l="1"/>
  <c r="E1464" i="1"/>
  <c r="E10586" i="1"/>
  <c r="D10587" i="1"/>
  <c r="D1466" i="1" l="1"/>
  <c r="E1465" i="1"/>
  <c r="E10587" i="1"/>
  <c r="D10588" i="1"/>
  <c r="E1466" i="1" l="1"/>
  <c r="D1467" i="1"/>
  <c r="E10588" i="1"/>
  <c r="D10589" i="1"/>
  <c r="D1468" i="1" l="1"/>
  <c r="E1467" i="1"/>
  <c r="E10589" i="1"/>
  <c r="D10590" i="1"/>
  <c r="E1468" i="1" l="1"/>
  <c r="D1469" i="1"/>
  <c r="E10590" i="1"/>
  <c r="D10591" i="1"/>
  <c r="E1469" i="1" l="1"/>
  <c r="D1470" i="1"/>
  <c r="E10591" i="1"/>
  <c r="D10592" i="1"/>
  <c r="E1470" i="1" l="1"/>
  <c r="D1471" i="1"/>
  <c r="E10592" i="1"/>
  <c r="D10593" i="1"/>
  <c r="E1471" i="1" l="1"/>
  <c r="D1472" i="1"/>
  <c r="E10593" i="1"/>
  <c r="D10594" i="1"/>
  <c r="E1472" i="1" l="1"/>
  <c r="D1473" i="1"/>
  <c r="E10594" i="1"/>
  <c r="D10595" i="1"/>
  <c r="E1473" i="1" l="1"/>
  <c r="D1474" i="1"/>
  <c r="D10596" i="1"/>
  <c r="E10595" i="1"/>
  <c r="E1474" i="1" l="1"/>
  <c r="D1475" i="1"/>
  <c r="E10596" i="1"/>
  <c r="D10597" i="1"/>
  <c r="E1475" i="1" l="1"/>
  <c r="D1476" i="1"/>
  <c r="E10597" i="1"/>
  <c r="D10598" i="1"/>
  <c r="E1476" i="1" l="1"/>
  <c r="D1477" i="1"/>
  <c r="E10598" i="1"/>
  <c r="D10599" i="1"/>
  <c r="E1477" i="1" l="1"/>
  <c r="D1478" i="1"/>
  <c r="E10599" i="1"/>
  <c r="D10600" i="1"/>
  <c r="E1478" i="1" l="1"/>
  <c r="D1479" i="1"/>
  <c r="E10600" i="1"/>
  <c r="D10601" i="1"/>
  <c r="E1479" i="1" l="1"/>
  <c r="D1480" i="1"/>
  <c r="D10602" i="1"/>
  <c r="E10601" i="1"/>
  <c r="D1481" i="1" l="1"/>
  <c r="E1480" i="1"/>
  <c r="E10602" i="1"/>
  <c r="D10603" i="1"/>
  <c r="E1481" i="1" l="1"/>
  <c r="D1482" i="1"/>
  <c r="D10604" i="1"/>
  <c r="E10603" i="1"/>
  <c r="E1482" i="1" l="1"/>
  <c r="D1483" i="1"/>
  <c r="E10604" i="1"/>
  <c r="D10605" i="1"/>
  <c r="D1484" i="1" l="1"/>
  <c r="E1483" i="1"/>
  <c r="E10605" i="1"/>
  <c r="D10606" i="1"/>
  <c r="D1485" i="1" l="1"/>
  <c r="E1484" i="1"/>
  <c r="E10606" i="1"/>
  <c r="D10607" i="1"/>
  <c r="D1486" i="1" l="1"/>
  <c r="E1485" i="1"/>
  <c r="E10607" i="1"/>
  <c r="D10608" i="1"/>
  <c r="D1487" i="1" l="1"/>
  <c r="E1486" i="1"/>
  <c r="E10608" i="1"/>
  <c r="D10609" i="1"/>
  <c r="E1487" i="1" l="1"/>
  <c r="D1488" i="1"/>
  <c r="E10609" i="1"/>
  <c r="D10610" i="1"/>
  <c r="E1488" i="1" l="1"/>
  <c r="D1489" i="1"/>
  <c r="E10610" i="1"/>
  <c r="D10611" i="1"/>
  <c r="D1490" i="1" l="1"/>
  <c r="E1489" i="1"/>
  <c r="E10611" i="1"/>
  <c r="D10612" i="1"/>
  <c r="D1491" i="1" l="1"/>
  <c r="E1490" i="1"/>
  <c r="E10612" i="1"/>
  <c r="D10613" i="1"/>
  <c r="D1492" i="1" l="1"/>
  <c r="E1491" i="1"/>
  <c r="E10613" i="1"/>
  <c r="D10614" i="1"/>
  <c r="E1492" i="1" l="1"/>
  <c r="D1493" i="1"/>
  <c r="E10614" i="1"/>
  <c r="D10615" i="1"/>
  <c r="E1493" i="1" l="1"/>
  <c r="D1494" i="1"/>
  <c r="E10615" i="1"/>
  <c r="D10616" i="1"/>
  <c r="E1494" i="1" l="1"/>
  <c r="D1495" i="1"/>
  <c r="E10616" i="1"/>
  <c r="D10617" i="1"/>
  <c r="E1495" i="1" l="1"/>
  <c r="D1496" i="1"/>
  <c r="E10617" i="1"/>
  <c r="D10618" i="1"/>
  <c r="E1496" i="1" l="1"/>
  <c r="D1497" i="1"/>
  <c r="E10618" i="1"/>
  <c r="D10619" i="1"/>
  <c r="E1497" i="1" l="1"/>
  <c r="D1498" i="1"/>
  <c r="E10619" i="1"/>
  <c r="D10620" i="1"/>
  <c r="E1498" i="1" l="1"/>
  <c r="D1499" i="1"/>
  <c r="E10620" i="1"/>
  <c r="D10621" i="1"/>
  <c r="E1499" i="1" l="1"/>
  <c r="D1500" i="1"/>
  <c r="E10621" i="1"/>
  <c r="D10622" i="1"/>
  <c r="E1500" i="1" l="1"/>
  <c r="D1501" i="1"/>
  <c r="E10622" i="1"/>
  <c r="D10623" i="1"/>
  <c r="E1501" i="1" l="1"/>
  <c r="D1502" i="1"/>
  <c r="E10623" i="1"/>
  <c r="D10624" i="1"/>
  <c r="D1503" i="1" l="1"/>
  <c r="E1502" i="1"/>
  <c r="E10624" i="1"/>
  <c r="D10625" i="1"/>
  <c r="D1504" i="1" l="1"/>
  <c r="E1503" i="1"/>
  <c r="E10625" i="1"/>
  <c r="D10626" i="1"/>
  <c r="D1505" i="1" l="1"/>
  <c r="E1504" i="1"/>
  <c r="E10626" i="1"/>
  <c r="D10627" i="1"/>
  <c r="D1506" i="1" l="1"/>
  <c r="E1505" i="1"/>
  <c r="D10628" i="1"/>
  <c r="E10627" i="1"/>
  <c r="D1507" i="1" l="1"/>
  <c r="E1506" i="1"/>
  <c r="E10628" i="1"/>
  <c r="D10629" i="1"/>
  <c r="E1507" i="1" l="1"/>
  <c r="D1508" i="1"/>
  <c r="E10629" i="1"/>
  <c r="D10630" i="1"/>
  <c r="D1509" i="1" l="1"/>
  <c r="E1508" i="1"/>
  <c r="E10630" i="1"/>
  <c r="D10631" i="1"/>
  <c r="D1510" i="1" l="1"/>
  <c r="E1509" i="1"/>
  <c r="E10631" i="1"/>
  <c r="D10632" i="1"/>
  <c r="D1511" i="1" l="1"/>
  <c r="E1510" i="1"/>
  <c r="E10632" i="1"/>
  <c r="D10633" i="1"/>
  <c r="E1511" i="1" l="1"/>
  <c r="D1512" i="1"/>
  <c r="D10634" i="1"/>
  <c r="E10633" i="1"/>
  <c r="D1513" i="1" l="1"/>
  <c r="E1512" i="1"/>
  <c r="E10634" i="1"/>
  <c r="D10635" i="1"/>
  <c r="D1514" i="1" l="1"/>
  <c r="E1513" i="1"/>
  <c r="D10636" i="1"/>
  <c r="E10635" i="1"/>
  <c r="D1515" i="1" l="1"/>
  <c r="E1514" i="1"/>
  <c r="E10636" i="1"/>
  <c r="D10637" i="1"/>
  <c r="D1516" i="1" l="1"/>
  <c r="E1515" i="1"/>
  <c r="E10637" i="1"/>
  <c r="D10638" i="1"/>
  <c r="E1516" i="1" l="1"/>
  <c r="D1517" i="1"/>
  <c r="E10638" i="1"/>
  <c r="D10639" i="1"/>
  <c r="E1517" i="1" l="1"/>
  <c r="D1518" i="1"/>
  <c r="E10639" i="1"/>
  <c r="D10640" i="1"/>
  <c r="D1519" i="1" l="1"/>
  <c r="E1518" i="1"/>
  <c r="E10640" i="1"/>
  <c r="D10641" i="1"/>
  <c r="E1519" i="1" l="1"/>
  <c r="D1520" i="1"/>
  <c r="E10641" i="1"/>
  <c r="D10642" i="1"/>
  <c r="E1520" i="1" l="1"/>
  <c r="D1521" i="1"/>
  <c r="E10642" i="1"/>
  <c r="D10643" i="1"/>
  <c r="E1521" i="1" l="1"/>
  <c r="D1522" i="1"/>
  <c r="E10643" i="1"/>
  <c r="D10644" i="1"/>
  <c r="D1523" i="1" l="1"/>
  <c r="E1522" i="1"/>
  <c r="E10644" i="1"/>
  <c r="D10645" i="1"/>
  <c r="E1523" i="1" l="1"/>
  <c r="D1524" i="1"/>
  <c r="E10645" i="1"/>
  <c r="D10646" i="1"/>
  <c r="E1524" i="1" l="1"/>
  <c r="D1525" i="1"/>
  <c r="E10646" i="1"/>
  <c r="D10647" i="1"/>
  <c r="D1526" i="1" l="1"/>
  <c r="E1525" i="1"/>
  <c r="E10647" i="1"/>
  <c r="D10648" i="1"/>
  <c r="E1526" i="1" l="1"/>
  <c r="D1527" i="1"/>
  <c r="E10648" i="1"/>
  <c r="D10649" i="1"/>
  <c r="D1528" i="1" l="1"/>
  <c r="E1527" i="1"/>
  <c r="E10649" i="1"/>
  <c r="D10650" i="1"/>
  <c r="E1528" i="1" l="1"/>
  <c r="D1529" i="1"/>
  <c r="E10650" i="1"/>
  <c r="D10651" i="1"/>
  <c r="E1529" i="1" l="1"/>
  <c r="D1530" i="1"/>
  <c r="E10651" i="1"/>
  <c r="D10652" i="1"/>
  <c r="E1530" i="1" l="1"/>
  <c r="D1531" i="1"/>
  <c r="E10652" i="1"/>
  <c r="D10653" i="1"/>
  <c r="E1531" i="1" l="1"/>
  <c r="D1532" i="1"/>
  <c r="E10653" i="1"/>
  <c r="D10654" i="1"/>
  <c r="E1532" i="1" l="1"/>
  <c r="D1533" i="1"/>
  <c r="E10654" i="1"/>
  <c r="D10655" i="1"/>
  <c r="E1533" i="1" l="1"/>
  <c r="D1534" i="1"/>
  <c r="E10655" i="1"/>
  <c r="D10656" i="1"/>
  <c r="E1534" i="1" l="1"/>
  <c r="D1535" i="1"/>
  <c r="E10656" i="1"/>
  <c r="D10657" i="1"/>
  <c r="E1535" i="1" l="1"/>
  <c r="D1536" i="1"/>
  <c r="E10657" i="1"/>
  <c r="D10658" i="1"/>
  <c r="E1536" i="1" l="1"/>
  <c r="D1537" i="1"/>
  <c r="E10658" i="1"/>
  <c r="D10659" i="1"/>
  <c r="E1537" i="1" l="1"/>
  <c r="D1538" i="1"/>
  <c r="D10660" i="1"/>
  <c r="E10659" i="1"/>
  <c r="E1538" i="1" l="1"/>
  <c r="D1539" i="1"/>
  <c r="E10660" i="1"/>
  <c r="D10661" i="1"/>
  <c r="E1539" i="1" l="1"/>
  <c r="D1540" i="1"/>
  <c r="E10661" i="1"/>
  <c r="D10662" i="1"/>
  <c r="E1540" i="1" l="1"/>
  <c r="D1541" i="1"/>
  <c r="E10662" i="1"/>
  <c r="D10663" i="1"/>
  <c r="E1541" i="1" l="1"/>
  <c r="D1542" i="1"/>
  <c r="E10663" i="1"/>
  <c r="D10664" i="1"/>
  <c r="E1542" i="1" l="1"/>
  <c r="D1543" i="1"/>
  <c r="E10664" i="1"/>
  <c r="D10665" i="1"/>
  <c r="E1543" i="1" l="1"/>
  <c r="D1544" i="1"/>
  <c r="E10665" i="1"/>
  <c r="D10666" i="1"/>
  <c r="E1544" i="1" l="1"/>
  <c r="D1545" i="1"/>
  <c r="E10666" i="1"/>
  <c r="D10667" i="1"/>
  <c r="E1545" i="1" l="1"/>
  <c r="D1546" i="1"/>
  <c r="D10668" i="1"/>
  <c r="E10667" i="1"/>
  <c r="E1546" i="1" l="1"/>
  <c r="D1547" i="1"/>
  <c r="E10668" i="1"/>
  <c r="D10669" i="1"/>
  <c r="E1547" i="1" l="1"/>
  <c r="D1548" i="1"/>
  <c r="E10669" i="1"/>
  <c r="D10670" i="1"/>
  <c r="E1548" i="1" l="1"/>
  <c r="D1549" i="1"/>
  <c r="E10670" i="1"/>
  <c r="D10671" i="1"/>
  <c r="D1550" i="1" l="1"/>
  <c r="E1549" i="1"/>
  <c r="E10671" i="1"/>
  <c r="D10672" i="1"/>
  <c r="D1551" i="1" l="1"/>
  <c r="E1550" i="1"/>
  <c r="E10672" i="1"/>
  <c r="D10673" i="1"/>
  <c r="E1551" i="1" l="1"/>
  <c r="D1552" i="1"/>
  <c r="D10674" i="1"/>
  <c r="E10673" i="1"/>
  <c r="E1552" i="1" l="1"/>
  <c r="D1553" i="1"/>
  <c r="E10674" i="1"/>
  <c r="D10675" i="1"/>
  <c r="D1554" i="1" l="1"/>
  <c r="E1553" i="1"/>
  <c r="E10675" i="1"/>
  <c r="D10676" i="1"/>
  <c r="D1555" i="1" l="1"/>
  <c r="E1554" i="1"/>
  <c r="E10676" i="1"/>
  <c r="D10677" i="1"/>
  <c r="D1556" i="1" l="1"/>
  <c r="E1555" i="1"/>
  <c r="E10677" i="1"/>
  <c r="D10678" i="1"/>
  <c r="E1556" i="1" l="1"/>
  <c r="D1557" i="1"/>
  <c r="E10678" i="1"/>
  <c r="D10679" i="1"/>
  <c r="D1558" i="1" l="1"/>
  <c r="E1557" i="1"/>
  <c r="E10679" i="1"/>
  <c r="D10680" i="1"/>
  <c r="D1559" i="1" l="1"/>
  <c r="E1558" i="1"/>
  <c r="E10680" i="1"/>
  <c r="D10681" i="1"/>
  <c r="E1559" i="1" l="1"/>
  <c r="D1560" i="1"/>
  <c r="E10681" i="1"/>
  <c r="D10682" i="1"/>
  <c r="D1561" i="1" l="1"/>
  <c r="E1560" i="1"/>
  <c r="E10682" i="1"/>
  <c r="D10683" i="1"/>
  <c r="D1562" i="1" l="1"/>
  <c r="E1561" i="1"/>
  <c r="E10683" i="1"/>
  <c r="D10684" i="1"/>
  <c r="E1562" i="1" l="1"/>
  <c r="D1563" i="1"/>
  <c r="E10684" i="1"/>
  <c r="D10685" i="1"/>
  <c r="E1563" i="1" l="1"/>
  <c r="D1564" i="1"/>
  <c r="E10685" i="1"/>
  <c r="D10686" i="1"/>
  <c r="E1564" i="1" l="1"/>
  <c r="D1565" i="1"/>
  <c r="E10686" i="1"/>
  <c r="D10687" i="1"/>
  <c r="D1566" i="1" l="1"/>
  <c r="E1565" i="1"/>
  <c r="E10687" i="1"/>
  <c r="D10688" i="1"/>
  <c r="D1567" i="1" l="1"/>
  <c r="E1566" i="1"/>
  <c r="E10688" i="1"/>
  <c r="D10689" i="1"/>
  <c r="E1567" i="1" l="1"/>
  <c r="D1568" i="1"/>
  <c r="E10689" i="1"/>
  <c r="D10690" i="1"/>
  <c r="E1568" i="1" l="1"/>
  <c r="D1569" i="1"/>
  <c r="E10690" i="1"/>
  <c r="D10691" i="1"/>
  <c r="E1569" i="1" l="1"/>
  <c r="D1570" i="1"/>
  <c r="E10691" i="1"/>
  <c r="D10692" i="1"/>
  <c r="E1570" i="1" l="1"/>
  <c r="D1571" i="1"/>
  <c r="E10692" i="1"/>
  <c r="D10693" i="1"/>
  <c r="E1571" i="1" l="1"/>
  <c r="D1572" i="1"/>
  <c r="E10693" i="1"/>
  <c r="D10694" i="1"/>
  <c r="E1572" i="1" l="1"/>
  <c r="D1573" i="1"/>
  <c r="E10694" i="1"/>
  <c r="D10695" i="1"/>
  <c r="E1573" i="1" l="1"/>
  <c r="D1574" i="1"/>
  <c r="E10695" i="1"/>
  <c r="D10696" i="1"/>
  <c r="E1574" i="1" l="1"/>
  <c r="D1575" i="1"/>
  <c r="E10696" i="1"/>
  <c r="D10697" i="1"/>
  <c r="D1576" i="1" l="1"/>
  <c r="E1575" i="1"/>
  <c r="D10698" i="1"/>
  <c r="E10697" i="1"/>
  <c r="D1577" i="1" l="1"/>
  <c r="E1576" i="1"/>
  <c r="E10698" i="1"/>
  <c r="D10699" i="1"/>
  <c r="E1577" i="1" l="1"/>
  <c r="D1578" i="1"/>
  <c r="D10700" i="1"/>
  <c r="E10699" i="1"/>
  <c r="E1578" i="1" l="1"/>
  <c r="D1579" i="1"/>
  <c r="E10700" i="1"/>
  <c r="D10701" i="1"/>
  <c r="D1580" i="1" l="1"/>
  <c r="E1579" i="1"/>
  <c r="E10701" i="1"/>
  <c r="D10702" i="1"/>
  <c r="E1580" i="1" l="1"/>
  <c r="D1581" i="1"/>
  <c r="E10702" i="1"/>
  <c r="D10703" i="1"/>
  <c r="E1581" i="1" l="1"/>
  <c r="D1582" i="1"/>
  <c r="E10703" i="1"/>
  <c r="D10704" i="1"/>
  <c r="E1582" i="1" l="1"/>
  <c r="D1583" i="1"/>
  <c r="E10704" i="1"/>
  <c r="D10705" i="1"/>
  <c r="E1583" i="1" l="1"/>
  <c r="D1584" i="1"/>
  <c r="D10706" i="1"/>
  <c r="E10705" i="1"/>
  <c r="E1584" i="1" l="1"/>
  <c r="D1585" i="1"/>
  <c r="E10706" i="1"/>
  <c r="D10707" i="1"/>
  <c r="E1585" i="1" l="1"/>
  <c r="D1586" i="1"/>
  <c r="E10707" i="1"/>
  <c r="D10708" i="1"/>
  <c r="D1587" i="1" l="1"/>
  <c r="E1586" i="1"/>
  <c r="E10708" i="1"/>
  <c r="D10709" i="1"/>
  <c r="E1587" i="1" l="1"/>
  <c r="D1588" i="1"/>
  <c r="E10709" i="1"/>
  <c r="D10710" i="1"/>
  <c r="E1588" i="1" l="1"/>
  <c r="D1589" i="1"/>
  <c r="E10710" i="1"/>
  <c r="D10711" i="1"/>
  <c r="E1589" i="1" l="1"/>
  <c r="D1590" i="1"/>
  <c r="E10711" i="1"/>
  <c r="D10712" i="1"/>
  <c r="E1590" i="1" l="1"/>
  <c r="D1591" i="1"/>
  <c r="E10712" i="1"/>
  <c r="D10713" i="1"/>
  <c r="E1591" i="1" l="1"/>
  <c r="D1592" i="1"/>
  <c r="E10713" i="1"/>
  <c r="D10714" i="1"/>
  <c r="E1592" i="1" l="1"/>
  <c r="D1593" i="1"/>
  <c r="E10714" i="1"/>
  <c r="D10715" i="1"/>
  <c r="D1594" i="1" l="1"/>
  <c r="E1593" i="1"/>
  <c r="E10715" i="1"/>
  <c r="D10716" i="1"/>
  <c r="D1595" i="1" l="1"/>
  <c r="E1594" i="1"/>
  <c r="E10716" i="1"/>
  <c r="D10717" i="1"/>
  <c r="D1596" i="1" l="1"/>
  <c r="E1595" i="1"/>
  <c r="E10717" i="1"/>
  <c r="D10718" i="1"/>
  <c r="D1597" i="1" l="1"/>
  <c r="E1596" i="1"/>
  <c r="E10718" i="1"/>
  <c r="D10719" i="1"/>
  <c r="D1598" i="1" l="1"/>
  <c r="E1597" i="1"/>
  <c r="E10719" i="1"/>
  <c r="D10720" i="1"/>
  <c r="D1599" i="1" l="1"/>
  <c r="E1598" i="1"/>
  <c r="E10720" i="1"/>
  <c r="D10721" i="1"/>
  <c r="D1600" i="1" l="1"/>
  <c r="E1599" i="1"/>
  <c r="E10721" i="1"/>
  <c r="D10722" i="1"/>
  <c r="D1601" i="1" l="1"/>
  <c r="E1600" i="1"/>
  <c r="D10723" i="1"/>
  <c r="E10722" i="1"/>
  <c r="E1601" i="1" l="1"/>
  <c r="D1602" i="1"/>
  <c r="E10723" i="1"/>
  <c r="D10724" i="1"/>
  <c r="E1602" i="1" l="1"/>
  <c r="D1603" i="1"/>
  <c r="E10724" i="1"/>
  <c r="D10725" i="1"/>
  <c r="E1603" i="1" l="1"/>
  <c r="D1604" i="1"/>
  <c r="E10725" i="1"/>
  <c r="D10726" i="1"/>
  <c r="D1605" i="1" l="1"/>
  <c r="E1604" i="1"/>
  <c r="E10726" i="1"/>
  <c r="D10727" i="1"/>
  <c r="E1605" i="1" l="1"/>
  <c r="D1606" i="1"/>
  <c r="E10727" i="1"/>
  <c r="D10728" i="1"/>
  <c r="E1606" i="1" l="1"/>
  <c r="D1607" i="1"/>
  <c r="E10728" i="1"/>
  <c r="D10729" i="1"/>
  <c r="E1607" i="1" l="1"/>
  <c r="D1608" i="1"/>
  <c r="E10729" i="1"/>
  <c r="D10730" i="1"/>
  <c r="E1608" i="1" l="1"/>
  <c r="D1609" i="1"/>
  <c r="D10731" i="1"/>
  <c r="E10730" i="1"/>
  <c r="E1609" i="1" l="1"/>
  <c r="D1610" i="1"/>
  <c r="E10731" i="1"/>
  <c r="D10732" i="1"/>
  <c r="E1610" i="1" l="1"/>
  <c r="D1611" i="1"/>
  <c r="E10732" i="1"/>
  <c r="D10733" i="1"/>
  <c r="D1612" i="1" l="1"/>
  <c r="E1611" i="1"/>
  <c r="E10733" i="1"/>
  <c r="D10734" i="1"/>
  <c r="E1612" i="1" l="1"/>
  <c r="D1613" i="1"/>
  <c r="E10734" i="1"/>
  <c r="D10735" i="1"/>
  <c r="D1614" i="1" l="1"/>
  <c r="E1613" i="1"/>
  <c r="E10735" i="1"/>
  <c r="D10736" i="1"/>
  <c r="D1615" i="1" l="1"/>
  <c r="E1614" i="1"/>
  <c r="E10736" i="1"/>
  <c r="D10737" i="1"/>
  <c r="D1616" i="1" l="1"/>
  <c r="E1615" i="1"/>
  <c r="E10737" i="1"/>
  <c r="D10738" i="1"/>
  <c r="D1617" i="1" l="1"/>
  <c r="E1616" i="1"/>
  <c r="D10739" i="1"/>
  <c r="E10738" i="1"/>
  <c r="D1618" i="1" l="1"/>
  <c r="E1617" i="1"/>
  <c r="D10740" i="1"/>
  <c r="E10739" i="1"/>
  <c r="E1618" i="1" l="1"/>
  <c r="D1619" i="1"/>
  <c r="E10740" i="1"/>
  <c r="D10741" i="1"/>
  <c r="E1619" i="1" l="1"/>
  <c r="D1620" i="1"/>
  <c r="E10741" i="1"/>
  <c r="D10742" i="1"/>
  <c r="E1620" i="1" l="1"/>
  <c r="D1621" i="1"/>
  <c r="E10742" i="1"/>
  <c r="D10743" i="1"/>
  <c r="E1621" i="1" l="1"/>
  <c r="D1622" i="1"/>
  <c r="E10743" i="1"/>
  <c r="D10744" i="1"/>
  <c r="E1622" i="1" l="1"/>
  <c r="D1623" i="1"/>
  <c r="E10744" i="1"/>
  <c r="D10745" i="1"/>
  <c r="E1623" i="1" l="1"/>
  <c r="D1624" i="1"/>
  <c r="E10745" i="1"/>
  <c r="D10746" i="1"/>
  <c r="D1625" i="1" l="1"/>
  <c r="E1624" i="1"/>
  <c r="E10746" i="1"/>
  <c r="D10747" i="1"/>
  <c r="D1626" i="1" l="1"/>
  <c r="E1625" i="1"/>
  <c r="E10747" i="1"/>
  <c r="D10748" i="1"/>
  <c r="E1626" i="1" l="1"/>
  <c r="D1627" i="1"/>
  <c r="E10748" i="1"/>
  <c r="D10749" i="1"/>
  <c r="E1627" i="1" l="1"/>
  <c r="D1628" i="1"/>
  <c r="E10749" i="1"/>
  <c r="D10750" i="1"/>
  <c r="E1628" i="1" l="1"/>
  <c r="D1629" i="1"/>
  <c r="E10750" i="1"/>
  <c r="D10751" i="1"/>
  <c r="E1629" i="1" l="1"/>
  <c r="D1630" i="1"/>
  <c r="E10751" i="1"/>
  <c r="D10752" i="1"/>
  <c r="E1630" i="1" l="1"/>
  <c r="D1631" i="1"/>
  <c r="E10752" i="1"/>
  <c r="D10753" i="1"/>
  <c r="E1631" i="1" l="1"/>
  <c r="D1632" i="1"/>
  <c r="E10753" i="1"/>
  <c r="D10754" i="1"/>
  <c r="E1632" i="1" l="1"/>
  <c r="D1633" i="1"/>
  <c r="E10754" i="1"/>
  <c r="D10755" i="1"/>
  <c r="E1633" i="1" l="1"/>
  <c r="D1634" i="1"/>
  <c r="E10755" i="1"/>
  <c r="D10756" i="1"/>
  <c r="E1634" i="1" l="1"/>
  <c r="D1635" i="1"/>
  <c r="E10756" i="1"/>
  <c r="D10757" i="1"/>
  <c r="D1636" i="1" l="1"/>
  <c r="E1635" i="1"/>
  <c r="E10757" i="1"/>
  <c r="D10758" i="1"/>
  <c r="D1637" i="1" l="1"/>
  <c r="E1636" i="1"/>
  <c r="E10758" i="1"/>
  <c r="D10759" i="1"/>
  <c r="D1638" i="1" l="1"/>
  <c r="E1637" i="1"/>
  <c r="E10759" i="1"/>
  <c r="D10760" i="1"/>
  <c r="E1638" i="1" l="1"/>
  <c r="D1639" i="1"/>
  <c r="E10760" i="1"/>
  <c r="D10761" i="1"/>
  <c r="E1639" i="1" l="1"/>
  <c r="D1640" i="1"/>
  <c r="E10761" i="1"/>
  <c r="D10762" i="1"/>
  <c r="E1640" i="1" l="1"/>
  <c r="D1641" i="1"/>
  <c r="E10762" i="1"/>
  <c r="D10763" i="1"/>
  <c r="E1641" i="1" l="1"/>
  <c r="D1642" i="1"/>
  <c r="E10763" i="1"/>
  <c r="D10764" i="1"/>
  <c r="E1642" i="1" l="1"/>
  <c r="D1643" i="1"/>
  <c r="E10764" i="1"/>
  <c r="D10765" i="1"/>
  <c r="E1643" i="1" l="1"/>
  <c r="D1644" i="1"/>
  <c r="E10765" i="1"/>
  <c r="D10766" i="1"/>
  <c r="D1645" i="1" l="1"/>
  <c r="E1644" i="1"/>
  <c r="E10766" i="1"/>
  <c r="D10767" i="1"/>
  <c r="E1645" i="1" l="1"/>
  <c r="D1646" i="1"/>
  <c r="E10767" i="1"/>
  <c r="D10768" i="1"/>
  <c r="E1646" i="1" l="1"/>
  <c r="D1647" i="1"/>
  <c r="E10768" i="1"/>
  <c r="D10769" i="1"/>
  <c r="E1647" i="1" l="1"/>
  <c r="D1648" i="1"/>
  <c r="E10769" i="1"/>
  <c r="D10770" i="1"/>
  <c r="E1648" i="1" l="1"/>
  <c r="D1649" i="1"/>
  <c r="D10771" i="1"/>
  <c r="E10770" i="1"/>
  <c r="D1650" i="1" l="1"/>
  <c r="E1649" i="1"/>
  <c r="E10771" i="1"/>
  <c r="D10772" i="1"/>
  <c r="D1651" i="1" l="1"/>
  <c r="E1650" i="1"/>
  <c r="E10772" i="1"/>
  <c r="D10773" i="1"/>
  <c r="E1651" i="1" l="1"/>
  <c r="D1652" i="1"/>
  <c r="E10773" i="1"/>
  <c r="D10774" i="1"/>
  <c r="E1652" i="1" l="1"/>
  <c r="D1653" i="1"/>
  <c r="E10774" i="1"/>
  <c r="D10775" i="1"/>
  <c r="E1653" i="1" l="1"/>
  <c r="D1654" i="1"/>
  <c r="E10775" i="1"/>
  <c r="D10776" i="1"/>
  <c r="E1654" i="1" l="1"/>
  <c r="D1655" i="1"/>
  <c r="E10776" i="1"/>
  <c r="D10777" i="1"/>
  <c r="E1655" i="1" l="1"/>
  <c r="D1656" i="1"/>
  <c r="E10777" i="1"/>
  <c r="D10778" i="1"/>
  <c r="D1657" i="1" l="1"/>
  <c r="E1656" i="1"/>
  <c r="E10778" i="1"/>
  <c r="D10779" i="1"/>
  <c r="E1657" i="1" l="1"/>
  <c r="D1658" i="1"/>
  <c r="E10779" i="1"/>
  <c r="D10780" i="1"/>
  <c r="D1659" i="1" l="1"/>
  <c r="E1658" i="1"/>
  <c r="E10780" i="1"/>
  <c r="D10781" i="1"/>
  <c r="E1659" i="1" l="1"/>
  <c r="D1660" i="1"/>
  <c r="E10781" i="1"/>
  <c r="D10782" i="1"/>
  <c r="E1660" i="1" l="1"/>
  <c r="D1661" i="1"/>
  <c r="E10782" i="1"/>
  <c r="D10783" i="1"/>
  <c r="D1662" i="1" l="1"/>
  <c r="E1661" i="1"/>
  <c r="E10783" i="1"/>
  <c r="D10784" i="1"/>
  <c r="E1662" i="1" l="1"/>
  <c r="D1663" i="1"/>
  <c r="E10784" i="1"/>
  <c r="D10785" i="1"/>
  <c r="E1663" i="1" l="1"/>
  <c r="D1664" i="1"/>
  <c r="E10785" i="1"/>
  <c r="D10786" i="1"/>
  <c r="E1664" i="1" l="1"/>
  <c r="D1665" i="1"/>
  <c r="E10786" i="1"/>
  <c r="D10787" i="1"/>
  <c r="E1665" i="1" l="1"/>
  <c r="D1666" i="1"/>
  <c r="E10787" i="1"/>
  <c r="D10788" i="1"/>
  <c r="E1666" i="1" l="1"/>
  <c r="D1667" i="1"/>
  <c r="E10788" i="1"/>
  <c r="D10789" i="1"/>
  <c r="E1667" i="1" l="1"/>
  <c r="D1668" i="1"/>
  <c r="E10789" i="1"/>
  <c r="D10790" i="1"/>
  <c r="E1668" i="1" l="1"/>
  <c r="D1669" i="1"/>
  <c r="E10790" i="1"/>
  <c r="D10791" i="1"/>
  <c r="E1669" i="1" l="1"/>
  <c r="D1670" i="1"/>
  <c r="E10791" i="1"/>
  <c r="D10792" i="1"/>
  <c r="E1670" i="1" l="1"/>
  <c r="D1671" i="1"/>
  <c r="E10792" i="1"/>
  <c r="D10793" i="1"/>
  <c r="E1671" i="1" l="1"/>
  <c r="D1672" i="1"/>
  <c r="E10793" i="1"/>
  <c r="D10794" i="1"/>
  <c r="E1672" i="1" l="1"/>
  <c r="D1673" i="1"/>
  <c r="E10794" i="1"/>
  <c r="D10795" i="1"/>
  <c r="E1673" i="1" l="1"/>
  <c r="D1674" i="1"/>
  <c r="E10795" i="1"/>
  <c r="D10796" i="1"/>
  <c r="E1674" i="1" l="1"/>
  <c r="D1675" i="1"/>
  <c r="E10796" i="1"/>
  <c r="D10797" i="1"/>
  <c r="D1676" i="1" l="1"/>
  <c r="E1675" i="1"/>
  <c r="E10797" i="1"/>
  <c r="D10798" i="1"/>
  <c r="E1676" i="1" l="1"/>
  <c r="D1677" i="1"/>
  <c r="E10798" i="1"/>
  <c r="D10799" i="1"/>
  <c r="D1678" i="1" l="1"/>
  <c r="E1677" i="1"/>
  <c r="E10799" i="1"/>
  <c r="D10800" i="1"/>
  <c r="E1678" i="1" l="1"/>
  <c r="D1679" i="1"/>
  <c r="E10800" i="1"/>
  <c r="D10801" i="1"/>
  <c r="D1680" i="1" l="1"/>
  <c r="E1679" i="1"/>
  <c r="E10801" i="1"/>
  <c r="D10802" i="1"/>
  <c r="D1681" i="1" l="1"/>
  <c r="E1680" i="1"/>
  <c r="D10803" i="1"/>
  <c r="E10802" i="1"/>
  <c r="E1681" i="1" l="1"/>
  <c r="D1682" i="1"/>
  <c r="E10803" i="1"/>
  <c r="D10804" i="1"/>
  <c r="E1682" i="1" l="1"/>
  <c r="D1683" i="1"/>
  <c r="E10804" i="1"/>
  <c r="D10805" i="1"/>
  <c r="E1683" i="1" l="1"/>
  <c r="D1684" i="1"/>
  <c r="E10805" i="1"/>
  <c r="D10806" i="1"/>
  <c r="E1684" i="1" l="1"/>
  <c r="D1685" i="1"/>
  <c r="E10806" i="1"/>
  <c r="D10807" i="1"/>
  <c r="E1685" i="1" l="1"/>
  <c r="D1686" i="1"/>
  <c r="E10807" i="1"/>
  <c r="D10808" i="1"/>
  <c r="E1686" i="1" l="1"/>
  <c r="D1687" i="1"/>
  <c r="E10808" i="1"/>
  <c r="D10809" i="1"/>
  <c r="D1688" i="1" l="1"/>
  <c r="E1687" i="1"/>
  <c r="E10809" i="1"/>
  <c r="D10810" i="1"/>
  <c r="E1688" i="1" l="1"/>
  <c r="D1689" i="1"/>
  <c r="E10810" i="1"/>
  <c r="D10811" i="1"/>
  <c r="E1689" i="1" l="1"/>
  <c r="D1690" i="1"/>
  <c r="E10811" i="1"/>
  <c r="D10812" i="1"/>
  <c r="E1690" i="1" l="1"/>
  <c r="D1691" i="1"/>
  <c r="E10812" i="1"/>
  <c r="D10813" i="1"/>
  <c r="E1691" i="1" l="1"/>
  <c r="D1692" i="1"/>
  <c r="E10813" i="1"/>
  <c r="D10814" i="1"/>
  <c r="E1692" i="1" l="1"/>
  <c r="D1693" i="1"/>
  <c r="E10814" i="1"/>
  <c r="D10815" i="1"/>
  <c r="E1693" i="1" l="1"/>
  <c r="D1694" i="1"/>
  <c r="E10815" i="1"/>
  <c r="D10816" i="1"/>
  <c r="E1694" i="1" l="1"/>
  <c r="D1695" i="1"/>
  <c r="E10816" i="1"/>
  <c r="D10817" i="1"/>
  <c r="E1695" i="1" l="1"/>
  <c r="D1696" i="1"/>
  <c r="E10817" i="1"/>
  <c r="D10818" i="1"/>
  <c r="D1697" i="1" l="1"/>
  <c r="E1696" i="1"/>
  <c r="E10818" i="1"/>
  <c r="D10819" i="1"/>
  <c r="D1698" i="1" l="1"/>
  <c r="E1697" i="1"/>
  <c r="E10819" i="1"/>
  <c r="D10820" i="1"/>
  <c r="D1699" i="1" l="1"/>
  <c r="E1698" i="1"/>
  <c r="E10820" i="1"/>
  <c r="D10821" i="1"/>
  <c r="E1699" i="1" l="1"/>
  <c r="D1700" i="1"/>
  <c r="E10821" i="1"/>
  <c r="D10822" i="1"/>
  <c r="E1700" i="1" l="1"/>
  <c r="D1701" i="1"/>
  <c r="E10822" i="1"/>
  <c r="D10823" i="1"/>
  <c r="E1701" i="1" l="1"/>
  <c r="D1702" i="1"/>
  <c r="E10823" i="1"/>
  <c r="D10824" i="1"/>
  <c r="E1702" i="1" l="1"/>
  <c r="D1703" i="1"/>
  <c r="E10824" i="1"/>
  <c r="D10825" i="1"/>
  <c r="E1703" i="1" l="1"/>
  <c r="D1704" i="1"/>
  <c r="E10825" i="1"/>
  <c r="D10826" i="1"/>
  <c r="E1704" i="1" l="1"/>
  <c r="D1705" i="1"/>
  <c r="D10827" i="1"/>
  <c r="E10826" i="1"/>
  <c r="D1706" i="1" l="1"/>
  <c r="E1705" i="1"/>
  <c r="E10827" i="1"/>
  <c r="D10828" i="1"/>
  <c r="E1706" i="1" l="1"/>
  <c r="D1707" i="1"/>
  <c r="E10828" i="1"/>
  <c r="D10829" i="1"/>
  <c r="E1707" i="1" l="1"/>
  <c r="D1708" i="1"/>
  <c r="E10829" i="1"/>
  <c r="D10830" i="1"/>
  <c r="E1708" i="1" l="1"/>
  <c r="D1709" i="1"/>
  <c r="E10830" i="1"/>
  <c r="D10831" i="1"/>
  <c r="E1709" i="1" l="1"/>
  <c r="D1710" i="1"/>
  <c r="E10831" i="1"/>
  <c r="D10832" i="1"/>
  <c r="D1711" i="1" l="1"/>
  <c r="E1710" i="1"/>
  <c r="E10832" i="1"/>
  <c r="D10833" i="1"/>
  <c r="D1712" i="1" l="1"/>
  <c r="E1711" i="1"/>
  <c r="E10833" i="1"/>
  <c r="D10834" i="1"/>
  <c r="E1712" i="1" l="1"/>
  <c r="D1713" i="1"/>
  <c r="D10835" i="1"/>
  <c r="E10834" i="1"/>
  <c r="D1714" i="1" l="1"/>
  <c r="E1713" i="1"/>
  <c r="E10835" i="1"/>
  <c r="D10836" i="1"/>
  <c r="E1714" i="1" l="1"/>
  <c r="D1715" i="1"/>
  <c r="E10836" i="1"/>
  <c r="D10837" i="1"/>
  <c r="E1715" i="1" l="1"/>
  <c r="D1716" i="1"/>
  <c r="E10837" i="1"/>
  <c r="D10838" i="1"/>
  <c r="D1717" i="1" l="1"/>
  <c r="E1716" i="1"/>
  <c r="E10838" i="1"/>
  <c r="D10839" i="1"/>
  <c r="E1717" i="1" l="1"/>
  <c r="D1718" i="1"/>
  <c r="E10839" i="1"/>
  <c r="D10840" i="1"/>
  <c r="E1718" i="1" l="1"/>
  <c r="D1719" i="1"/>
  <c r="E10840" i="1"/>
  <c r="D10841" i="1"/>
  <c r="E1719" i="1" l="1"/>
  <c r="D1720" i="1"/>
  <c r="E10841" i="1"/>
  <c r="D10842" i="1"/>
  <c r="E1720" i="1" l="1"/>
  <c r="D1721" i="1"/>
  <c r="E10842" i="1"/>
  <c r="D10843" i="1"/>
  <c r="E1721" i="1" l="1"/>
  <c r="D1722" i="1"/>
  <c r="E10843" i="1"/>
  <c r="D10844" i="1"/>
  <c r="D1723" i="1" l="1"/>
  <c r="E1722" i="1"/>
  <c r="E10844" i="1"/>
  <c r="D10845" i="1"/>
  <c r="D1724" i="1" l="1"/>
  <c r="E1723" i="1"/>
  <c r="E10845" i="1"/>
  <c r="D10846" i="1"/>
  <c r="D1725" i="1" l="1"/>
  <c r="E1724" i="1"/>
  <c r="E10846" i="1"/>
  <c r="D10847" i="1"/>
  <c r="E1725" i="1" l="1"/>
  <c r="D1726" i="1"/>
  <c r="E10847" i="1"/>
  <c r="D10848" i="1"/>
  <c r="E1726" i="1" l="1"/>
  <c r="D1727" i="1"/>
  <c r="E10848" i="1"/>
  <c r="D10849" i="1"/>
  <c r="D1728" i="1" l="1"/>
  <c r="E1727" i="1"/>
  <c r="E10849" i="1"/>
  <c r="D10850" i="1"/>
  <c r="E1728" i="1" l="1"/>
  <c r="D1729" i="1"/>
  <c r="E10850" i="1"/>
  <c r="D10851" i="1"/>
  <c r="E1729" i="1" l="1"/>
  <c r="D1730" i="1"/>
  <c r="E10851" i="1"/>
  <c r="D10852" i="1"/>
  <c r="E1730" i="1" l="1"/>
  <c r="D1731" i="1"/>
  <c r="E10852" i="1"/>
  <c r="D10853" i="1"/>
  <c r="E1731" i="1" l="1"/>
  <c r="D1732" i="1"/>
  <c r="E10853" i="1"/>
  <c r="D10854" i="1"/>
  <c r="D1733" i="1" l="1"/>
  <c r="E1732" i="1"/>
  <c r="E10854" i="1"/>
  <c r="D10855" i="1"/>
  <c r="E1733" i="1" l="1"/>
  <c r="D1734" i="1"/>
  <c r="E10855" i="1"/>
  <c r="D10856" i="1"/>
  <c r="E1734" i="1" l="1"/>
  <c r="D1735" i="1"/>
  <c r="E10856" i="1"/>
  <c r="D10857" i="1"/>
  <c r="E1735" i="1" l="1"/>
  <c r="D1736" i="1"/>
  <c r="E10857" i="1"/>
  <c r="D10858" i="1"/>
  <c r="E1736" i="1" l="1"/>
  <c r="D1737" i="1"/>
  <c r="E10858" i="1"/>
  <c r="D10859" i="1"/>
  <c r="E1737" i="1" l="1"/>
  <c r="D1738" i="1"/>
  <c r="E10859" i="1"/>
  <c r="D10860" i="1"/>
  <c r="E1738" i="1" l="1"/>
  <c r="D1739" i="1"/>
  <c r="E10860" i="1"/>
  <c r="D10861" i="1"/>
  <c r="E1739" i="1" l="1"/>
  <c r="D1740" i="1"/>
  <c r="E10861" i="1"/>
  <c r="D10862" i="1"/>
  <c r="E1740" i="1" l="1"/>
  <c r="D1741" i="1"/>
  <c r="E10862" i="1"/>
  <c r="D10863" i="1"/>
  <c r="E1741" i="1" l="1"/>
  <c r="D1742" i="1"/>
  <c r="E10863" i="1"/>
  <c r="D10864" i="1"/>
  <c r="E1742" i="1" l="1"/>
  <c r="D1743" i="1"/>
  <c r="E10864" i="1"/>
  <c r="D10865" i="1"/>
  <c r="E1743" i="1" l="1"/>
  <c r="D1744" i="1"/>
  <c r="E10865" i="1"/>
  <c r="D10866" i="1"/>
  <c r="E1744" i="1" l="1"/>
  <c r="D1745" i="1"/>
  <c r="D10867" i="1"/>
  <c r="E10866" i="1"/>
  <c r="D1746" i="1" l="1"/>
  <c r="E1745" i="1"/>
  <c r="E10867" i="1"/>
  <c r="D10868" i="1"/>
  <c r="D1747" i="1" l="1"/>
  <c r="E1746" i="1"/>
  <c r="E10868" i="1"/>
  <c r="D10869" i="1"/>
  <c r="E1747" i="1" l="1"/>
  <c r="D1748" i="1"/>
  <c r="E10869" i="1"/>
  <c r="D10870" i="1"/>
  <c r="D1749" i="1" l="1"/>
  <c r="E1748" i="1"/>
  <c r="E10870" i="1"/>
  <c r="D10871" i="1"/>
  <c r="E1749" i="1" l="1"/>
  <c r="D1750" i="1"/>
  <c r="E10871" i="1"/>
  <c r="D10872" i="1"/>
  <c r="D1751" i="1" l="1"/>
  <c r="E1750" i="1"/>
  <c r="E10872" i="1"/>
  <c r="D10873" i="1"/>
  <c r="E1751" i="1" l="1"/>
  <c r="D1752" i="1"/>
  <c r="E10873" i="1"/>
  <c r="D10874" i="1"/>
  <c r="E1752" i="1" l="1"/>
  <c r="D1753" i="1"/>
  <c r="E10874" i="1"/>
  <c r="D10875" i="1"/>
  <c r="E1753" i="1" l="1"/>
  <c r="D1754" i="1"/>
  <c r="E10875" i="1"/>
  <c r="D10876" i="1"/>
  <c r="E1754" i="1" l="1"/>
  <c r="D1755" i="1"/>
  <c r="E10876" i="1"/>
  <c r="D10877" i="1"/>
  <c r="D1756" i="1" l="1"/>
  <c r="E1755" i="1"/>
  <c r="E10877" i="1"/>
  <c r="D10878" i="1"/>
  <c r="E1756" i="1" l="1"/>
  <c r="D1757" i="1"/>
  <c r="E10878" i="1"/>
  <c r="D10879" i="1"/>
  <c r="D1758" i="1" l="1"/>
  <c r="E1757" i="1"/>
  <c r="E10879" i="1"/>
  <c r="D10880" i="1"/>
  <c r="D1759" i="1" l="1"/>
  <c r="E1758" i="1"/>
  <c r="E10880" i="1"/>
  <c r="D10881" i="1"/>
  <c r="D1760" i="1" l="1"/>
  <c r="E1759" i="1"/>
  <c r="E10881" i="1"/>
  <c r="D10882" i="1"/>
  <c r="E1760" i="1" l="1"/>
  <c r="D1761" i="1"/>
  <c r="D10883" i="1"/>
  <c r="E10882" i="1"/>
  <c r="D1762" i="1" l="1"/>
  <c r="E1761" i="1"/>
  <c r="E10883" i="1"/>
  <c r="D10884" i="1"/>
  <c r="E1762" i="1" l="1"/>
  <c r="D1763" i="1"/>
  <c r="E10884" i="1"/>
  <c r="D10885" i="1"/>
  <c r="E1763" i="1" l="1"/>
  <c r="D1764" i="1"/>
  <c r="E10885" i="1"/>
  <c r="D10886" i="1"/>
  <c r="D1765" i="1" l="1"/>
  <c r="E1764" i="1"/>
  <c r="E10886" i="1"/>
  <c r="D10887" i="1"/>
  <c r="E1765" i="1" l="1"/>
  <c r="D1766" i="1"/>
  <c r="E10887" i="1"/>
  <c r="D10888" i="1"/>
  <c r="E1766" i="1" l="1"/>
  <c r="D1767" i="1"/>
  <c r="E10888" i="1"/>
  <c r="D10889" i="1"/>
  <c r="E1767" i="1" l="1"/>
  <c r="D1768" i="1"/>
  <c r="E10889" i="1"/>
  <c r="D10890" i="1"/>
  <c r="E1768" i="1" l="1"/>
  <c r="D1769" i="1"/>
  <c r="E10890" i="1"/>
  <c r="D10891" i="1"/>
  <c r="E1769" i="1" l="1"/>
  <c r="D1770" i="1"/>
  <c r="E10891" i="1"/>
  <c r="D10892" i="1"/>
  <c r="E1770" i="1" l="1"/>
  <c r="D1771" i="1"/>
  <c r="E10892" i="1"/>
  <c r="D10893" i="1"/>
  <c r="E1771" i="1" l="1"/>
  <c r="D1772" i="1"/>
  <c r="E10893" i="1"/>
  <c r="D10894" i="1"/>
  <c r="E1772" i="1" l="1"/>
  <c r="D1773" i="1"/>
  <c r="E10894" i="1"/>
  <c r="D10895" i="1"/>
  <c r="E1773" i="1" l="1"/>
  <c r="D1774" i="1"/>
  <c r="E10895" i="1"/>
  <c r="D10896" i="1"/>
  <c r="E1774" i="1" l="1"/>
  <c r="D1775" i="1"/>
  <c r="E10896" i="1"/>
  <c r="D10897" i="1"/>
  <c r="E1775" i="1" l="1"/>
  <c r="D1776" i="1"/>
  <c r="E10897" i="1"/>
  <c r="D10898" i="1"/>
  <c r="E1776" i="1" l="1"/>
  <c r="D1777" i="1"/>
  <c r="D10899" i="1"/>
  <c r="E10898" i="1"/>
  <c r="D1778" i="1" l="1"/>
  <c r="E1777" i="1"/>
  <c r="E10899" i="1"/>
  <c r="D10900" i="1"/>
  <c r="E1778" i="1" l="1"/>
  <c r="D1779" i="1"/>
  <c r="E10900" i="1"/>
  <c r="D10901" i="1"/>
  <c r="D1780" i="1" l="1"/>
  <c r="E1779" i="1"/>
  <c r="E10901" i="1"/>
  <c r="D10902" i="1"/>
  <c r="D1781" i="1" l="1"/>
  <c r="E1780" i="1"/>
  <c r="E10902" i="1"/>
  <c r="D10903" i="1"/>
  <c r="E1781" i="1" l="1"/>
  <c r="D1782" i="1"/>
  <c r="E10903" i="1"/>
  <c r="D10904" i="1"/>
  <c r="E1782" i="1" l="1"/>
  <c r="D1783" i="1"/>
  <c r="E10904" i="1"/>
  <c r="D10905" i="1"/>
  <c r="E1783" i="1" l="1"/>
  <c r="D1784" i="1"/>
  <c r="E10905" i="1"/>
  <c r="D10906" i="1"/>
  <c r="D1785" i="1" l="1"/>
  <c r="E1784" i="1"/>
  <c r="E10906" i="1"/>
  <c r="D10907" i="1"/>
  <c r="E1785" i="1" l="1"/>
  <c r="D1786" i="1"/>
  <c r="E10907" i="1"/>
  <c r="D10908" i="1"/>
  <c r="D1787" i="1" l="1"/>
  <c r="E1786" i="1"/>
  <c r="E10908" i="1"/>
  <c r="D10909" i="1"/>
  <c r="D1788" i="1" l="1"/>
  <c r="E1787" i="1"/>
  <c r="E10909" i="1"/>
  <c r="D10910" i="1"/>
  <c r="D1789" i="1" l="1"/>
  <c r="E1788" i="1"/>
  <c r="E10910" i="1"/>
  <c r="D10911" i="1"/>
  <c r="E1789" i="1" l="1"/>
  <c r="D1790" i="1"/>
  <c r="E10911" i="1"/>
  <c r="D10912" i="1"/>
  <c r="D1791" i="1" l="1"/>
  <c r="E1790" i="1"/>
  <c r="E10912" i="1"/>
  <c r="D10913" i="1"/>
  <c r="D1792" i="1" l="1"/>
  <c r="E1791" i="1"/>
  <c r="E10913" i="1"/>
  <c r="D10914" i="1"/>
  <c r="D1793" i="1" l="1"/>
  <c r="E1792" i="1"/>
  <c r="D10915" i="1"/>
  <c r="E10914" i="1"/>
  <c r="D1794" i="1" l="1"/>
  <c r="E1793" i="1"/>
  <c r="E10915" i="1"/>
  <c r="D10916" i="1"/>
  <c r="E1794" i="1" l="1"/>
  <c r="D1795" i="1"/>
  <c r="E10916" i="1"/>
  <c r="D10917" i="1"/>
  <c r="E1795" i="1" l="1"/>
  <c r="D1796" i="1"/>
  <c r="E10917" i="1"/>
  <c r="D10918" i="1"/>
  <c r="D1797" i="1" l="1"/>
  <c r="E1796" i="1"/>
  <c r="E10918" i="1"/>
  <c r="D10919" i="1"/>
  <c r="E1797" i="1" l="1"/>
  <c r="D1798" i="1"/>
  <c r="E10919" i="1"/>
  <c r="D10920" i="1"/>
  <c r="E1798" i="1" l="1"/>
  <c r="D1799" i="1"/>
  <c r="E10920" i="1"/>
  <c r="D10921" i="1"/>
  <c r="E1799" i="1" l="1"/>
  <c r="D1800" i="1"/>
  <c r="E10921" i="1"/>
  <c r="D10922" i="1"/>
  <c r="E1800" i="1" l="1"/>
  <c r="D1801" i="1"/>
  <c r="D10923" i="1"/>
  <c r="E10922" i="1"/>
  <c r="E1801" i="1" l="1"/>
  <c r="D1802" i="1"/>
  <c r="E10923" i="1"/>
  <c r="D10924" i="1"/>
  <c r="D1803" i="1" l="1"/>
  <c r="E1802" i="1"/>
  <c r="E10924" i="1"/>
  <c r="D10925" i="1"/>
  <c r="E1803" i="1" l="1"/>
  <c r="D1804" i="1"/>
  <c r="E10925" i="1"/>
  <c r="D10926" i="1"/>
  <c r="E1804" i="1" l="1"/>
  <c r="D1805" i="1"/>
  <c r="E10926" i="1"/>
  <c r="D10927" i="1"/>
  <c r="E1805" i="1" l="1"/>
  <c r="D1806" i="1"/>
  <c r="E10927" i="1"/>
  <c r="D10928" i="1"/>
  <c r="E1806" i="1" l="1"/>
  <c r="D1807" i="1"/>
  <c r="E10928" i="1"/>
  <c r="D10929" i="1"/>
  <c r="E1807" i="1" l="1"/>
  <c r="D1808" i="1"/>
  <c r="E10929" i="1"/>
  <c r="D10930" i="1"/>
  <c r="E1808" i="1" l="1"/>
  <c r="D1809" i="1"/>
  <c r="D10931" i="1"/>
  <c r="E10930" i="1"/>
  <c r="D1810" i="1" l="1"/>
  <c r="E1809" i="1"/>
  <c r="E10931" i="1"/>
  <c r="D10932" i="1"/>
  <c r="E1810" i="1" l="1"/>
  <c r="D1811" i="1"/>
  <c r="E10932" i="1"/>
  <c r="D10933" i="1"/>
  <c r="E1811" i="1" l="1"/>
  <c r="D1812" i="1"/>
  <c r="E10933" i="1"/>
  <c r="D10934" i="1"/>
  <c r="D1813" i="1" l="1"/>
  <c r="E1812" i="1"/>
  <c r="E10934" i="1"/>
  <c r="D10935" i="1"/>
  <c r="E1813" i="1" l="1"/>
  <c r="D1814" i="1"/>
  <c r="E10935" i="1"/>
  <c r="D10936" i="1"/>
  <c r="E1814" i="1" l="1"/>
  <c r="D1815" i="1"/>
  <c r="E10936" i="1"/>
  <c r="D10937" i="1"/>
  <c r="E1815" i="1" l="1"/>
  <c r="D1816" i="1"/>
  <c r="E10937" i="1"/>
  <c r="D10938" i="1"/>
  <c r="E1816" i="1" l="1"/>
  <c r="D1817" i="1"/>
  <c r="E10938" i="1"/>
  <c r="D10939" i="1"/>
  <c r="D1818" i="1" l="1"/>
  <c r="E1817" i="1"/>
  <c r="E10939" i="1"/>
  <c r="D10940" i="1"/>
  <c r="E1818" i="1" l="1"/>
  <c r="D1819" i="1"/>
  <c r="E10940" i="1"/>
  <c r="D10941" i="1"/>
  <c r="D1820" i="1" l="1"/>
  <c r="E1819" i="1"/>
  <c r="E10941" i="1"/>
  <c r="D10942" i="1"/>
  <c r="D1821" i="1" l="1"/>
  <c r="E1820" i="1"/>
  <c r="E10942" i="1"/>
  <c r="D10943" i="1"/>
  <c r="E1821" i="1" l="1"/>
  <c r="D1822" i="1"/>
  <c r="E10943" i="1"/>
  <c r="D10944" i="1"/>
  <c r="E1822" i="1" l="1"/>
  <c r="D1823" i="1"/>
  <c r="E10944" i="1"/>
  <c r="D10945" i="1"/>
  <c r="E1823" i="1" l="1"/>
  <c r="D1824" i="1"/>
  <c r="E10945" i="1"/>
  <c r="D10946" i="1"/>
  <c r="E1824" i="1" l="1"/>
  <c r="D1825" i="1"/>
  <c r="D10947" i="1"/>
  <c r="E10946" i="1"/>
  <c r="D1826" i="1" l="1"/>
  <c r="E1825" i="1"/>
  <c r="E10947" i="1"/>
  <c r="D10948" i="1"/>
  <c r="E1826" i="1" l="1"/>
  <c r="D1827" i="1"/>
  <c r="E10948" i="1"/>
  <c r="D10949" i="1"/>
  <c r="E1827" i="1" l="1"/>
  <c r="D1828" i="1"/>
  <c r="E10949" i="1"/>
  <c r="D10950" i="1"/>
  <c r="E1828" i="1" l="1"/>
  <c r="D1829" i="1"/>
  <c r="E10950" i="1"/>
  <c r="D10951" i="1"/>
  <c r="E1829" i="1" l="1"/>
  <c r="D1830" i="1"/>
  <c r="E10951" i="1"/>
  <c r="D10952" i="1"/>
  <c r="E1830" i="1" l="1"/>
  <c r="D1831" i="1"/>
  <c r="E10952" i="1"/>
  <c r="D10953" i="1"/>
  <c r="E1831" i="1" l="1"/>
  <c r="D1832" i="1"/>
  <c r="E10953" i="1"/>
  <c r="D10954" i="1"/>
  <c r="E1832" i="1" l="1"/>
  <c r="D1833" i="1"/>
  <c r="D10955" i="1"/>
  <c r="E10954" i="1"/>
  <c r="D1834" i="1" l="1"/>
  <c r="E1833" i="1"/>
  <c r="E10955" i="1"/>
  <c r="D10956" i="1"/>
  <c r="D1835" i="1" l="1"/>
  <c r="E1834" i="1"/>
  <c r="E10956" i="1"/>
  <c r="D10957" i="1"/>
  <c r="E1835" i="1" l="1"/>
  <c r="D1836" i="1"/>
  <c r="E10957" i="1"/>
  <c r="D10958" i="1"/>
  <c r="E1836" i="1" l="1"/>
  <c r="D1837" i="1"/>
  <c r="E10958" i="1"/>
  <c r="D10959" i="1"/>
  <c r="E1837" i="1" l="1"/>
  <c r="D1838" i="1"/>
  <c r="E10959" i="1"/>
  <c r="D10960" i="1"/>
  <c r="E1838" i="1" l="1"/>
  <c r="D1839" i="1"/>
  <c r="E10960" i="1"/>
  <c r="D10961" i="1"/>
  <c r="D1840" i="1" l="1"/>
  <c r="E1839" i="1"/>
  <c r="E10961" i="1"/>
  <c r="D10962" i="1"/>
  <c r="E1840" i="1" l="1"/>
  <c r="D1841" i="1"/>
  <c r="D10963" i="1"/>
  <c r="E10962" i="1"/>
  <c r="D1842" i="1" l="1"/>
  <c r="E1841" i="1"/>
  <c r="E10963" i="1"/>
  <c r="D10964" i="1"/>
  <c r="E1842" i="1" l="1"/>
  <c r="D1843" i="1"/>
  <c r="E10964" i="1"/>
  <c r="D10965" i="1"/>
  <c r="E1843" i="1" l="1"/>
  <c r="D1844" i="1"/>
  <c r="E10965" i="1"/>
  <c r="D10966" i="1"/>
  <c r="D1845" i="1" l="1"/>
  <c r="E1844" i="1"/>
  <c r="E10966" i="1"/>
  <c r="D10967" i="1"/>
  <c r="E1845" i="1" l="1"/>
  <c r="D1846" i="1"/>
  <c r="E10967" i="1"/>
  <c r="D10968" i="1"/>
  <c r="E1846" i="1" l="1"/>
  <c r="D1847" i="1"/>
  <c r="E10968" i="1"/>
  <c r="D10969" i="1"/>
  <c r="E1847" i="1" l="1"/>
  <c r="D1848" i="1"/>
  <c r="E10969" i="1"/>
  <c r="D10970" i="1"/>
  <c r="E1848" i="1" l="1"/>
  <c r="D1849" i="1"/>
  <c r="E10970" i="1"/>
  <c r="D10971" i="1"/>
  <c r="E1849" i="1" l="1"/>
  <c r="D1850" i="1"/>
  <c r="E10971" i="1"/>
  <c r="D10972" i="1"/>
  <c r="E1850" i="1" l="1"/>
  <c r="D1851" i="1"/>
  <c r="E10972" i="1"/>
  <c r="D10973" i="1"/>
  <c r="E1851" i="1" l="1"/>
  <c r="D1852" i="1"/>
  <c r="E10973" i="1"/>
  <c r="D10974" i="1"/>
  <c r="E1852" i="1" l="1"/>
  <c r="D1853" i="1"/>
  <c r="E10974" i="1"/>
  <c r="D10975" i="1"/>
  <c r="E1853" i="1" l="1"/>
  <c r="D1854" i="1"/>
  <c r="E10975" i="1"/>
  <c r="D10976" i="1"/>
  <c r="E1854" i="1" l="1"/>
  <c r="D1855" i="1"/>
  <c r="E10976" i="1"/>
  <c r="D10977" i="1"/>
  <c r="D1856" i="1" l="1"/>
  <c r="E1855" i="1"/>
  <c r="E10977" i="1"/>
  <c r="D10978" i="1"/>
  <c r="E1856" i="1" l="1"/>
  <c r="D1857" i="1"/>
  <c r="D10979" i="1"/>
  <c r="E10978" i="1"/>
  <c r="D1858" i="1" l="1"/>
  <c r="E1857" i="1"/>
  <c r="E10979" i="1"/>
  <c r="D10980" i="1"/>
  <c r="D1859" i="1" l="1"/>
  <c r="E1858" i="1"/>
  <c r="E10980" i="1"/>
  <c r="D10981" i="1"/>
  <c r="D1860" i="1" l="1"/>
  <c r="E1859" i="1"/>
  <c r="E10981" i="1"/>
  <c r="D10982" i="1"/>
  <c r="D1861" i="1" l="1"/>
  <c r="E1860" i="1"/>
  <c r="E10982" i="1"/>
  <c r="D10983" i="1"/>
  <c r="E1861" i="1" l="1"/>
  <c r="D1862" i="1"/>
  <c r="E10983" i="1"/>
  <c r="D10984" i="1"/>
  <c r="E1862" i="1" l="1"/>
  <c r="D1863" i="1"/>
  <c r="E10984" i="1"/>
  <c r="D10985" i="1"/>
  <c r="E1863" i="1" l="1"/>
  <c r="D1864" i="1"/>
  <c r="E10985" i="1"/>
  <c r="D10986" i="1"/>
  <c r="E1864" i="1" l="1"/>
  <c r="D1865" i="1"/>
  <c r="D10987" i="1"/>
  <c r="E10986" i="1"/>
  <c r="D1866" i="1" l="1"/>
  <c r="E1865" i="1"/>
  <c r="E10987" i="1"/>
  <c r="D10988" i="1"/>
  <c r="E1866" i="1" l="1"/>
  <c r="D1867" i="1"/>
  <c r="E10988" i="1"/>
  <c r="D10989" i="1"/>
  <c r="E1867" i="1" l="1"/>
  <c r="D1868" i="1"/>
  <c r="E10989" i="1"/>
  <c r="D10990" i="1"/>
  <c r="E1868" i="1" l="1"/>
  <c r="D1869" i="1"/>
  <c r="E10990" i="1"/>
  <c r="D10991" i="1"/>
  <c r="D1870" i="1" l="1"/>
  <c r="E1869" i="1"/>
  <c r="E10991" i="1"/>
  <c r="D10992" i="1"/>
  <c r="E1870" i="1" l="1"/>
  <c r="D1871" i="1"/>
  <c r="E10992" i="1"/>
  <c r="D10993" i="1"/>
  <c r="D1872" i="1" l="1"/>
  <c r="E1871" i="1"/>
  <c r="E10993" i="1"/>
  <c r="D10994" i="1"/>
  <c r="E1872" i="1" l="1"/>
  <c r="D1873" i="1"/>
  <c r="D10995" i="1"/>
  <c r="E10994" i="1"/>
  <c r="E1873" i="1" l="1"/>
  <c r="D1874" i="1"/>
  <c r="E10995" i="1"/>
  <c r="D10996" i="1"/>
  <c r="E1874" i="1" l="1"/>
  <c r="D1875" i="1"/>
  <c r="E10996" i="1"/>
  <c r="D10997" i="1"/>
  <c r="D1876" i="1" l="1"/>
  <c r="E1875" i="1"/>
  <c r="E10997" i="1"/>
  <c r="D10998" i="1"/>
  <c r="D1877" i="1" l="1"/>
  <c r="E1876" i="1"/>
  <c r="E10998" i="1"/>
  <c r="D10999" i="1"/>
  <c r="D1878" i="1" l="1"/>
  <c r="E1877" i="1"/>
  <c r="E10999" i="1"/>
  <c r="D11000" i="1"/>
  <c r="E1878" i="1" l="1"/>
  <c r="D1879" i="1"/>
  <c r="E11000" i="1"/>
  <c r="D11001" i="1"/>
  <c r="D1880" i="1" l="1"/>
  <c r="E1879" i="1"/>
  <c r="E11001" i="1"/>
  <c r="D11002" i="1"/>
  <c r="E1880" i="1" l="1"/>
  <c r="D1881" i="1"/>
  <c r="E11002" i="1"/>
  <c r="D11003" i="1"/>
  <c r="D1882" i="1" l="1"/>
  <c r="E1881" i="1"/>
  <c r="E11003" i="1"/>
  <c r="D11004" i="1"/>
  <c r="E1882" i="1" l="1"/>
  <c r="D1883" i="1"/>
  <c r="E11004" i="1"/>
  <c r="D11005" i="1"/>
  <c r="D1884" i="1" l="1"/>
  <c r="E1883" i="1"/>
  <c r="E11005" i="1"/>
  <c r="D11006" i="1"/>
  <c r="E1884" i="1" l="1"/>
  <c r="D1885" i="1"/>
  <c r="E11006" i="1"/>
  <c r="D11007" i="1"/>
  <c r="D1886" i="1" l="1"/>
  <c r="E1885" i="1"/>
  <c r="E11007" i="1"/>
  <c r="D11008" i="1"/>
  <c r="E1886" i="1" l="1"/>
  <c r="D1887" i="1"/>
  <c r="E11008" i="1"/>
  <c r="D11009" i="1"/>
  <c r="D1888" i="1" l="1"/>
  <c r="E1887" i="1"/>
  <c r="E11009" i="1"/>
  <c r="D11010" i="1"/>
  <c r="E1888" i="1" l="1"/>
  <c r="D1889" i="1"/>
  <c r="E11010" i="1"/>
  <c r="D11011" i="1"/>
  <c r="E1889" i="1" l="1"/>
  <c r="D1890" i="1"/>
  <c r="E11011" i="1"/>
  <c r="D11012" i="1"/>
  <c r="E1890" i="1" l="1"/>
  <c r="D1891" i="1"/>
  <c r="E11012" i="1"/>
  <c r="D11013" i="1"/>
  <c r="D1892" i="1" l="1"/>
  <c r="E1891" i="1"/>
  <c r="E11013" i="1"/>
  <c r="D11014" i="1"/>
  <c r="D1893" i="1" l="1"/>
  <c r="E1892" i="1"/>
  <c r="E11014" i="1"/>
  <c r="D11015" i="1"/>
  <c r="E1893" i="1" l="1"/>
  <c r="D1894" i="1"/>
  <c r="E11015" i="1"/>
  <c r="D11016" i="1"/>
  <c r="D1895" i="1" l="1"/>
  <c r="E1894" i="1"/>
  <c r="E11016" i="1"/>
  <c r="D11017" i="1"/>
  <c r="E1895" i="1" l="1"/>
  <c r="D1896" i="1"/>
  <c r="E11017" i="1"/>
  <c r="D11018" i="1"/>
  <c r="D1897" i="1" l="1"/>
  <c r="E1896" i="1"/>
  <c r="D11019" i="1"/>
  <c r="E11018" i="1"/>
  <c r="E1897" i="1" l="1"/>
  <c r="D1898" i="1"/>
  <c r="E11019" i="1"/>
  <c r="D11020" i="1"/>
  <c r="D1899" i="1" l="1"/>
  <c r="E1898" i="1"/>
  <c r="E11020" i="1"/>
  <c r="D11021" i="1"/>
  <c r="E1899" i="1" l="1"/>
  <c r="D1900" i="1"/>
  <c r="E11021" i="1"/>
  <c r="D11022" i="1"/>
  <c r="D1901" i="1" l="1"/>
  <c r="E1900" i="1"/>
  <c r="E11022" i="1"/>
  <c r="D11023" i="1"/>
  <c r="D1902" i="1" l="1"/>
  <c r="E1901" i="1"/>
  <c r="E11023" i="1"/>
  <c r="D11024" i="1"/>
  <c r="E1902" i="1" l="1"/>
  <c r="D1903" i="1"/>
  <c r="E11024" i="1"/>
  <c r="D11025" i="1"/>
  <c r="D1904" i="1" l="1"/>
  <c r="E1903" i="1"/>
  <c r="E11025" i="1"/>
  <c r="D11026" i="1"/>
  <c r="E1904" i="1" l="1"/>
  <c r="D1905" i="1"/>
  <c r="D11027" i="1"/>
  <c r="E11026" i="1"/>
  <c r="E1905" i="1" l="1"/>
  <c r="D1906" i="1"/>
  <c r="E11027" i="1"/>
  <c r="D11028" i="1"/>
  <c r="E1906" i="1" l="1"/>
  <c r="D1907" i="1"/>
  <c r="E11028" i="1"/>
  <c r="D11029" i="1"/>
  <c r="D1908" i="1" l="1"/>
  <c r="E1907" i="1"/>
  <c r="E11029" i="1"/>
  <c r="D11030" i="1"/>
  <c r="D1909" i="1" l="1"/>
  <c r="E1908" i="1"/>
  <c r="E11030" i="1"/>
  <c r="D11031" i="1"/>
  <c r="D1910" i="1" l="1"/>
  <c r="E1909" i="1"/>
  <c r="E11031" i="1"/>
  <c r="D11032" i="1"/>
  <c r="D1911" i="1" l="1"/>
  <c r="E1910" i="1"/>
  <c r="E11032" i="1"/>
  <c r="D11033" i="1"/>
  <c r="E1911" i="1" l="1"/>
  <c r="D1912" i="1"/>
  <c r="E11033" i="1"/>
  <c r="D11034" i="1"/>
  <c r="D1913" i="1" l="1"/>
  <c r="E1912" i="1"/>
  <c r="E11034" i="1"/>
  <c r="D11035" i="1"/>
  <c r="E1913" i="1" l="1"/>
  <c r="D1914" i="1"/>
  <c r="D11036" i="1"/>
  <c r="E11035" i="1"/>
  <c r="D1915" i="1" l="1"/>
  <c r="E1914" i="1"/>
  <c r="E11036" i="1"/>
  <c r="D11037" i="1"/>
  <c r="E1915" i="1" l="1"/>
  <c r="D1916" i="1"/>
  <c r="E11037" i="1"/>
  <c r="D11038" i="1"/>
  <c r="D1917" i="1" l="1"/>
  <c r="E1916" i="1"/>
  <c r="E11038" i="1"/>
  <c r="D11039" i="1"/>
  <c r="E1917" i="1" l="1"/>
  <c r="D1918" i="1"/>
  <c r="E11039" i="1"/>
  <c r="D11040" i="1"/>
  <c r="D1919" i="1" l="1"/>
  <c r="E1918" i="1"/>
  <c r="E11040" i="1"/>
  <c r="D11041" i="1"/>
  <c r="D1920" i="1" l="1"/>
  <c r="E1919" i="1"/>
  <c r="E11041" i="1"/>
  <c r="D11042" i="1"/>
  <c r="D1921" i="1" l="1"/>
  <c r="E1920" i="1"/>
  <c r="E11042" i="1"/>
  <c r="D11043" i="1"/>
  <c r="D1922" i="1" l="1"/>
  <c r="E1921" i="1"/>
  <c r="E11043" i="1"/>
  <c r="D11044" i="1"/>
  <c r="E1922" i="1" l="1"/>
  <c r="D1923" i="1"/>
  <c r="E11044" i="1"/>
  <c r="D11045" i="1"/>
  <c r="D1924" i="1" l="1"/>
  <c r="E1923" i="1"/>
  <c r="E11045" i="1"/>
  <c r="D11046" i="1"/>
  <c r="D1925" i="1" l="1"/>
  <c r="E1924" i="1"/>
  <c r="E11046" i="1"/>
  <c r="D11047" i="1"/>
  <c r="D1926" i="1" l="1"/>
  <c r="E1925" i="1"/>
  <c r="E11047" i="1"/>
  <c r="D11048" i="1"/>
  <c r="E1926" i="1" l="1"/>
  <c r="D1927" i="1"/>
  <c r="E11048" i="1"/>
  <c r="D11049" i="1"/>
  <c r="D1928" i="1" l="1"/>
  <c r="E1927" i="1"/>
  <c r="E11049" i="1"/>
  <c r="D11050" i="1"/>
  <c r="E1928" i="1" l="1"/>
  <c r="D1929" i="1"/>
  <c r="E11050" i="1"/>
  <c r="D11051" i="1"/>
  <c r="E1929" i="1" l="1"/>
  <c r="D1930" i="1"/>
  <c r="E11051" i="1"/>
  <c r="D11052" i="1"/>
  <c r="E1930" i="1" l="1"/>
  <c r="D1931" i="1"/>
  <c r="E11052" i="1"/>
  <c r="D11053" i="1"/>
  <c r="D1932" i="1" l="1"/>
  <c r="E1931" i="1"/>
  <c r="E11053" i="1"/>
  <c r="D11054" i="1"/>
  <c r="E1932" i="1" l="1"/>
  <c r="D1933" i="1"/>
  <c r="E11054" i="1"/>
  <c r="D11055" i="1"/>
  <c r="D1934" i="1" l="1"/>
  <c r="E1933" i="1"/>
  <c r="E11055" i="1"/>
  <c r="D11056" i="1"/>
  <c r="E1934" i="1" l="1"/>
  <c r="D1935" i="1"/>
  <c r="E11056" i="1"/>
  <c r="D11057" i="1"/>
  <c r="D1936" i="1" l="1"/>
  <c r="E1935" i="1"/>
  <c r="E11057" i="1"/>
  <c r="D11058" i="1"/>
  <c r="E1936" i="1" l="1"/>
  <c r="D1937" i="1"/>
  <c r="D11059" i="1"/>
  <c r="E11058" i="1"/>
  <c r="E1937" i="1" l="1"/>
  <c r="D1938" i="1"/>
  <c r="E11059" i="1"/>
  <c r="D11060" i="1"/>
  <c r="E1938" i="1" l="1"/>
  <c r="D1939" i="1"/>
  <c r="E11060" i="1"/>
  <c r="D11061" i="1"/>
  <c r="D1940" i="1" l="1"/>
  <c r="E1939" i="1"/>
  <c r="E11061" i="1"/>
  <c r="D11062" i="1"/>
  <c r="D1941" i="1" l="1"/>
  <c r="E1940" i="1"/>
  <c r="E11062" i="1"/>
  <c r="D11063" i="1"/>
  <c r="D1942" i="1" l="1"/>
  <c r="E1941" i="1"/>
  <c r="E11063" i="1"/>
  <c r="D11064" i="1"/>
  <c r="D1943" i="1" l="1"/>
  <c r="E1942" i="1"/>
  <c r="E11064" i="1"/>
  <c r="D11065" i="1"/>
  <c r="E1943" i="1" l="1"/>
  <c r="D1944" i="1"/>
  <c r="E11065" i="1"/>
  <c r="D11066" i="1"/>
  <c r="D1945" i="1" l="1"/>
  <c r="E1944" i="1"/>
  <c r="E11066" i="1"/>
  <c r="D11067" i="1"/>
  <c r="E1945" i="1" l="1"/>
  <c r="D1946" i="1"/>
  <c r="D11068" i="1"/>
  <c r="E11067" i="1"/>
  <c r="E1946" i="1" l="1"/>
  <c r="D1947" i="1"/>
  <c r="E11068" i="1"/>
  <c r="D11069" i="1"/>
  <c r="E1947" i="1" l="1"/>
  <c r="D1948" i="1"/>
  <c r="E11069" i="1"/>
  <c r="D11070" i="1"/>
  <c r="D1949" i="1" l="1"/>
  <c r="E1948" i="1"/>
  <c r="E11070" i="1"/>
  <c r="D11071" i="1"/>
  <c r="E1949" i="1" l="1"/>
  <c r="D1950" i="1"/>
  <c r="E11071" i="1"/>
  <c r="D11072" i="1"/>
  <c r="D1951" i="1" l="1"/>
  <c r="E1950" i="1"/>
  <c r="E11072" i="1"/>
  <c r="D11073" i="1"/>
  <c r="E1951" i="1" l="1"/>
  <c r="D1952" i="1"/>
  <c r="E11073" i="1"/>
  <c r="D11074" i="1"/>
  <c r="D1953" i="1" l="1"/>
  <c r="E1952" i="1"/>
  <c r="E11074" i="1"/>
  <c r="D11075" i="1"/>
  <c r="D1954" i="1" l="1"/>
  <c r="E1953" i="1"/>
  <c r="D11076" i="1"/>
  <c r="E11075" i="1"/>
  <c r="D1955" i="1" l="1"/>
  <c r="E1954" i="1"/>
  <c r="E11076" i="1"/>
  <c r="D11077" i="1"/>
  <c r="D1956" i="1" l="1"/>
  <c r="E1955" i="1"/>
  <c r="E11077" i="1"/>
  <c r="D11078" i="1"/>
  <c r="E1956" i="1" l="1"/>
  <c r="D1957" i="1"/>
  <c r="E11078" i="1"/>
  <c r="D11079" i="1"/>
  <c r="E1957" i="1" l="1"/>
  <c r="D1958" i="1"/>
  <c r="E11079" i="1"/>
  <c r="D11080" i="1"/>
  <c r="D1959" i="1" l="1"/>
  <c r="E1958" i="1"/>
  <c r="E11080" i="1"/>
  <c r="D11081" i="1"/>
  <c r="E1959" i="1" l="1"/>
  <c r="D1960" i="1"/>
  <c r="E11081" i="1"/>
  <c r="D11082" i="1"/>
  <c r="D1961" i="1" l="1"/>
  <c r="E1960" i="1"/>
  <c r="E11082" i="1"/>
  <c r="D11083" i="1"/>
  <c r="E1961" i="1" l="1"/>
  <c r="D1962" i="1"/>
  <c r="E11083" i="1"/>
  <c r="D11084" i="1"/>
  <c r="D1963" i="1" l="1"/>
  <c r="E1962" i="1"/>
  <c r="E11084" i="1"/>
  <c r="D11085" i="1"/>
  <c r="E1963" i="1" l="1"/>
  <c r="D1964" i="1"/>
  <c r="E11085" i="1"/>
  <c r="D11086" i="1"/>
  <c r="D1965" i="1" l="1"/>
  <c r="E1964" i="1"/>
  <c r="E11086" i="1"/>
  <c r="D11087" i="1"/>
  <c r="E1965" i="1" l="1"/>
  <c r="D1966" i="1"/>
  <c r="E11087" i="1"/>
  <c r="D11088" i="1"/>
  <c r="E1966" i="1" l="1"/>
  <c r="D1967" i="1"/>
  <c r="E11088" i="1"/>
  <c r="D11089" i="1"/>
  <c r="D1968" i="1" l="1"/>
  <c r="E1967" i="1"/>
  <c r="E11089" i="1"/>
  <c r="D11090" i="1"/>
  <c r="E1968" i="1" l="1"/>
  <c r="D1969" i="1"/>
  <c r="D11091" i="1"/>
  <c r="E11090" i="1"/>
  <c r="D1970" i="1" l="1"/>
  <c r="E1969" i="1"/>
  <c r="D11092" i="1"/>
  <c r="E11091" i="1"/>
  <c r="D1971" i="1" l="1"/>
  <c r="E1970" i="1"/>
  <c r="E11092" i="1"/>
  <c r="D11093" i="1"/>
  <c r="E1971" i="1" l="1"/>
  <c r="D1972" i="1"/>
  <c r="E11093" i="1"/>
  <c r="D11094" i="1"/>
  <c r="D1973" i="1" l="1"/>
  <c r="E1972" i="1"/>
  <c r="E11094" i="1"/>
  <c r="D11095" i="1"/>
  <c r="E1973" i="1" l="1"/>
  <c r="D1974" i="1"/>
  <c r="E11095" i="1"/>
  <c r="D11096" i="1"/>
  <c r="E1974" i="1" l="1"/>
  <c r="D1975" i="1"/>
  <c r="E11096" i="1"/>
  <c r="D11097" i="1"/>
  <c r="D1976" i="1" l="1"/>
  <c r="E1975" i="1"/>
  <c r="E11097" i="1"/>
  <c r="D11098" i="1"/>
  <c r="E1976" i="1" l="1"/>
  <c r="D1977" i="1"/>
  <c r="E11098" i="1"/>
  <c r="D11099" i="1"/>
  <c r="E1977" i="1" l="1"/>
  <c r="D1978" i="1"/>
  <c r="E11099" i="1"/>
  <c r="D11100" i="1"/>
  <c r="D1979" i="1" l="1"/>
  <c r="E1978" i="1"/>
  <c r="E11100" i="1"/>
  <c r="D11101" i="1"/>
  <c r="E1979" i="1" l="1"/>
  <c r="D1980" i="1"/>
  <c r="E11101" i="1"/>
  <c r="D11102" i="1"/>
  <c r="E1980" i="1" l="1"/>
  <c r="D1981" i="1"/>
  <c r="E11102" i="1"/>
  <c r="D11103" i="1"/>
  <c r="E1981" i="1" l="1"/>
  <c r="D1982" i="1"/>
  <c r="E11103" i="1"/>
  <c r="D11104" i="1"/>
  <c r="D1983" i="1" l="1"/>
  <c r="E1982" i="1"/>
  <c r="E11104" i="1"/>
  <c r="D11105" i="1"/>
  <c r="D1984" i="1" l="1"/>
  <c r="E1983" i="1"/>
  <c r="E11105" i="1"/>
  <c r="D11106" i="1"/>
  <c r="D1985" i="1" l="1"/>
  <c r="E1984" i="1"/>
  <c r="E11106" i="1"/>
  <c r="D11107" i="1"/>
  <c r="E1985" i="1" l="1"/>
  <c r="D1986" i="1"/>
  <c r="E11107" i="1"/>
  <c r="D11108" i="1"/>
  <c r="E1986" i="1" l="1"/>
  <c r="D1987" i="1"/>
  <c r="E11108" i="1"/>
  <c r="D11109" i="1"/>
  <c r="D1988" i="1" l="1"/>
  <c r="E1987" i="1"/>
  <c r="E11109" i="1"/>
  <c r="D11110" i="1"/>
  <c r="D1989" i="1" l="1"/>
  <c r="E1988" i="1"/>
  <c r="E11110" i="1"/>
  <c r="D11111" i="1"/>
  <c r="D1990" i="1" l="1"/>
  <c r="E1989" i="1"/>
  <c r="E11111" i="1"/>
  <c r="D11112" i="1"/>
  <c r="E1990" i="1" l="1"/>
  <c r="D1991" i="1"/>
  <c r="E11112" i="1"/>
  <c r="D11113" i="1"/>
  <c r="D1992" i="1" l="1"/>
  <c r="E1991" i="1"/>
  <c r="E11113" i="1"/>
  <c r="D11114" i="1"/>
  <c r="E1992" i="1" l="1"/>
  <c r="D1993" i="1"/>
  <c r="E11114" i="1"/>
  <c r="D11115" i="1"/>
  <c r="E1993" i="1" l="1"/>
  <c r="D1994" i="1"/>
  <c r="E11115" i="1"/>
  <c r="D11116" i="1"/>
  <c r="D1995" i="1" l="1"/>
  <c r="E1994" i="1"/>
  <c r="E11116" i="1"/>
  <c r="D11117" i="1"/>
  <c r="D1996" i="1" l="1"/>
  <c r="E1995" i="1"/>
  <c r="E11117" i="1"/>
  <c r="D11118" i="1"/>
  <c r="D1997" i="1" l="1"/>
  <c r="E1996" i="1"/>
  <c r="E11118" i="1"/>
  <c r="D11119" i="1"/>
  <c r="E1997" i="1" l="1"/>
  <c r="D1998" i="1"/>
  <c r="E11119" i="1"/>
  <c r="D11120" i="1"/>
  <c r="D1999" i="1" l="1"/>
  <c r="E1998" i="1"/>
  <c r="E11120" i="1"/>
  <c r="D11121" i="1"/>
  <c r="E1999" i="1" l="1"/>
  <c r="D2000" i="1"/>
  <c r="E11121" i="1"/>
  <c r="D11122" i="1"/>
  <c r="D2001" i="1" l="1"/>
  <c r="E2000" i="1"/>
  <c r="D11123" i="1"/>
  <c r="E11122" i="1"/>
  <c r="E2001" i="1" l="1"/>
  <c r="D2002" i="1"/>
  <c r="D11124" i="1"/>
  <c r="E11123" i="1"/>
  <c r="D2003" i="1" l="1"/>
  <c r="E2002" i="1"/>
  <c r="E11124" i="1"/>
  <c r="D11125" i="1"/>
  <c r="E2003" i="1" l="1"/>
  <c r="D2004" i="1"/>
  <c r="E11125" i="1"/>
  <c r="D11126" i="1"/>
  <c r="E2004" i="1" l="1"/>
  <c r="D2005" i="1"/>
  <c r="E11126" i="1"/>
  <c r="D11127" i="1"/>
  <c r="E2005" i="1" l="1"/>
  <c r="D2006" i="1"/>
  <c r="E11127" i="1"/>
  <c r="D11128" i="1"/>
  <c r="D2007" i="1" l="1"/>
  <c r="E2006" i="1"/>
  <c r="E11128" i="1"/>
  <c r="D11129" i="1"/>
  <c r="E2007" i="1" l="1"/>
  <c r="D2008" i="1"/>
  <c r="E11129" i="1"/>
  <c r="D11130" i="1"/>
  <c r="E2008" i="1" l="1"/>
  <c r="D2009" i="1"/>
  <c r="E11130" i="1"/>
  <c r="D11131" i="1"/>
  <c r="E2009" i="1" l="1"/>
  <c r="D2010" i="1"/>
  <c r="E11131" i="1"/>
  <c r="D11132" i="1"/>
  <c r="E2010" i="1" l="1"/>
  <c r="D2011" i="1"/>
  <c r="E11132" i="1"/>
  <c r="D11133" i="1"/>
  <c r="D2012" i="1" l="1"/>
  <c r="E2011" i="1"/>
  <c r="E11133" i="1"/>
  <c r="D11134" i="1"/>
  <c r="D2013" i="1" l="1"/>
  <c r="E2012" i="1"/>
  <c r="E11134" i="1"/>
  <c r="D11135" i="1"/>
  <c r="D2014" i="1" l="1"/>
  <c r="E2013" i="1"/>
  <c r="E11135" i="1"/>
  <c r="D11136" i="1"/>
  <c r="E2014" i="1" l="1"/>
  <c r="D2015" i="1"/>
  <c r="E11136" i="1"/>
  <c r="D11137" i="1"/>
  <c r="D2016" i="1" l="1"/>
  <c r="E2015" i="1"/>
  <c r="E11137" i="1"/>
  <c r="D11138" i="1"/>
  <c r="E2016" i="1" l="1"/>
  <c r="D2017" i="1"/>
  <c r="E11138" i="1"/>
  <c r="D11139" i="1"/>
  <c r="D2018" i="1" l="1"/>
  <c r="E2017" i="1"/>
  <c r="E11139" i="1"/>
  <c r="D11140" i="1"/>
  <c r="D2019" i="1" l="1"/>
  <c r="E2018" i="1"/>
  <c r="E11140" i="1"/>
  <c r="D11141" i="1"/>
  <c r="E2019" i="1" l="1"/>
  <c r="D2020" i="1"/>
  <c r="E11141" i="1"/>
  <c r="D11142" i="1"/>
  <c r="E2020" i="1" l="1"/>
  <c r="D2021" i="1"/>
  <c r="E11142" i="1"/>
  <c r="D11143" i="1"/>
  <c r="D2022" i="1" l="1"/>
  <c r="E2021" i="1"/>
  <c r="E11143" i="1"/>
  <c r="D11144" i="1"/>
  <c r="E2022" i="1" l="1"/>
  <c r="D2023" i="1"/>
  <c r="E11144" i="1"/>
  <c r="D11145" i="1"/>
  <c r="D2024" i="1" l="1"/>
  <c r="E2023" i="1"/>
  <c r="E11145" i="1"/>
  <c r="D11146" i="1"/>
  <c r="E2024" i="1" l="1"/>
  <c r="D2025" i="1"/>
  <c r="E11146" i="1"/>
  <c r="D11147" i="1"/>
  <c r="D2026" i="1" l="1"/>
  <c r="E2025" i="1"/>
  <c r="D11148" i="1"/>
  <c r="E11147" i="1"/>
  <c r="E2026" i="1" l="1"/>
  <c r="D2027" i="1"/>
  <c r="E11148" i="1"/>
  <c r="D11149" i="1"/>
  <c r="E2027" i="1" l="1"/>
  <c r="D2028" i="1"/>
  <c r="E11149" i="1"/>
  <c r="D11150" i="1"/>
  <c r="E2028" i="1" l="1"/>
  <c r="D2029" i="1"/>
  <c r="E11150" i="1"/>
  <c r="D11151" i="1"/>
  <c r="D2030" i="1" l="1"/>
  <c r="E2029" i="1"/>
  <c r="E11151" i="1"/>
  <c r="D11152" i="1"/>
  <c r="E2030" i="1" l="1"/>
  <c r="D2031" i="1"/>
  <c r="E11152" i="1"/>
  <c r="D11153" i="1"/>
  <c r="D2032" i="1" l="1"/>
  <c r="E2031" i="1"/>
  <c r="E11153" i="1"/>
  <c r="D11154" i="1"/>
  <c r="D2033" i="1" l="1"/>
  <c r="E2032" i="1"/>
  <c r="D11155" i="1"/>
  <c r="E11154" i="1"/>
  <c r="D2034" i="1" l="1"/>
  <c r="E2033" i="1"/>
  <c r="E11155" i="1"/>
  <c r="D11156" i="1"/>
  <c r="E2034" i="1" l="1"/>
  <c r="D2035" i="1"/>
  <c r="E11156" i="1"/>
  <c r="D11157" i="1"/>
  <c r="E2035" i="1" l="1"/>
  <c r="D2036" i="1"/>
  <c r="E11157" i="1"/>
  <c r="D11158" i="1"/>
  <c r="D2037" i="1" l="1"/>
  <c r="E2036" i="1"/>
  <c r="E11158" i="1"/>
  <c r="D11159" i="1"/>
  <c r="E2037" i="1" l="1"/>
  <c r="D2038" i="1"/>
  <c r="E11159" i="1"/>
  <c r="D11160" i="1"/>
  <c r="D2039" i="1" l="1"/>
  <c r="E2038" i="1"/>
  <c r="E11160" i="1"/>
  <c r="D11161" i="1"/>
  <c r="E2039" i="1" l="1"/>
  <c r="D2040" i="1"/>
  <c r="E11161" i="1"/>
  <c r="D11162" i="1"/>
  <c r="D2041" i="1" l="1"/>
  <c r="E2040" i="1"/>
  <c r="E11162" i="1"/>
  <c r="D11163" i="1"/>
  <c r="E2041" i="1" l="1"/>
  <c r="D2042" i="1"/>
  <c r="E11163" i="1"/>
  <c r="D11164" i="1"/>
  <c r="E2042" i="1" l="1"/>
  <c r="D2043" i="1"/>
  <c r="E11164" i="1"/>
  <c r="D11165" i="1"/>
  <c r="D2044" i="1" l="1"/>
  <c r="E2043" i="1"/>
  <c r="E11165" i="1"/>
  <c r="D11166" i="1"/>
  <c r="E2044" i="1" l="1"/>
  <c r="D2045" i="1"/>
  <c r="E11166" i="1"/>
  <c r="D11167" i="1"/>
  <c r="E2045" i="1" l="1"/>
  <c r="D2046" i="1"/>
  <c r="E11167" i="1"/>
  <c r="D11168" i="1"/>
  <c r="D2047" i="1" l="1"/>
  <c r="E2046" i="1"/>
  <c r="E11168" i="1"/>
  <c r="D11169" i="1"/>
  <c r="E2047" i="1" l="1"/>
  <c r="D2048" i="1"/>
  <c r="E11169" i="1"/>
  <c r="D11170" i="1"/>
  <c r="D2049" i="1" l="1"/>
  <c r="E2048" i="1"/>
  <c r="D11171" i="1"/>
  <c r="E11170" i="1"/>
  <c r="D2050" i="1" l="1"/>
  <c r="E2049" i="1"/>
  <c r="E11171" i="1"/>
  <c r="D11172" i="1"/>
  <c r="D2051" i="1" l="1"/>
  <c r="E2050" i="1"/>
  <c r="E11172" i="1"/>
  <c r="D11173" i="1"/>
  <c r="D2052" i="1" l="1"/>
  <c r="E2051" i="1"/>
  <c r="E11173" i="1"/>
  <c r="D11174" i="1"/>
  <c r="D2053" i="1" l="1"/>
  <c r="E2052" i="1"/>
  <c r="E11174" i="1"/>
  <c r="D11175" i="1"/>
  <c r="E2053" i="1" l="1"/>
  <c r="D2054" i="1"/>
  <c r="E11175" i="1"/>
  <c r="D11176" i="1"/>
  <c r="D2055" i="1" l="1"/>
  <c r="E2054" i="1"/>
  <c r="E11176" i="1"/>
  <c r="D11177" i="1"/>
  <c r="E2055" i="1" l="1"/>
  <c r="D2056" i="1"/>
  <c r="E11177" i="1"/>
  <c r="D11178" i="1"/>
  <c r="D2057" i="1" l="1"/>
  <c r="E2056" i="1"/>
  <c r="E11178" i="1"/>
  <c r="D11179" i="1"/>
  <c r="E2057" i="1" l="1"/>
  <c r="D2058" i="1"/>
  <c r="D11180" i="1"/>
  <c r="E11179" i="1"/>
  <c r="E2058" i="1" l="1"/>
  <c r="D2059" i="1"/>
  <c r="E11180" i="1"/>
  <c r="D11181" i="1"/>
  <c r="E2059" i="1" l="1"/>
  <c r="D2060" i="1"/>
  <c r="E11181" i="1"/>
  <c r="D11182" i="1"/>
  <c r="E2060" i="1" l="1"/>
  <c r="D2061" i="1"/>
  <c r="E11182" i="1"/>
  <c r="D11183" i="1"/>
  <c r="D2062" i="1" l="1"/>
  <c r="E2061" i="1"/>
  <c r="E11183" i="1"/>
  <c r="D11184" i="1"/>
  <c r="E2062" i="1" l="1"/>
  <c r="D2063" i="1"/>
  <c r="E11184" i="1"/>
  <c r="D11185" i="1"/>
  <c r="D2064" i="1" l="1"/>
  <c r="E2063" i="1"/>
  <c r="E11185" i="1"/>
  <c r="D11186" i="1"/>
  <c r="D2065" i="1" l="1"/>
  <c r="E2064" i="1"/>
  <c r="E11186" i="1"/>
  <c r="D11187" i="1"/>
  <c r="D2066" i="1" l="1"/>
  <c r="E2065" i="1"/>
  <c r="E11187" i="1"/>
  <c r="D11188" i="1"/>
  <c r="E2066" i="1" l="1"/>
  <c r="D2067" i="1"/>
  <c r="E11188" i="1"/>
  <c r="D11189" i="1"/>
  <c r="D2068" i="1" l="1"/>
  <c r="E2067" i="1"/>
  <c r="E11189" i="1"/>
  <c r="D11190" i="1"/>
  <c r="D2069" i="1" l="1"/>
  <c r="E2068" i="1"/>
  <c r="E11190" i="1"/>
  <c r="D11191" i="1"/>
  <c r="E2069" i="1" l="1"/>
  <c r="D2070" i="1"/>
  <c r="E11191" i="1"/>
  <c r="D11192" i="1"/>
  <c r="D2071" i="1" l="1"/>
  <c r="E2070" i="1"/>
  <c r="E11192" i="1"/>
  <c r="D11193" i="1"/>
  <c r="D2072" i="1" l="1"/>
  <c r="E2071" i="1"/>
  <c r="E11193" i="1"/>
  <c r="D11194" i="1"/>
  <c r="E2072" i="1" l="1"/>
  <c r="D2073" i="1"/>
  <c r="D11195" i="1"/>
  <c r="E11194" i="1"/>
  <c r="E2073" i="1" l="1"/>
  <c r="D2074" i="1"/>
  <c r="E11195" i="1"/>
  <c r="D11196" i="1"/>
  <c r="E2074" i="1" l="1"/>
  <c r="D2075" i="1"/>
  <c r="E11196" i="1"/>
  <c r="D11197" i="1"/>
  <c r="D2076" i="1" l="1"/>
  <c r="E2075" i="1"/>
  <c r="E11197" i="1"/>
  <c r="D11198" i="1"/>
  <c r="E2076" i="1" l="1"/>
  <c r="D2077" i="1"/>
  <c r="E11198" i="1"/>
  <c r="D11199" i="1"/>
  <c r="D2078" i="1" l="1"/>
  <c r="E2077" i="1"/>
  <c r="E11199" i="1"/>
  <c r="D11200" i="1"/>
  <c r="E2078" i="1" l="1"/>
  <c r="D2079" i="1"/>
  <c r="E11200" i="1"/>
  <c r="D11201" i="1"/>
  <c r="D2080" i="1" l="1"/>
  <c r="E2079" i="1"/>
  <c r="E11201" i="1"/>
  <c r="D11202" i="1"/>
  <c r="E2080" i="1" l="1"/>
  <c r="D2081" i="1"/>
  <c r="E11202" i="1"/>
  <c r="D11203" i="1"/>
  <c r="E2081" i="1" l="1"/>
  <c r="D2082" i="1"/>
  <c r="E11203" i="1"/>
  <c r="D11204" i="1"/>
  <c r="D2083" i="1" l="1"/>
  <c r="E2082" i="1"/>
  <c r="E11204" i="1"/>
  <c r="D11205" i="1"/>
  <c r="D2084" i="1" l="1"/>
  <c r="E2083" i="1"/>
  <c r="E11205" i="1"/>
  <c r="D11206" i="1"/>
  <c r="D2085" i="1" l="1"/>
  <c r="E2084" i="1"/>
  <c r="E11206" i="1"/>
  <c r="D11207" i="1"/>
  <c r="D2086" i="1" l="1"/>
  <c r="E2085" i="1"/>
  <c r="E11207" i="1"/>
  <c r="D11208" i="1"/>
  <c r="D2087" i="1" l="1"/>
  <c r="E2086" i="1"/>
  <c r="E11208" i="1"/>
  <c r="D11209" i="1"/>
  <c r="E2087" i="1" l="1"/>
  <c r="D2088" i="1"/>
  <c r="E11209" i="1"/>
  <c r="D11210" i="1"/>
  <c r="E2088" i="1" l="1"/>
  <c r="D2089" i="1"/>
  <c r="D11211" i="1"/>
  <c r="E11210" i="1"/>
  <c r="D2090" i="1" l="1"/>
  <c r="E2089" i="1"/>
  <c r="E11211" i="1"/>
  <c r="D11212" i="1"/>
  <c r="E2090" i="1" l="1"/>
  <c r="D2091" i="1"/>
  <c r="E11212" i="1"/>
  <c r="D11213" i="1"/>
  <c r="D2092" i="1" l="1"/>
  <c r="E2091" i="1"/>
  <c r="E11213" i="1"/>
  <c r="D11214" i="1"/>
  <c r="D2093" i="1" l="1"/>
  <c r="E2092" i="1"/>
  <c r="E11214" i="1"/>
  <c r="D11215" i="1"/>
  <c r="E2093" i="1" l="1"/>
  <c r="D2094" i="1"/>
  <c r="E11215" i="1"/>
  <c r="D11216" i="1"/>
  <c r="D2095" i="1" l="1"/>
  <c r="E2094" i="1"/>
  <c r="E11216" i="1"/>
  <c r="D11217" i="1"/>
  <c r="D2096" i="1" l="1"/>
  <c r="E2095" i="1"/>
  <c r="D11218" i="1"/>
  <c r="E11217" i="1"/>
  <c r="D2097" i="1" l="1"/>
  <c r="E2096" i="1"/>
  <c r="E11218" i="1"/>
  <c r="D11219" i="1"/>
  <c r="D2098" i="1" l="1"/>
  <c r="E2097" i="1"/>
  <c r="E11219" i="1"/>
  <c r="D11220" i="1"/>
  <c r="E2098" i="1" l="1"/>
  <c r="D2099" i="1"/>
  <c r="E11220" i="1"/>
  <c r="D11221" i="1"/>
  <c r="D2100" i="1" l="1"/>
  <c r="E2099" i="1"/>
  <c r="E11221" i="1"/>
  <c r="D11222" i="1"/>
  <c r="D2101" i="1" l="1"/>
  <c r="E2100" i="1"/>
  <c r="E11222" i="1"/>
  <c r="D11223" i="1"/>
  <c r="E2101" i="1" l="1"/>
  <c r="D2102" i="1"/>
  <c r="E11223" i="1"/>
  <c r="D11224" i="1"/>
  <c r="D2103" i="1" l="1"/>
  <c r="E2102" i="1"/>
  <c r="E11224" i="1"/>
  <c r="D11225" i="1"/>
  <c r="E2103" i="1" l="1"/>
  <c r="D2104" i="1"/>
  <c r="E11225" i="1"/>
  <c r="D11226" i="1"/>
  <c r="D2105" i="1" l="1"/>
  <c r="E2104" i="1"/>
  <c r="E11226" i="1"/>
  <c r="D11227" i="1"/>
  <c r="D2106" i="1" l="1"/>
  <c r="E2105" i="1"/>
  <c r="E11227" i="1"/>
  <c r="D11228" i="1"/>
  <c r="D2107" i="1" l="1"/>
  <c r="E2106" i="1"/>
  <c r="E11228" i="1"/>
  <c r="D11229" i="1"/>
  <c r="E2107" i="1" l="1"/>
  <c r="D2108" i="1"/>
  <c r="E11229" i="1"/>
  <c r="D11230" i="1"/>
  <c r="D2109" i="1" l="1"/>
  <c r="E2108" i="1"/>
  <c r="E11230" i="1"/>
  <c r="D11231" i="1"/>
  <c r="E2109" i="1" l="1"/>
  <c r="D2110" i="1"/>
  <c r="E11231" i="1"/>
  <c r="D11232" i="1"/>
  <c r="D2111" i="1" l="1"/>
  <c r="E2110" i="1"/>
  <c r="E11232" i="1"/>
  <c r="D11233" i="1"/>
  <c r="D2112" i="1" l="1"/>
  <c r="E2111" i="1"/>
  <c r="E11233" i="1"/>
  <c r="D11234" i="1"/>
  <c r="E2112" i="1" l="1"/>
  <c r="D2113" i="1"/>
  <c r="E11234" i="1"/>
  <c r="D11235" i="1"/>
  <c r="E2113" i="1" l="1"/>
  <c r="D2114" i="1"/>
  <c r="E11235" i="1"/>
  <c r="D11236" i="1"/>
  <c r="E2114" i="1" l="1"/>
  <c r="D2115" i="1"/>
  <c r="E11236" i="1"/>
  <c r="D11237" i="1"/>
  <c r="E2115" i="1" l="1"/>
  <c r="D2116" i="1"/>
  <c r="E11237" i="1"/>
  <c r="D11238" i="1"/>
  <c r="E2116" i="1" l="1"/>
  <c r="D2117" i="1"/>
  <c r="E11238" i="1"/>
  <c r="D11239" i="1"/>
  <c r="E2117" i="1" l="1"/>
  <c r="D2118" i="1"/>
  <c r="E11239" i="1"/>
  <c r="D11240" i="1"/>
  <c r="D2119" i="1" l="1"/>
  <c r="E2118" i="1"/>
  <c r="E11240" i="1"/>
  <c r="D11241" i="1"/>
  <c r="E2119" i="1" l="1"/>
  <c r="D2120" i="1"/>
  <c r="E11241" i="1"/>
  <c r="D11242" i="1"/>
  <c r="D2121" i="1" l="1"/>
  <c r="E2120" i="1"/>
  <c r="E11242" i="1"/>
  <c r="D11243" i="1"/>
  <c r="E2121" i="1" l="1"/>
  <c r="D2122" i="1"/>
  <c r="E11243" i="1"/>
  <c r="D11244" i="1"/>
  <c r="D2123" i="1" l="1"/>
  <c r="E2122" i="1"/>
  <c r="E11244" i="1"/>
  <c r="D11245" i="1"/>
  <c r="E2123" i="1" l="1"/>
  <c r="D2124" i="1"/>
  <c r="E11245" i="1"/>
  <c r="D11246" i="1"/>
  <c r="D2125" i="1" l="1"/>
  <c r="E2124" i="1"/>
  <c r="E11246" i="1"/>
  <c r="D11247" i="1"/>
  <c r="D2126" i="1" l="1"/>
  <c r="E2125" i="1"/>
  <c r="E11247" i="1"/>
  <c r="D11248" i="1"/>
  <c r="E2126" i="1" l="1"/>
  <c r="D2127" i="1"/>
  <c r="E11248" i="1"/>
  <c r="D11249" i="1"/>
  <c r="D2128" i="1" l="1"/>
  <c r="E2127" i="1"/>
  <c r="E11249" i="1"/>
  <c r="D11250" i="1"/>
  <c r="E2128" i="1" l="1"/>
  <c r="D2129" i="1"/>
  <c r="E11250" i="1"/>
  <c r="D11251" i="1"/>
  <c r="D2130" i="1" l="1"/>
  <c r="E2129" i="1"/>
  <c r="E11251" i="1"/>
  <c r="D11252" i="1"/>
  <c r="E2130" i="1" l="1"/>
  <c r="D2131" i="1"/>
  <c r="E11252" i="1"/>
  <c r="D11253" i="1"/>
  <c r="D2132" i="1" l="1"/>
  <c r="E2131" i="1"/>
  <c r="E11253" i="1"/>
  <c r="D11254" i="1"/>
  <c r="D2133" i="1" l="1"/>
  <c r="E2132" i="1"/>
  <c r="E11254" i="1"/>
  <c r="D11255" i="1"/>
  <c r="E2133" i="1" l="1"/>
  <c r="D2134" i="1"/>
  <c r="E11255" i="1"/>
  <c r="D11256" i="1"/>
  <c r="D2135" i="1" l="1"/>
  <c r="E2134" i="1"/>
  <c r="E11256" i="1"/>
  <c r="D11257" i="1"/>
  <c r="E2135" i="1" l="1"/>
  <c r="D2136" i="1"/>
  <c r="E11257" i="1"/>
  <c r="D11258" i="1"/>
  <c r="D2137" i="1" l="1"/>
  <c r="E2136" i="1"/>
  <c r="E11258" i="1"/>
  <c r="D11259" i="1"/>
  <c r="E2137" i="1" l="1"/>
  <c r="D2138" i="1"/>
  <c r="E11259" i="1"/>
  <c r="D11260" i="1"/>
  <c r="D2139" i="1" l="1"/>
  <c r="E2138" i="1"/>
  <c r="E11260" i="1"/>
  <c r="D11261" i="1"/>
  <c r="E2139" i="1" l="1"/>
  <c r="D2140" i="1"/>
  <c r="E11261" i="1"/>
  <c r="D11262" i="1"/>
  <c r="D2141" i="1" l="1"/>
  <c r="E2140" i="1"/>
  <c r="E11262" i="1"/>
  <c r="D11263" i="1"/>
  <c r="E2141" i="1" l="1"/>
  <c r="D2142" i="1"/>
  <c r="E11263" i="1"/>
  <c r="D11264" i="1"/>
  <c r="D2143" i="1" l="1"/>
  <c r="E2142" i="1"/>
  <c r="E11264" i="1"/>
  <c r="D11265" i="1"/>
  <c r="E2143" i="1" l="1"/>
  <c r="D2144" i="1"/>
  <c r="E11265" i="1"/>
  <c r="D11266" i="1"/>
  <c r="D2145" i="1" l="1"/>
  <c r="E2144" i="1"/>
  <c r="E11266" i="1"/>
  <c r="D11267" i="1"/>
  <c r="D2146" i="1" l="1"/>
  <c r="E2145" i="1"/>
  <c r="E11267" i="1"/>
  <c r="D11268" i="1"/>
  <c r="E2146" i="1" l="1"/>
  <c r="D2147" i="1"/>
  <c r="E11268" i="1"/>
  <c r="D11269" i="1"/>
  <c r="D2148" i="1" l="1"/>
  <c r="E2147" i="1"/>
  <c r="E11269" i="1"/>
  <c r="D11270" i="1"/>
  <c r="D2149" i="1" l="1"/>
  <c r="E2148" i="1"/>
  <c r="E11270" i="1"/>
  <c r="D11271" i="1"/>
  <c r="E2149" i="1" l="1"/>
  <c r="D2150" i="1"/>
  <c r="E11271" i="1"/>
  <c r="D11272" i="1"/>
  <c r="D2151" i="1" l="1"/>
  <c r="E2150" i="1"/>
  <c r="D11273" i="1"/>
  <c r="E11272" i="1"/>
  <c r="D2152" i="1" l="1"/>
  <c r="E2151" i="1"/>
  <c r="E11273" i="1"/>
  <c r="D11274" i="1"/>
  <c r="E2152" i="1" l="1"/>
  <c r="D2153" i="1"/>
  <c r="D11275" i="1"/>
  <c r="E11274" i="1"/>
  <c r="D2154" i="1" l="1"/>
  <c r="E2153" i="1"/>
  <c r="E11275" i="1"/>
  <c r="D11276" i="1"/>
  <c r="E2154" i="1" l="1"/>
  <c r="D2155" i="1"/>
  <c r="E11276" i="1"/>
  <c r="D11277" i="1"/>
  <c r="E2155" i="1" l="1"/>
  <c r="D2156" i="1"/>
  <c r="E11277" i="1"/>
  <c r="D11278" i="1"/>
  <c r="E2156" i="1" l="1"/>
  <c r="E2157" i="1"/>
  <c r="E11278" i="1"/>
  <c r="D11279" i="1"/>
  <c r="E11279" i="1" l="1"/>
  <c r="D11280" i="1"/>
  <c r="E11280" i="1" l="1"/>
  <c r="D11281" i="1"/>
  <c r="D11282" i="1" l="1"/>
  <c r="E11281" i="1"/>
  <c r="E11282" i="1" l="1"/>
  <c r="D11283" i="1"/>
  <c r="E11283" i="1" l="1"/>
  <c r="D11284" i="1"/>
  <c r="E11284" i="1" l="1"/>
  <c r="D11285" i="1"/>
  <c r="E11285" i="1" l="1"/>
  <c r="D11286" i="1"/>
  <c r="E11286" i="1" l="1"/>
  <c r="D11287" i="1"/>
  <c r="E11287" i="1" l="1"/>
  <c r="D11288" i="1"/>
  <c r="E11288" i="1" l="1"/>
  <c r="D11289" i="1"/>
  <c r="E11289" i="1" l="1"/>
  <c r="D11290" i="1"/>
  <c r="D11291" i="1" l="1"/>
  <c r="E11290" i="1"/>
  <c r="E11291" i="1" l="1"/>
  <c r="D11292" i="1"/>
  <c r="E11292" i="1" l="1"/>
  <c r="D11293" i="1"/>
  <c r="E11293" i="1" l="1"/>
  <c r="D11294" i="1"/>
  <c r="E11294" i="1" l="1"/>
  <c r="D11295" i="1"/>
  <c r="E11295" i="1" l="1"/>
  <c r="D11296" i="1"/>
  <c r="E11296" i="1" l="1"/>
  <c r="D11297" i="1"/>
  <c r="E11297" i="1" l="1"/>
  <c r="D11298" i="1"/>
  <c r="D11299" i="1" l="1"/>
  <c r="E11298" i="1"/>
  <c r="E11299" i="1" l="1"/>
  <c r="D11300" i="1"/>
  <c r="E11300" i="1" l="1"/>
  <c r="D11301" i="1"/>
  <c r="E11301" i="1" l="1"/>
  <c r="D11302" i="1"/>
  <c r="E11302" i="1" l="1"/>
  <c r="D11303" i="1"/>
  <c r="E11303" i="1" l="1"/>
  <c r="D11304" i="1"/>
  <c r="E11304" i="1" l="1"/>
  <c r="D11305" i="1"/>
  <c r="E11305" i="1" l="1"/>
  <c r="D11306" i="1"/>
  <c r="E11306" i="1" l="1"/>
  <c r="D11307" i="1"/>
  <c r="E11307" i="1" l="1"/>
  <c r="D11308" i="1"/>
  <c r="E11308" i="1" l="1"/>
  <c r="D11309" i="1"/>
  <c r="E11309" i="1" l="1"/>
  <c r="D11310" i="1"/>
  <c r="E11310" i="1" l="1"/>
  <c r="D11311" i="1"/>
  <c r="E11311" i="1" l="1"/>
  <c r="D11312" i="1"/>
  <c r="E11312" i="1" l="1"/>
  <c r="D11313" i="1"/>
  <c r="E11313" i="1" l="1"/>
  <c r="D11314" i="1"/>
  <c r="E11314" i="1" l="1"/>
  <c r="D11315" i="1"/>
  <c r="E11315" i="1" l="1"/>
  <c r="D11316" i="1"/>
  <c r="E11316" i="1" l="1"/>
  <c r="D11317" i="1"/>
  <c r="E11317" i="1" l="1"/>
  <c r="D11318" i="1"/>
  <c r="E11318" i="1" l="1"/>
  <c r="D11319" i="1"/>
  <c r="E11319" i="1" l="1"/>
  <c r="D11320" i="1"/>
  <c r="E11320" i="1" l="1"/>
  <c r="D11321" i="1"/>
  <c r="E11321" i="1" l="1"/>
  <c r="D11322" i="1"/>
  <c r="E11322" i="1" l="1"/>
  <c r="D11323" i="1"/>
  <c r="E11323" i="1" l="1"/>
  <c r="D11324" i="1"/>
  <c r="E11324" i="1" l="1"/>
  <c r="D11325" i="1"/>
  <c r="E11325" i="1" l="1"/>
  <c r="D11326" i="1"/>
  <c r="E11326" i="1" l="1"/>
  <c r="D11327" i="1"/>
  <c r="E11327" i="1" l="1"/>
  <c r="D11328" i="1"/>
  <c r="E11328" i="1" l="1"/>
  <c r="D11329" i="1"/>
  <c r="D11330" i="1" l="1"/>
  <c r="E11329" i="1"/>
  <c r="E11330" i="1" l="1"/>
  <c r="D11331" i="1"/>
  <c r="E11331" i="1" l="1"/>
  <c r="D11332" i="1"/>
  <c r="E11332" i="1" l="1"/>
  <c r="D11333" i="1"/>
  <c r="E11333" i="1" l="1"/>
  <c r="D11334" i="1"/>
  <c r="E11334" i="1" l="1"/>
  <c r="D11335" i="1"/>
  <c r="E11335" i="1" l="1"/>
  <c r="D11336" i="1"/>
  <c r="E11336" i="1" l="1"/>
  <c r="D11337" i="1"/>
  <c r="E11337" i="1" l="1"/>
  <c r="D11338" i="1"/>
  <c r="E11338" i="1" l="1"/>
  <c r="D11339" i="1"/>
  <c r="E11339" i="1" l="1"/>
  <c r="D11340" i="1"/>
  <c r="E11340" i="1" l="1"/>
  <c r="D11341" i="1"/>
  <c r="E11341" i="1" l="1"/>
  <c r="D11342" i="1"/>
  <c r="E11342" i="1" l="1"/>
  <c r="D11343" i="1"/>
  <c r="E11343" i="1" l="1"/>
  <c r="D11344" i="1"/>
  <c r="E11344" i="1" l="1"/>
  <c r="D11345" i="1"/>
  <c r="E11345" i="1" l="1"/>
  <c r="D11346" i="1"/>
  <c r="E11346" i="1" l="1"/>
  <c r="D11347" i="1"/>
  <c r="E11347" i="1" l="1"/>
  <c r="D11348" i="1"/>
  <c r="E11348" i="1" l="1"/>
  <c r="D11349" i="1"/>
  <c r="E11349" i="1" l="1"/>
  <c r="D11350" i="1"/>
  <c r="E11350" i="1" l="1"/>
  <c r="D11351" i="1"/>
  <c r="E11351" i="1" l="1"/>
  <c r="D11352" i="1"/>
  <c r="E11352" i="1" l="1"/>
  <c r="D11353" i="1"/>
  <c r="E11353" i="1" l="1"/>
  <c r="D11354" i="1"/>
  <c r="E11354" i="1" l="1"/>
  <c r="D11355" i="1"/>
  <c r="E11355" i="1" l="1"/>
  <c r="D11356" i="1"/>
  <c r="E11356" i="1" l="1"/>
  <c r="D11357" i="1"/>
  <c r="E11357" i="1" l="1"/>
  <c r="D11358" i="1"/>
  <c r="E11358" i="1" l="1"/>
  <c r="D11359" i="1"/>
  <c r="E11359" i="1" l="1"/>
  <c r="D11360" i="1"/>
  <c r="E11360" i="1" l="1"/>
  <c r="D11361" i="1"/>
  <c r="E11361" i="1" l="1"/>
  <c r="D11362" i="1"/>
  <c r="D11363" i="1" l="1"/>
  <c r="E11362" i="1"/>
  <c r="E11363" i="1" l="1"/>
  <c r="D11364" i="1"/>
  <c r="E11364" i="1" l="1"/>
  <c r="D11365" i="1"/>
  <c r="E11365" i="1" l="1"/>
  <c r="D11366" i="1"/>
  <c r="E11366" i="1" l="1"/>
  <c r="D11367" i="1"/>
  <c r="E11367" i="1" l="1"/>
  <c r="D11368" i="1"/>
  <c r="E11368" i="1" l="1"/>
  <c r="D11369" i="1"/>
  <c r="E11369" i="1" l="1"/>
  <c r="D11370" i="1"/>
  <c r="E11370" i="1" l="1"/>
  <c r="D11371" i="1"/>
  <c r="E11371" i="1" l="1"/>
  <c r="D11372" i="1"/>
  <c r="E11372" i="1" l="1"/>
  <c r="D11373" i="1"/>
  <c r="E11373" i="1" l="1"/>
  <c r="D11374" i="1"/>
  <c r="E11374" i="1" l="1"/>
  <c r="D11375" i="1"/>
  <c r="E11375" i="1" l="1"/>
  <c r="D11376" i="1"/>
  <c r="E11376" i="1" l="1"/>
  <c r="D11377" i="1"/>
  <c r="E11377" i="1" l="1"/>
  <c r="D11378" i="1"/>
  <c r="E11378" i="1" l="1"/>
  <c r="D11379" i="1"/>
  <c r="E11379" i="1" l="1"/>
  <c r="D11380" i="1"/>
  <c r="E11380" i="1" l="1"/>
  <c r="D11381" i="1"/>
  <c r="E11381" i="1" l="1"/>
  <c r="D11382" i="1"/>
  <c r="E11382" i="1" l="1"/>
  <c r="D11383" i="1"/>
  <c r="E11383" i="1" l="1"/>
  <c r="D11384" i="1"/>
  <c r="E11384" i="1" l="1"/>
  <c r="D11385" i="1"/>
  <c r="E11385" i="1" l="1"/>
  <c r="D11386" i="1"/>
  <c r="E11386" i="1" l="1"/>
  <c r="D11387" i="1"/>
  <c r="D11388" i="1" l="1"/>
  <c r="E11387" i="1"/>
  <c r="E11388" i="1" l="1"/>
  <c r="D11389" i="1"/>
  <c r="E11389" i="1" l="1"/>
  <c r="D11390" i="1"/>
  <c r="E11390" i="1" l="1"/>
  <c r="D11391" i="1"/>
  <c r="E11391" i="1" l="1"/>
  <c r="D11392" i="1"/>
  <c r="E11392" i="1" l="1"/>
  <c r="D11393" i="1"/>
  <c r="E11393" i="1" l="1"/>
  <c r="D11394" i="1"/>
  <c r="D11395" i="1" l="1"/>
  <c r="E11394" i="1"/>
  <c r="E11395" i="1" l="1"/>
  <c r="D11396" i="1"/>
  <c r="E11396" i="1" l="1"/>
  <c r="D11397" i="1"/>
  <c r="E11397" i="1" l="1"/>
  <c r="D11398" i="1"/>
  <c r="E11398" i="1" l="1"/>
  <c r="D11399" i="1"/>
  <c r="E11399" i="1" l="1"/>
  <c r="D11400" i="1"/>
  <c r="E11400" i="1" l="1"/>
  <c r="D11401" i="1"/>
  <c r="E11401" i="1" l="1"/>
  <c r="D11402" i="1"/>
  <c r="D11403" i="1" l="1"/>
  <c r="E11402" i="1"/>
  <c r="E11403" i="1" l="1"/>
  <c r="D11404" i="1"/>
  <c r="E11404" i="1" l="1"/>
  <c r="D11405" i="1"/>
  <c r="E11405" i="1" l="1"/>
  <c r="D11406" i="1"/>
  <c r="E11406" i="1" l="1"/>
  <c r="D11407" i="1"/>
  <c r="E11407" i="1" l="1"/>
  <c r="D11408" i="1"/>
  <c r="E11408" i="1" l="1"/>
  <c r="D11409" i="1"/>
  <c r="D11410" i="1" l="1"/>
  <c r="E11409" i="1"/>
  <c r="E11410" i="1" l="1"/>
  <c r="D11411" i="1"/>
  <c r="E11411" i="1" l="1"/>
  <c r="D11412" i="1"/>
  <c r="E11412" i="1" l="1"/>
  <c r="D11413" i="1"/>
  <c r="E11413" i="1" l="1"/>
  <c r="D11414" i="1"/>
  <c r="E11414" i="1" l="1"/>
  <c r="D11415" i="1"/>
  <c r="E11415" i="1" l="1"/>
  <c r="D11416" i="1"/>
  <c r="E11416" i="1" l="1"/>
  <c r="D11417" i="1"/>
  <c r="E11417" i="1" l="1"/>
  <c r="D11418" i="1"/>
  <c r="E11418" i="1" l="1"/>
  <c r="D11419" i="1"/>
  <c r="E11419" i="1" l="1"/>
  <c r="D11420" i="1"/>
  <c r="E11420" i="1" l="1"/>
  <c r="D11421" i="1"/>
  <c r="E11421" i="1" l="1"/>
  <c r="D11422" i="1"/>
  <c r="E11422" i="1" l="1"/>
  <c r="D11423" i="1"/>
  <c r="E11423" i="1" l="1"/>
  <c r="D11424" i="1"/>
  <c r="E11424" i="1" l="1"/>
  <c r="D11425" i="1"/>
  <c r="D11426" i="1" l="1"/>
  <c r="E11425" i="1"/>
  <c r="D11427" i="1" l="1"/>
  <c r="E11426" i="1"/>
  <c r="E11427" i="1" l="1"/>
  <c r="D11428" i="1"/>
  <c r="E11428" i="1" l="1"/>
  <c r="D11429" i="1"/>
  <c r="E11429" i="1" l="1"/>
  <c r="D11430" i="1"/>
  <c r="E11430" i="1" l="1"/>
  <c r="D11431" i="1"/>
  <c r="E11431" i="1" l="1"/>
  <c r="D11432" i="1"/>
  <c r="E11432" i="1" l="1"/>
  <c r="D11433" i="1"/>
  <c r="E11433" i="1" l="1"/>
  <c r="D11434" i="1"/>
  <c r="E11434" i="1" l="1"/>
  <c r="D11435" i="1"/>
  <c r="E11435" i="1" l="1"/>
  <c r="D11436" i="1"/>
  <c r="E11436" i="1" l="1"/>
  <c r="D11437" i="1"/>
  <c r="E11437" i="1" l="1"/>
  <c r="D11438" i="1"/>
  <c r="E11438" i="1" l="1"/>
  <c r="D11439" i="1"/>
  <c r="E11439" i="1" l="1"/>
  <c r="D11440" i="1"/>
  <c r="E11440" i="1" l="1"/>
  <c r="D11441" i="1"/>
  <c r="E11441" i="1" l="1"/>
  <c r="D11442" i="1"/>
  <c r="E11442" i="1" l="1"/>
  <c r="D11443" i="1"/>
  <c r="E11443" i="1" l="1"/>
  <c r="D11444" i="1"/>
  <c r="E11444" i="1" l="1"/>
  <c r="D11445" i="1"/>
  <c r="E11445" i="1" l="1"/>
  <c r="D11446" i="1"/>
  <c r="E11446" i="1" l="1"/>
  <c r="D11447" i="1"/>
  <c r="E11447" i="1" l="1"/>
  <c r="D11448" i="1"/>
  <c r="E11448" i="1" l="1"/>
  <c r="D11449" i="1"/>
  <c r="E11449" i="1" l="1"/>
  <c r="D11450" i="1"/>
  <c r="E11450" i="1" l="1"/>
  <c r="D11451" i="1"/>
  <c r="E11451" i="1" l="1"/>
  <c r="D11452" i="1"/>
  <c r="E11452" i="1" l="1"/>
  <c r="D11453" i="1"/>
  <c r="E11453" i="1" l="1"/>
  <c r="D11454" i="1"/>
  <c r="E11454" i="1" l="1"/>
  <c r="D11455" i="1"/>
  <c r="E11455" i="1" l="1"/>
  <c r="D11456" i="1"/>
  <c r="E11456" i="1" l="1"/>
  <c r="D11457" i="1"/>
  <c r="E11457" i="1" l="1"/>
  <c r="D11458" i="1"/>
  <c r="E11458" i="1" l="1"/>
  <c r="D11459" i="1"/>
  <c r="E11459" i="1" l="1"/>
  <c r="D11460" i="1"/>
  <c r="E11460" i="1" l="1"/>
  <c r="D11461" i="1"/>
  <c r="E11461" i="1" l="1"/>
  <c r="D11462" i="1"/>
  <c r="E11462" i="1" l="1"/>
  <c r="D11463" i="1"/>
  <c r="E11463" i="1" l="1"/>
  <c r="D11464" i="1"/>
  <c r="E11464" i="1" l="1"/>
  <c r="D11465" i="1"/>
  <c r="E11465" i="1" l="1"/>
  <c r="D11466" i="1"/>
  <c r="E11466" i="1" l="1"/>
  <c r="D11467" i="1"/>
  <c r="D11468" i="1" l="1"/>
  <c r="E11467" i="1"/>
  <c r="E11468" i="1" l="1"/>
  <c r="D11469" i="1"/>
  <c r="E11469" i="1" l="1"/>
  <c r="D11470" i="1"/>
  <c r="E11470" i="1" l="1"/>
  <c r="D11471" i="1"/>
  <c r="E11471" i="1" l="1"/>
  <c r="D11472" i="1"/>
  <c r="E11472" i="1" l="1"/>
  <c r="D11473" i="1"/>
  <c r="E11473" i="1" l="1"/>
  <c r="D11474" i="1"/>
  <c r="D11475" i="1" l="1"/>
  <c r="E11474" i="1"/>
  <c r="E11475" i="1" l="1"/>
  <c r="D11476" i="1"/>
  <c r="E11476" i="1" l="1"/>
  <c r="D11477" i="1"/>
  <c r="E11477" i="1" l="1"/>
  <c r="D11478" i="1"/>
  <c r="E11478" i="1" l="1"/>
  <c r="D11479" i="1"/>
  <c r="E11479" i="1" l="1"/>
  <c r="D11480" i="1"/>
  <c r="E11480" i="1" l="1"/>
  <c r="D11481" i="1"/>
  <c r="E11481" i="1" l="1"/>
  <c r="D11482" i="1"/>
  <c r="E11482" i="1" l="1"/>
  <c r="D11483" i="1"/>
  <c r="E11483" i="1" l="1"/>
  <c r="D11484" i="1"/>
  <c r="E11484" i="1" l="1"/>
  <c r="D11485" i="1"/>
  <c r="E11485" i="1" l="1"/>
  <c r="D11486" i="1"/>
  <c r="E11486" i="1" l="1"/>
  <c r="D11487" i="1"/>
  <c r="E11487" i="1" l="1"/>
  <c r="D11488" i="1"/>
  <c r="E11488" i="1" l="1"/>
  <c r="D11489" i="1"/>
  <c r="D11490" i="1" l="1"/>
  <c r="E11489" i="1"/>
  <c r="E11490" i="1" l="1"/>
  <c r="D11491" i="1"/>
  <c r="E11491" i="1" l="1"/>
  <c r="D11492" i="1"/>
  <c r="E11492" i="1" l="1"/>
  <c r="D11493" i="1"/>
  <c r="E11493" i="1" l="1"/>
  <c r="D11494" i="1"/>
  <c r="E11494" i="1" l="1"/>
  <c r="D11495" i="1"/>
  <c r="E11495" i="1" l="1"/>
  <c r="D11496" i="1"/>
  <c r="E11496" i="1" l="1"/>
  <c r="D11497" i="1"/>
  <c r="E11497" i="1" l="1"/>
  <c r="D11498" i="1"/>
  <c r="E11498" i="1" l="1"/>
  <c r="D11499" i="1"/>
  <c r="D11500" i="1" l="1"/>
  <c r="E11499" i="1"/>
  <c r="E11500" i="1" l="1"/>
  <c r="D11501" i="1"/>
  <c r="E11501" i="1" l="1"/>
  <c r="D11502" i="1"/>
  <c r="E11502" i="1" l="1"/>
  <c r="D11503" i="1"/>
  <c r="E11503" i="1" l="1"/>
  <c r="D11504" i="1"/>
  <c r="E11504" i="1" l="1"/>
  <c r="D11505" i="1"/>
  <c r="E11505" i="1" l="1"/>
  <c r="D11506" i="1"/>
  <c r="D11507" i="1" l="1"/>
  <c r="E11506" i="1"/>
  <c r="E11507" i="1" l="1"/>
  <c r="D11508" i="1"/>
  <c r="E11508" i="1" l="1"/>
  <c r="D11509" i="1"/>
  <c r="E11509" i="1" l="1"/>
  <c r="D11510" i="1"/>
  <c r="E11510" i="1" l="1"/>
  <c r="D11511" i="1"/>
  <c r="E11511" i="1" l="1"/>
  <c r="D11512" i="1"/>
  <c r="E11512" i="1" l="1"/>
  <c r="D11513" i="1"/>
  <c r="E11513" i="1" l="1"/>
  <c r="D11514" i="1"/>
  <c r="D11515" i="1" l="1"/>
  <c r="E11514" i="1"/>
  <c r="E11515" i="1" l="1"/>
  <c r="D11516" i="1"/>
  <c r="E11516" i="1" l="1"/>
  <c r="D11517" i="1"/>
  <c r="E11517" i="1" l="1"/>
  <c r="D11518" i="1"/>
  <c r="E11518" i="1" l="1"/>
  <c r="D11519" i="1"/>
  <c r="E11519" i="1" l="1"/>
  <c r="D11520" i="1"/>
  <c r="E11520" i="1" l="1"/>
  <c r="D11521" i="1"/>
  <c r="D11522" i="1" l="1"/>
  <c r="E11521" i="1"/>
  <c r="E11522" i="1" l="1"/>
  <c r="D11523" i="1"/>
  <c r="E11523" i="1" l="1"/>
  <c r="D11524" i="1"/>
  <c r="E11524" i="1" l="1"/>
  <c r="D11525" i="1"/>
  <c r="E11525" i="1" l="1"/>
  <c r="D11526" i="1"/>
  <c r="E11526" i="1" l="1"/>
  <c r="D11527" i="1"/>
  <c r="E11527" i="1" l="1"/>
  <c r="D11528" i="1"/>
  <c r="E11528" i="1" l="1"/>
  <c r="D11529" i="1"/>
  <c r="E11529" i="1" l="1"/>
  <c r="D11530" i="1"/>
  <c r="D11531" i="1" l="1"/>
  <c r="E11530" i="1"/>
  <c r="E11531" i="1" l="1"/>
  <c r="D11532" i="1"/>
  <c r="E11532" i="1" l="1"/>
  <c r="D11533" i="1"/>
  <c r="E11533" i="1" l="1"/>
  <c r="D11534" i="1"/>
  <c r="E11534" i="1" l="1"/>
  <c r="D11535" i="1"/>
  <c r="E11535" i="1" l="1"/>
  <c r="D11536" i="1"/>
  <c r="E11536" i="1" l="1"/>
  <c r="D11537" i="1"/>
  <c r="D11538" i="1" l="1"/>
  <c r="E11537" i="1"/>
  <c r="E11538" i="1" l="1"/>
  <c r="D11539" i="1"/>
  <c r="E11539" i="1" l="1"/>
  <c r="D11540" i="1"/>
  <c r="E11540" i="1" l="1"/>
  <c r="D11541" i="1"/>
  <c r="E11541" i="1" l="1"/>
  <c r="D11542" i="1"/>
  <c r="E11542" i="1" l="1"/>
  <c r="D11543" i="1"/>
  <c r="E11543" i="1" l="1"/>
  <c r="D11544" i="1"/>
  <c r="E11544" i="1" l="1"/>
  <c r="D11545" i="1"/>
  <c r="E11545" i="1" l="1"/>
  <c r="D11546" i="1"/>
  <c r="E11546" i="1" l="1"/>
  <c r="D11547" i="1"/>
  <c r="E11547" i="1" l="1"/>
  <c r="D11548" i="1"/>
  <c r="E11548" i="1" l="1"/>
  <c r="D11549" i="1"/>
  <c r="E11549" i="1" l="1"/>
  <c r="D11550" i="1"/>
  <c r="E11550" i="1" l="1"/>
  <c r="D11551" i="1"/>
  <c r="E11551" i="1" l="1"/>
  <c r="D11552" i="1"/>
  <c r="E11552" i="1" l="1"/>
  <c r="D11553" i="1"/>
  <c r="E11553" i="1" l="1"/>
  <c r="D11554" i="1"/>
  <c r="D11555" i="1" l="1"/>
  <c r="E11554" i="1"/>
  <c r="E11555" i="1" l="1"/>
  <c r="D11556" i="1"/>
  <c r="E11556" i="1" l="1"/>
  <c r="D11557" i="1"/>
  <c r="E11557" i="1" l="1"/>
  <c r="D11558" i="1"/>
  <c r="E11558" i="1" l="1"/>
  <c r="D11559" i="1"/>
  <c r="E11559" i="1" l="1"/>
  <c r="D11560" i="1"/>
  <c r="E11560" i="1" l="1"/>
  <c r="D11561" i="1"/>
  <c r="E11561" i="1" l="1"/>
  <c r="D11562" i="1"/>
  <c r="E11562" i="1" l="1"/>
  <c r="D11563" i="1"/>
  <c r="E11563" i="1" l="1"/>
  <c r="D11564" i="1"/>
  <c r="E11564" i="1" l="1"/>
  <c r="D11565" i="1"/>
  <c r="E11565" i="1" l="1"/>
  <c r="D11566" i="1"/>
  <c r="E11566" i="1" l="1"/>
  <c r="D11567" i="1"/>
  <c r="E11567" i="1" l="1"/>
  <c r="D11568" i="1"/>
  <c r="E11568" i="1" l="1"/>
  <c r="D11569" i="1"/>
  <c r="E11569" i="1" l="1"/>
  <c r="D11570" i="1"/>
  <c r="D11571" i="1" l="1"/>
  <c r="E11570" i="1"/>
  <c r="E11571" i="1" l="1"/>
  <c r="D11572" i="1"/>
  <c r="E11572" i="1" l="1"/>
  <c r="D11573" i="1"/>
  <c r="E11573" i="1" l="1"/>
  <c r="D11574" i="1"/>
  <c r="E11574" i="1" l="1"/>
  <c r="D11575" i="1"/>
  <c r="E11575" i="1" l="1"/>
  <c r="D11576" i="1"/>
  <c r="E11576" i="1" l="1"/>
  <c r="D11577" i="1"/>
  <c r="E11577" i="1" l="1"/>
  <c r="D11578" i="1"/>
  <c r="D11579" i="1" l="1"/>
  <c r="E11578" i="1"/>
  <c r="E11579" i="1" l="1"/>
  <c r="D11580" i="1"/>
  <c r="E11580" i="1" l="1"/>
  <c r="D11581" i="1"/>
  <c r="E11581" i="1" l="1"/>
  <c r="D11582" i="1"/>
  <c r="E11582" i="1" l="1"/>
  <c r="D11583" i="1"/>
  <c r="E11583" i="1" l="1"/>
  <c r="D11584" i="1"/>
  <c r="E11584" i="1" l="1"/>
  <c r="D11585" i="1"/>
  <c r="E11585" i="1" l="1"/>
  <c r="D11586" i="1"/>
  <c r="E11586" i="1" l="1"/>
  <c r="D11587" i="1"/>
  <c r="E11587" i="1" l="1"/>
  <c r="D11588" i="1"/>
  <c r="E11588" i="1" l="1"/>
  <c r="D11589" i="1"/>
  <c r="E11589" i="1" l="1"/>
  <c r="D11590" i="1"/>
  <c r="E11590" i="1" l="1"/>
  <c r="D11591" i="1"/>
  <c r="E11591" i="1" l="1"/>
  <c r="D11592" i="1"/>
  <c r="E11592" i="1" l="1"/>
  <c r="D11593" i="1"/>
  <c r="E11593" i="1" l="1"/>
  <c r="D11594" i="1"/>
  <c r="D11595" i="1" l="1"/>
  <c r="E11594" i="1"/>
  <c r="E11595" i="1" l="1"/>
  <c r="D11596" i="1"/>
  <c r="E11596" i="1" l="1"/>
  <c r="D11597" i="1"/>
  <c r="E11597" i="1" l="1"/>
  <c r="D11598" i="1"/>
  <c r="E11598" i="1" l="1"/>
  <c r="D11599" i="1"/>
  <c r="E11599" i="1" l="1"/>
  <c r="D11600" i="1"/>
  <c r="E11600" i="1" l="1"/>
  <c r="D11601" i="1"/>
  <c r="D11602" i="1" l="1"/>
  <c r="E11601" i="1"/>
  <c r="E11602" i="1" l="1"/>
  <c r="D11603" i="1"/>
  <c r="E11603" i="1" l="1"/>
  <c r="D11604" i="1"/>
  <c r="E11604" i="1" l="1"/>
  <c r="D11605" i="1"/>
  <c r="E11605" i="1" l="1"/>
  <c r="D11606" i="1"/>
  <c r="E11606" i="1" l="1"/>
  <c r="D11607" i="1"/>
  <c r="E11607" i="1" l="1"/>
  <c r="D11608" i="1"/>
  <c r="E11608" i="1" l="1"/>
  <c r="D11609" i="1"/>
  <c r="E11609" i="1" l="1"/>
  <c r="D11610" i="1"/>
  <c r="E11610" i="1" l="1"/>
  <c r="D11611" i="1"/>
  <c r="E11611" i="1" l="1"/>
  <c r="D11612" i="1"/>
  <c r="E11612" i="1" l="1"/>
  <c r="D11613" i="1"/>
  <c r="E11613" i="1" l="1"/>
  <c r="D11614" i="1"/>
  <c r="E11614" i="1" l="1"/>
  <c r="D11615" i="1"/>
  <c r="E11615" i="1" l="1"/>
  <c r="D11616" i="1"/>
  <c r="E11616" i="1" l="1"/>
  <c r="D11617" i="1"/>
  <c r="E11617" i="1" l="1"/>
  <c r="D11618" i="1"/>
  <c r="E11618" i="1" l="1"/>
  <c r="D11619" i="1"/>
  <c r="E11619" i="1" l="1"/>
  <c r="D11620" i="1"/>
  <c r="E11620" i="1" l="1"/>
  <c r="D11621" i="1"/>
  <c r="E11621" i="1" l="1"/>
  <c r="D11622" i="1"/>
  <c r="E11622" i="1" l="1"/>
  <c r="D11623" i="1"/>
  <c r="E11623" i="1" l="1"/>
  <c r="D11624" i="1"/>
  <c r="E11624" i="1" l="1"/>
  <c r="D11625" i="1"/>
  <c r="E11625" i="1" l="1"/>
  <c r="D11626" i="1"/>
  <c r="D11627" i="1" l="1"/>
  <c r="E11626" i="1"/>
  <c r="E11627" i="1" l="1"/>
  <c r="D11628" i="1"/>
  <c r="E11628" i="1" l="1"/>
  <c r="D11629" i="1"/>
  <c r="E11629" i="1" l="1"/>
  <c r="D11630" i="1"/>
  <c r="E11630" i="1" l="1"/>
  <c r="D11631" i="1"/>
  <c r="E11631" i="1" l="1"/>
  <c r="D11632" i="1"/>
  <c r="E11632" i="1" l="1"/>
  <c r="D11633" i="1"/>
  <c r="D11634" i="1" l="1"/>
  <c r="E11633" i="1"/>
  <c r="E11634" i="1" l="1"/>
  <c r="D11635" i="1"/>
  <c r="E11635" i="1" l="1"/>
  <c r="D11636" i="1"/>
  <c r="E11636" i="1" l="1"/>
  <c r="D11637" i="1"/>
  <c r="E11637" i="1" l="1"/>
  <c r="D11638" i="1"/>
  <c r="E11638" i="1" l="1"/>
  <c r="D11639" i="1"/>
  <c r="E11639" i="1" l="1"/>
  <c r="D11640" i="1"/>
  <c r="E11640" i="1" l="1"/>
  <c r="D11641" i="1"/>
  <c r="E11641" i="1" l="1"/>
  <c r="D11642" i="1"/>
  <c r="E11642" i="1" l="1"/>
  <c r="D11643" i="1"/>
  <c r="E11643" i="1" l="1"/>
  <c r="D11644" i="1"/>
  <c r="E11644" i="1" l="1"/>
  <c r="D11645" i="1"/>
  <c r="E11645" i="1" l="1"/>
  <c r="D11646" i="1"/>
  <c r="E11646" i="1" l="1"/>
  <c r="D11647" i="1"/>
  <c r="E11647" i="1" l="1"/>
  <c r="D11648" i="1"/>
  <c r="E11648" i="1" l="1"/>
  <c r="D11649" i="1"/>
  <c r="E11649" i="1" l="1"/>
  <c r="D11650" i="1"/>
  <c r="E11650" i="1" l="1"/>
  <c r="D11651" i="1"/>
  <c r="E11651" i="1" l="1"/>
  <c r="D11652" i="1"/>
  <c r="E11652" i="1" l="1"/>
  <c r="D11653" i="1"/>
  <c r="E11653" i="1" l="1"/>
  <c r="D11654" i="1"/>
  <c r="E11654" i="1" l="1"/>
  <c r="D11655" i="1"/>
  <c r="E11655" i="1" l="1"/>
  <c r="D11656" i="1"/>
  <c r="E11656" i="1" l="1"/>
  <c r="D11657" i="1"/>
  <c r="E11657" i="1" l="1"/>
  <c r="D11658" i="1"/>
  <c r="D11659" i="1" l="1"/>
  <c r="E11658" i="1"/>
  <c r="D11660" i="1" l="1"/>
  <c r="E11659" i="1"/>
  <c r="E11660" i="1" l="1"/>
  <c r="D11661" i="1"/>
  <c r="E11661" i="1" l="1"/>
  <c r="D11662" i="1"/>
  <c r="E11662" i="1" l="1"/>
  <c r="D11663" i="1"/>
  <c r="E11663" i="1" l="1"/>
  <c r="D11664" i="1"/>
  <c r="E11664" i="1" l="1"/>
  <c r="D11665" i="1"/>
  <c r="D11666" i="1" l="1"/>
  <c r="E11665" i="1"/>
  <c r="D11667" i="1" l="1"/>
  <c r="E11666" i="1"/>
  <c r="E11667" i="1" l="1"/>
  <c r="D11668" i="1"/>
  <c r="E11668" i="1" l="1"/>
  <c r="D11669" i="1"/>
  <c r="E11669" i="1" l="1"/>
  <c r="D11670" i="1"/>
  <c r="E11670" i="1" l="1"/>
  <c r="D11671" i="1"/>
  <c r="E11671" i="1" l="1"/>
  <c r="D11672" i="1"/>
  <c r="E11672" i="1" l="1"/>
  <c r="D11673" i="1"/>
  <c r="E11673" i="1" l="1"/>
  <c r="D11674" i="1"/>
  <c r="D11675" i="1" l="1"/>
  <c r="E11674" i="1"/>
  <c r="E11675" i="1" l="1"/>
  <c r="D11676" i="1"/>
  <c r="E11676" i="1" l="1"/>
  <c r="D11677" i="1"/>
  <c r="E11677" i="1" l="1"/>
  <c r="D11678" i="1"/>
  <c r="E11678" i="1" l="1"/>
  <c r="D11679" i="1"/>
  <c r="E11679" i="1" l="1"/>
  <c r="D11680" i="1"/>
  <c r="E11680" i="1" l="1"/>
  <c r="D11681" i="1"/>
  <c r="E11681" i="1" l="1"/>
  <c r="D11682" i="1"/>
  <c r="D11683" i="1" l="1"/>
  <c r="E11682" i="1"/>
  <c r="E11683" i="1" l="1"/>
  <c r="D11684" i="1"/>
  <c r="E11684" i="1" l="1"/>
  <c r="D11685" i="1"/>
  <c r="E11685" i="1" l="1"/>
  <c r="D11686" i="1"/>
  <c r="E11686" i="1" l="1"/>
  <c r="D11687" i="1"/>
  <c r="E11687" i="1" l="1"/>
  <c r="D11688" i="1"/>
  <c r="E11688" i="1" l="1"/>
  <c r="D11689" i="1"/>
  <c r="E11689" i="1" l="1"/>
  <c r="D11690" i="1"/>
  <c r="E11690" i="1" l="1"/>
  <c r="D11691" i="1"/>
  <c r="E11691" i="1" l="1"/>
  <c r="D11692" i="1"/>
  <c r="E11692" i="1" l="1"/>
  <c r="D11693" i="1"/>
  <c r="E11693" i="1" l="1"/>
  <c r="D11694" i="1"/>
  <c r="E11694" i="1" l="1"/>
  <c r="D11695" i="1"/>
  <c r="E11695" i="1" l="1"/>
  <c r="D11696" i="1"/>
  <c r="E11696" i="1" l="1"/>
  <c r="D11697" i="1"/>
  <c r="E11697" i="1" l="1"/>
  <c r="D11698" i="1"/>
  <c r="E11698" i="1" l="1"/>
  <c r="D11699" i="1"/>
  <c r="E11699" i="1" l="1"/>
  <c r="D11700" i="1"/>
  <c r="E11700" i="1" l="1"/>
  <c r="D11701" i="1"/>
  <c r="E11701" i="1" l="1"/>
  <c r="D11702" i="1"/>
  <c r="E11702" i="1" l="1"/>
  <c r="D11703" i="1"/>
  <c r="E11703" i="1" l="1"/>
  <c r="D11704" i="1"/>
  <c r="E11704" i="1" l="1"/>
  <c r="D11705" i="1"/>
  <c r="E11705" i="1" l="1"/>
  <c r="D11706" i="1"/>
  <c r="E11706" i="1" l="1"/>
  <c r="D11707" i="1"/>
  <c r="E11707" i="1" l="1"/>
  <c r="D11708" i="1"/>
  <c r="E11708" i="1" l="1"/>
  <c r="D11709" i="1"/>
  <c r="E11709" i="1" l="1"/>
  <c r="D11710" i="1"/>
  <c r="E11710" i="1" l="1"/>
  <c r="D11711" i="1"/>
  <c r="E11711" i="1" l="1"/>
  <c r="D11712" i="1"/>
  <c r="E11712" i="1" l="1"/>
  <c r="D11713" i="1"/>
  <c r="E11713" i="1" l="1"/>
  <c r="D11714" i="1"/>
  <c r="E11714" i="1" l="1"/>
  <c r="D11715" i="1"/>
  <c r="E11715" i="1" l="1"/>
  <c r="D11716" i="1"/>
  <c r="E11716" i="1" l="1"/>
  <c r="D11717" i="1"/>
  <c r="E11717" i="1" l="1"/>
  <c r="D11718" i="1"/>
  <c r="E11718" i="1" l="1"/>
  <c r="D11719" i="1"/>
  <c r="E11719" i="1" l="1"/>
  <c r="D11720" i="1"/>
  <c r="E11720" i="1" l="1"/>
  <c r="D11721" i="1"/>
  <c r="E11721" i="1" l="1"/>
  <c r="D11722" i="1"/>
  <c r="E11722" i="1" l="1"/>
  <c r="D11723" i="1"/>
  <c r="E11723" i="1" l="1"/>
  <c r="D11724" i="1"/>
  <c r="E11724" i="1" l="1"/>
  <c r="D11725" i="1"/>
  <c r="E11725" i="1" l="1"/>
  <c r="D11726" i="1"/>
  <c r="E11726" i="1" l="1"/>
  <c r="D11727" i="1"/>
  <c r="E11727" i="1" l="1"/>
  <c r="D11728" i="1"/>
  <c r="E11728" i="1" l="1"/>
  <c r="D11729" i="1"/>
  <c r="E11729" i="1" l="1"/>
  <c r="D11730" i="1"/>
  <c r="E11730" i="1" l="1"/>
  <c r="D11731" i="1"/>
  <c r="E11731" i="1" l="1"/>
  <c r="D11732" i="1"/>
  <c r="E11732" i="1" l="1"/>
  <c r="D11733" i="1"/>
  <c r="E11733" i="1" l="1"/>
  <c r="D11734" i="1"/>
  <c r="E11734" i="1" l="1"/>
  <c r="D11735" i="1"/>
  <c r="E11735" i="1" l="1"/>
  <c r="D11736" i="1"/>
  <c r="E11736" i="1" l="1"/>
  <c r="D11737" i="1"/>
  <c r="E11737" i="1" l="1"/>
  <c r="D11738" i="1"/>
  <c r="D11739" i="1" l="1"/>
  <c r="E11738" i="1"/>
  <c r="E11739" i="1" l="1"/>
  <c r="D11740" i="1"/>
  <c r="E11740" i="1" l="1"/>
  <c r="D11741" i="1"/>
  <c r="E11741" i="1" l="1"/>
  <c r="D11742" i="1"/>
  <c r="E11742" i="1" l="1"/>
  <c r="D11743" i="1"/>
  <c r="E11743" i="1" l="1"/>
  <c r="D11744" i="1"/>
  <c r="E11744" i="1" l="1"/>
  <c r="D11745" i="1"/>
  <c r="E11745" i="1" l="1"/>
  <c r="D11746" i="1"/>
  <c r="E11746" i="1" l="1"/>
  <c r="D11747" i="1"/>
  <c r="E11747" i="1" l="1"/>
  <c r="D11748" i="1"/>
  <c r="E11748" i="1" l="1"/>
  <c r="D11749" i="1"/>
  <c r="E11749" i="1" l="1"/>
  <c r="D11750" i="1"/>
  <c r="E11750" i="1" l="1"/>
  <c r="D11751" i="1"/>
  <c r="E11751" i="1" l="1"/>
  <c r="D11752" i="1"/>
  <c r="E11752" i="1" l="1"/>
  <c r="D11753" i="1"/>
  <c r="E11753" i="1" l="1"/>
  <c r="D11754" i="1"/>
  <c r="E11754" i="1" l="1"/>
  <c r="D11755" i="1"/>
  <c r="E11755" i="1" l="1"/>
  <c r="D11756" i="1"/>
  <c r="E11756" i="1" l="1"/>
  <c r="D11757" i="1"/>
  <c r="E11757" i="1" l="1"/>
  <c r="D11758" i="1"/>
  <c r="E11758" i="1" l="1"/>
  <c r="D11759" i="1"/>
  <c r="E11759" i="1" l="1"/>
  <c r="D11760" i="1"/>
  <c r="D11761" i="1" l="1"/>
  <c r="E11760" i="1"/>
  <c r="E11761" i="1" l="1"/>
  <c r="D11762" i="1"/>
  <c r="E11762" i="1" l="1"/>
  <c r="D11763" i="1"/>
  <c r="E11763" i="1" l="1"/>
  <c r="D11764" i="1"/>
  <c r="E11764" i="1" l="1"/>
  <c r="D11765" i="1"/>
  <c r="E11765" i="1" l="1"/>
  <c r="D11766" i="1"/>
  <c r="E11766" i="1" l="1"/>
  <c r="D11767" i="1"/>
  <c r="E11767" i="1" l="1"/>
  <c r="D11768" i="1"/>
  <c r="E11768" i="1" l="1"/>
  <c r="D11769" i="1"/>
  <c r="E11769" i="1" l="1"/>
  <c r="D11770" i="1"/>
  <c r="E11770" i="1" l="1"/>
  <c r="D11771" i="1"/>
  <c r="E11771" i="1" l="1"/>
  <c r="D11772" i="1"/>
  <c r="E11772" i="1" l="1"/>
  <c r="D11773" i="1"/>
  <c r="E11773" i="1" l="1"/>
  <c r="D11774" i="1"/>
  <c r="E11774" i="1" l="1"/>
  <c r="D11775" i="1"/>
  <c r="E11775" i="1" l="1"/>
  <c r="D11776" i="1"/>
  <c r="E11776" i="1" l="1"/>
  <c r="D11777" i="1"/>
  <c r="E11777" i="1" l="1"/>
  <c r="D11778" i="1"/>
  <c r="D11779" i="1" l="1"/>
  <c r="E11778" i="1"/>
  <c r="E11779" i="1" l="1"/>
  <c r="D11780" i="1"/>
  <c r="E11780" i="1" l="1"/>
  <c r="D11781" i="1"/>
  <c r="E11781" i="1" l="1"/>
  <c r="D11782" i="1"/>
  <c r="E11782" i="1" l="1"/>
  <c r="D11783" i="1"/>
  <c r="E11783" i="1" l="1"/>
  <c r="D11784" i="1"/>
  <c r="E11784" i="1" l="1"/>
  <c r="D11785" i="1"/>
  <c r="E11785" i="1" l="1"/>
  <c r="D11786" i="1"/>
  <c r="D11787" i="1" l="1"/>
  <c r="E11786" i="1"/>
  <c r="E11787" i="1" l="1"/>
  <c r="D11788" i="1"/>
  <c r="E11788" i="1" l="1"/>
  <c r="D11789" i="1"/>
  <c r="E11789" i="1" l="1"/>
  <c r="D11790" i="1"/>
  <c r="E11790" i="1" l="1"/>
  <c r="D11791" i="1"/>
  <c r="E11791" i="1" l="1"/>
  <c r="D11792" i="1"/>
  <c r="E11792" i="1" l="1"/>
  <c r="D11793" i="1"/>
  <c r="D11794" i="1" l="1"/>
  <c r="E11793" i="1"/>
  <c r="E11794" i="1" l="1"/>
  <c r="D11795" i="1"/>
  <c r="E11795" i="1" l="1"/>
  <c r="D11796" i="1"/>
  <c r="E11796" i="1" l="1"/>
  <c r="D11797" i="1"/>
  <c r="E11797" i="1" l="1"/>
  <c r="D11798" i="1"/>
  <c r="E11798" i="1" l="1"/>
  <c r="D11799" i="1"/>
  <c r="E11799" i="1" l="1"/>
  <c r="D11800" i="1"/>
  <c r="E11800" i="1" l="1"/>
  <c r="D11801" i="1"/>
  <c r="E11801" i="1" l="1"/>
  <c r="D11802" i="1"/>
  <c r="E11802" i="1" l="1"/>
  <c r="D11803" i="1"/>
  <c r="E11803" i="1" l="1"/>
  <c r="D11804" i="1"/>
  <c r="E11804" i="1" l="1"/>
  <c r="D11805" i="1"/>
  <c r="E11805" i="1" l="1"/>
  <c r="D11806" i="1"/>
  <c r="E11806" i="1" l="1"/>
  <c r="D11807" i="1"/>
  <c r="E11807" i="1" l="1"/>
  <c r="D11808" i="1"/>
  <c r="E11808" i="1" l="1"/>
  <c r="D11809" i="1"/>
  <c r="E11809" i="1" l="1"/>
  <c r="D11810" i="1"/>
  <c r="D11811" i="1" l="1"/>
  <c r="E11810" i="1"/>
  <c r="E11811" i="1" l="1"/>
  <c r="D11812" i="1"/>
  <c r="E11812" i="1" l="1"/>
  <c r="D11813" i="1"/>
  <c r="E11813" i="1" l="1"/>
  <c r="D11814" i="1"/>
  <c r="E11814" i="1" l="1"/>
  <c r="D11815" i="1"/>
  <c r="E11815" i="1" l="1"/>
  <c r="D11816" i="1"/>
  <c r="E11816" i="1" l="1"/>
  <c r="D11817" i="1"/>
  <c r="E11817" i="1" l="1"/>
  <c r="D11818" i="1"/>
  <c r="E11818" i="1" l="1"/>
  <c r="D11819" i="1"/>
  <c r="E11819" i="1" l="1"/>
  <c r="D11820" i="1"/>
  <c r="E11820" i="1" l="1"/>
  <c r="D11821" i="1"/>
  <c r="E11821" i="1" l="1"/>
  <c r="D11822" i="1"/>
  <c r="E11822" i="1" l="1"/>
  <c r="D11823" i="1"/>
  <c r="E11823" i="1" l="1"/>
  <c r="D11824" i="1"/>
  <c r="E11824" i="1" l="1"/>
  <c r="D11825" i="1"/>
  <c r="E11825" i="1" l="1"/>
  <c r="D11826" i="1"/>
  <c r="E11826" i="1" l="1"/>
  <c r="D11827" i="1"/>
  <c r="E11827" i="1" l="1"/>
  <c r="D11828" i="1"/>
  <c r="E11828" i="1" l="1"/>
  <c r="D11829" i="1"/>
  <c r="E11829" i="1" l="1"/>
  <c r="D11830" i="1"/>
  <c r="E11830" i="1" l="1"/>
  <c r="D11831" i="1"/>
  <c r="E11831" i="1" l="1"/>
  <c r="D11832" i="1"/>
  <c r="E11832" i="1" l="1"/>
  <c r="D11833" i="1"/>
  <c r="E11833" i="1" l="1"/>
  <c r="D11834" i="1"/>
  <c r="E11834" i="1" l="1"/>
  <c r="D11835" i="1"/>
  <c r="E11835" i="1" l="1"/>
  <c r="D11836" i="1"/>
  <c r="E11836" i="1" l="1"/>
  <c r="D11837" i="1"/>
  <c r="E11837" i="1" l="1"/>
  <c r="D11838" i="1"/>
  <c r="E11838" i="1" l="1"/>
  <c r="D11839" i="1"/>
  <c r="E11839" i="1" l="1"/>
  <c r="D11840" i="1"/>
  <c r="E11840" i="1" l="1"/>
  <c r="D11841" i="1"/>
  <c r="E11841" i="1" l="1"/>
  <c r="D11842" i="1"/>
  <c r="E11842" i="1" l="1"/>
  <c r="D11843" i="1"/>
  <c r="E11843" i="1" l="1"/>
  <c r="D11844" i="1"/>
  <c r="E11844" i="1" l="1"/>
  <c r="D11845" i="1"/>
  <c r="E11845" i="1" l="1"/>
  <c r="D11846" i="1"/>
  <c r="E11846" i="1" l="1"/>
  <c r="D11847" i="1"/>
  <c r="E11847" i="1" l="1"/>
  <c r="D11848" i="1"/>
  <c r="E11848" i="1" l="1"/>
  <c r="D11849" i="1"/>
  <c r="E11849" i="1" l="1"/>
  <c r="D11850" i="1"/>
  <c r="E11850" i="1" l="1"/>
  <c r="D11851" i="1"/>
  <c r="E11851" i="1" l="1"/>
  <c r="D11852" i="1"/>
  <c r="E11852" i="1" l="1"/>
  <c r="D11853" i="1"/>
  <c r="E11853" i="1" l="1"/>
  <c r="D11854" i="1"/>
  <c r="E11854" i="1" l="1"/>
  <c r="D11855" i="1"/>
  <c r="E11855" i="1" l="1"/>
  <c r="D11856" i="1"/>
  <c r="E11856" i="1" l="1"/>
  <c r="D11857" i="1"/>
  <c r="E11857" i="1" l="1"/>
  <c r="D11858" i="1"/>
  <c r="E11858" i="1" l="1"/>
  <c r="D11859" i="1"/>
  <c r="E11859" i="1" l="1"/>
  <c r="D11860" i="1"/>
  <c r="E11860" i="1" l="1"/>
  <c r="D11861" i="1"/>
  <c r="E11861" i="1" l="1"/>
  <c r="D11862" i="1"/>
  <c r="E11862" i="1" l="1"/>
  <c r="D11863" i="1"/>
  <c r="E11863" i="1" l="1"/>
  <c r="D11864" i="1"/>
  <c r="E11864" i="1" l="1"/>
  <c r="D11865" i="1"/>
  <c r="E11865" i="1" l="1"/>
  <c r="D11866" i="1"/>
  <c r="E11866" i="1" l="1"/>
  <c r="D11867" i="1"/>
  <c r="E11867" i="1" l="1"/>
  <c r="D11868" i="1"/>
  <c r="E11868" i="1" l="1"/>
  <c r="D11869" i="1"/>
  <c r="E11869" i="1" l="1"/>
  <c r="D11870" i="1"/>
  <c r="E11870" i="1" l="1"/>
  <c r="D11871" i="1"/>
  <c r="E11871" i="1" l="1"/>
  <c r="D11872" i="1"/>
  <c r="E11872" i="1" l="1"/>
  <c r="D11873" i="1"/>
  <c r="E11873" i="1" l="1"/>
  <c r="D11874" i="1"/>
  <c r="E11874" i="1" l="1"/>
  <c r="D11875" i="1"/>
  <c r="E11875" i="1" l="1"/>
  <c r="D11876" i="1"/>
  <c r="E11876" i="1" l="1"/>
  <c r="D11877" i="1"/>
  <c r="E11877" i="1" l="1"/>
  <c r="D11878" i="1"/>
  <c r="E11878" i="1" l="1"/>
  <c r="D11879" i="1"/>
  <c r="E11879" i="1" l="1"/>
  <c r="D11880" i="1"/>
  <c r="E11880" i="1" l="1"/>
  <c r="D11881" i="1"/>
  <c r="E11881" i="1" l="1"/>
  <c r="D11882" i="1"/>
  <c r="E11882" i="1" l="1"/>
  <c r="D11883" i="1"/>
  <c r="D11884" i="1" l="1"/>
  <c r="E11883" i="1"/>
  <c r="E11884" i="1" l="1"/>
  <c r="D11885" i="1"/>
  <c r="E11885" i="1" l="1"/>
  <c r="D11886" i="1"/>
  <c r="E11886" i="1" l="1"/>
  <c r="D11887" i="1"/>
  <c r="E11887" i="1" l="1"/>
  <c r="D11888" i="1"/>
  <c r="E11888" i="1" l="1"/>
  <c r="D11889" i="1"/>
  <c r="E11889" i="1" l="1"/>
  <c r="D11890" i="1"/>
  <c r="D11891" i="1" l="1"/>
  <c r="E11890" i="1"/>
  <c r="E11891" i="1" l="1"/>
  <c r="D11892" i="1"/>
  <c r="E11892" i="1" l="1"/>
  <c r="D11893" i="1"/>
  <c r="E11893" i="1" l="1"/>
  <c r="D11894" i="1"/>
  <c r="E11894" i="1" l="1"/>
  <c r="D11895" i="1"/>
  <c r="E11895" i="1" l="1"/>
  <c r="D11896" i="1"/>
  <c r="E11896" i="1" l="1"/>
  <c r="D11897" i="1"/>
  <c r="E11897" i="1" l="1"/>
  <c r="D11898" i="1"/>
  <c r="E11898" i="1" l="1"/>
  <c r="D11899" i="1"/>
  <c r="E11899" i="1" l="1"/>
  <c r="D11900" i="1"/>
  <c r="E11900" i="1" l="1"/>
  <c r="D11901" i="1"/>
  <c r="E11901" i="1" l="1"/>
  <c r="D11902" i="1"/>
  <c r="E11902" i="1" l="1"/>
  <c r="D11903" i="1"/>
  <c r="E11903" i="1" l="1"/>
  <c r="D11904" i="1"/>
  <c r="E11904" i="1" l="1"/>
  <c r="D11905" i="1"/>
  <c r="D11906" i="1" l="1"/>
  <c r="E11905" i="1"/>
  <c r="E11906" i="1" l="1"/>
  <c r="D11907" i="1"/>
  <c r="E11907" i="1" l="1"/>
  <c r="D11908" i="1"/>
  <c r="E11908" i="1" l="1"/>
  <c r="D11909" i="1"/>
  <c r="E11909" i="1" l="1"/>
  <c r="D11910" i="1"/>
  <c r="E11910" i="1" l="1"/>
  <c r="D11911" i="1"/>
  <c r="E11911" i="1" l="1"/>
  <c r="D11912" i="1"/>
  <c r="E11912" i="1" l="1"/>
  <c r="D11913" i="1"/>
  <c r="E11913" i="1" l="1"/>
  <c r="D11914" i="1"/>
  <c r="D11915" i="1" l="1"/>
  <c r="E11914" i="1"/>
  <c r="E11915" i="1" l="1"/>
  <c r="D11916" i="1"/>
  <c r="E11916" i="1" l="1"/>
  <c r="D11917" i="1"/>
  <c r="E11917" i="1" l="1"/>
  <c r="D11918" i="1"/>
  <c r="E11918" i="1" l="1"/>
  <c r="D11919" i="1"/>
  <c r="E11919" i="1" l="1"/>
  <c r="D11920" i="1"/>
  <c r="E11920" i="1" l="1"/>
  <c r="D11921" i="1"/>
  <c r="D11922" i="1" l="1"/>
  <c r="E11921" i="1"/>
  <c r="E11922" i="1" l="1"/>
  <c r="D11923" i="1"/>
  <c r="E11923" i="1" l="1"/>
  <c r="D11924" i="1"/>
  <c r="E11924" i="1" l="1"/>
  <c r="D11925" i="1"/>
  <c r="E11925" i="1" l="1"/>
  <c r="D11926" i="1"/>
  <c r="E11926" i="1" l="1"/>
  <c r="D11927" i="1"/>
  <c r="E11927" i="1" l="1"/>
  <c r="D11928" i="1"/>
  <c r="E11928" i="1" l="1"/>
  <c r="D11929" i="1"/>
  <c r="E11929" i="1" l="1"/>
  <c r="D11930" i="1"/>
  <c r="E11930" i="1" l="1"/>
  <c r="D11931" i="1"/>
  <c r="E11931" i="1" l="1"/>
  <c r="D11932" i="1"/>
  <c r="E11932" i="1" l="1"/>
  <c r="D11933" i="1"/>
  <c r="E11933" i="1" l="1"/>
  <c r="D11934" i="1"/>
  <c r="E11934" i="1" l="1"/>
  <c r="D11935" i="1"/>
  <c r="E11935" i="1" l="1"/>
  <c r="D11936" i="1"/>
  <c r="E11936" i="1" l="1"/>
  <c r="D11937" i="1"/>
  <c r="E11937" i="1" l="1"/>
  <c r="D11938" i="1"/>
  <c r="D11939" i="1" l="1"/>
  <c r="E11938" i="1"/>
  <c r="E11939" i="1" l="1"/>
  <c r="D11940" i="1"/>
  <c r="E11940" i="1" l="1"/>
  <c r="D11941" i="1"/>
  <c r="E11941" i="1" l="1"/>
  <c r="D11942" i="1"/>
  <c r="E11942" i="1" l="1"/>
  <c r="D11943" i="1"/>
  <c r="E11943" i="1" l="1"/>
  <c r="D11944" i="1"/>
  <c r="E11944" i="1" l="1"/>
  <c r="D11945" i="1"/>
  <c r="E11945" i="1" l="1"/>
  <c r="D11946" i="1"/>
  <c r="E11946" i="1" l="1"/>
  <c r="D11947" i="1"/>
  <c r="E11947" i="1" l="1"/>
  <c r="D11948" i="1"/>
  <c r="E11948" i="1" l="1"/>
  <c r="D11949" i="1"/>
  <c r="E11949" i="1" l="1"/>
  <c r="D11950" i="1"/>
  <c r="E11950" i="1" l="1"/>
  <c r="D11951" i="1"/>
  <c r="E11951" i="1" l="1"/>
  <c r="D11952" i="1"/>
  <c r="E11952" i="1" l="1"/>
  <c r="D11953" i="1"/>
  <c r="E11953" i="1" l="1"/>
  <c r="D11954" i="1"/>
  <c r="D11955" i="1" l="1"/>
  <c r="E11954" i="1"/>
  <c r="E11955" i="1" l="1"/>
  <c r="D11956" i="1"/>
  <c r="E11956" i="1" l="1"/>
  <c r="D11957" i="1"/>
  <c r="E11957" i="1" l="1"/>
  <c r="D11958" i="1"/>
  <c r="E11958" i="1" l="1"/>
  <c r="D11959" i="1"/>
  <c r="E11959" i="1" l="1"/>
  <c r="D11960" i="1"/>
  <c r="E11960" i="1" l="1"/>
  <c r="D11961" i="1"/>
  <c r="E11961" i="1" l="1"/>
  <c r="D11962" i="1"/>
  <c r="E11962" i="1" l="1"/>
  <c r="D11963" i="1"/>
  <c r="E11963" i="1" l="1"/>
  <c r="D11964" i="1"/>
  <c r="E11964" i="1" l="1"/>
  <c r="D11965" i="1"/>
  <c r="E11965" i="1" l="1"/>
  <c r="D11966" i="1"/>
  <c r="E11966" i="1" l="1"/>
  <c r="D11967" i="1"/>
  <c r="E11967" i="1" l="1"/>
  <c r="D11968" i="1"/>
  <c r="E11968" i="1" l="1"/>
  <c r="D11969" i="1"/>
  <c r="D11970" i="1" l="1"/>
  <c r="E11969" i="1"/>
  <c r="E11970" i="1" l="1"/>
  <c r="D11971" i="1"/>
  <c r="E11971" i="1" l="1"/>
  <c r="D11972" i="1"/>
  <c r="E11972" i="1" l="1"/>
  <c r="D11973" i="1"/>
  <c r="E11973" i="1" l="1"/>
  <c r="D11974" i="1"/>
  <c r="E11974" i="1" l="1"/>
  <c r="D11975" i="1"/>
  <c r="E11975" i="1" l="1"/>
  <c r="D11976" i="1"/>
  <c r="E11976" i="1" l="1"/>
  <c r="D11977" i="1"/>
  <c r="E11977" i="1" l="1"/>
  <c r="D11978" i="1"/>
  <c r="E11978" i="1" l="1"/>
  <c r="D11979" i="1"/>
  <c r="E11979" i="1" l="1"/>
  <c r="D11980" i="1"/>
  <c r="E11980" i="1" l="1"/>
  <c r="D11981" i="1"/>
  <c r="E11981" i="1" l="1"/>
  <c r="D11982" i="1"/>
  <c r="E11982" i="1" l="1"/>
  <c r="D11983" i="1"/>
  <c r="E11983" i="1" l="1"/>
  <c r="D11984" i="1"/>
  <c r="E11984" i="1" l="1"/>
  <c r="D11985" i="1"/>
  <c r="E11985" i="1" l="1"/>
  <c r="D11986" i="1"/>
  <c r="E11986" i="1" l="1"/>
  <c r="D11987" i="1"/>
  <c r="E11987" i="1" l="1"/>
  <c r="D11988" i="1"/>
  <c r="E11988" i="1" l="1"/>
  <c r="D11989" i="1"/>
  <c r="E11989" i="1" l="1"/>
  <c r="D11990" i="1"/>
  <c r="E11990" i="1" l="1"/>
  <c r="D11991" i="1"/>
  <c r="E11991" i="1" l="1"/>
  <c r="D11992" i="1"/>
  <c r="E11992" i="1" l="1"/>
  <c r="D11993" i="1"/>
  <c r="E11993" i="1" l="1"/>
  <c r="D11994" i="1"/>
  <c r="E11994" i="1" l="1"/>
  <c r="D11995" i="1"/>
  <c r="D11996" i="1" l="1"/>
  <c r="E11995" i="1"/>
  <c r="E11996" i="1" l="1"/>
  <c r="D11997" i="1"/>
  <c r="E11997" i="1" l="1"/>
  <c r="D11998" i="1"/>
  <c r="E11998" i="1" l="1"/>
  <c r="D11999" i="1"/>
  <c r="E11999" i="1" l="1"/>
  <c r="D12000" i="1"/>
  <c r="E12000" i="1" l="1"/>
  <c r="D12001" i="1"/>
  <c r="E12001" i="1" l="1"/>
  <c r="D12002" i="1"/>
  <c r="D12003" i="1" l="1"/>
  <c r="E12002" i="1"/>
  <c r="E12003" i="1" l="1"/>
  <c r="D12004" i="1"/>
  <c r="E12004" i="1" l="1"/>
  <c r="D12005" i="1"/>
  <c r="E12005" i="1" l="1"/>
  <c r="D12006" i="1"/>
  <c r="E12006" i="1" l="1"/>
  <c r="D12007" i="1"/>
  <c r="E12007" i="1" l="1"/>
  <c r="D12008" i="1"/>
  <c r="E12008" i="1" l="1"/>
  <c r="D12009" i="1"/>
  <c r="E12009" i="1" l="1"/>
  <c r="D12010" i="1"/>
  <c r="D12011" i="1" l="1"/>
  <c r="E12010" i="1"/>
  <c r="E12011" i="1" l="1"/>
  <c r="D12012" i="1"/>
  <c r="E12012" i="1" l="1"/>
  <c r="D12013" i="1"/>
  <c r="E12013" i="1" l="1"/>
  <c r="D12014" i="1"/>
  <c r="E12014" i="1" l="1"/>
  <c r="D12015" i="1"/>
  <c r="E12015" i="1" l="1"/>
  <c r="D12016" i="1"/>
  <c r="E12016" i="1" l="1"/>
  <c r="D12017" i="1"/>
  <c r="D12018" i="1" l="1"/>
  <c r="E12017" i="1"/>
  <c r="E12018" i="1" l="1"/>
  <c r="D12019" i="1"/>
  <c r="E12019" i="1" l="1"/>
  <c r="D12020" i="1"/>
  <c r="E12020" i="1" l="1"/>
  <c r="D12021" i="1"/>
  <c r="E12021" i="1" l="1"/>
  <c r="D12022" i="1"/>
  <c r="E12022" i="1" l="1"/>
  <c r="D12023" i="1"/>
  <c r="E12023" i="1" l="1"/>
  <c r="D12024" i="1"/>
  <c r="E12024" i="1" l="1"/>
  <c r="D12025" i="1"/>
  <c r="E12025" i="1" l="1"/>
  <c r="D12026" i="1"/>
  <c r="E12026" i="1" l="1"/>
  <c r="D12027" i="1"/>
  <c r="E12027" i="1" l="1"/>
  <c r="D12028" i="1"/>
  <c r="E12028" i="1" l="1"/>
  <c r="D12029" i="1"/>
  <c r="E12029" i="1" l="1"/>
  <c r="D12030" i="1"/>
  <c r="E12030" i="1" l="1"/>
  <c r="D12031" i="1"/>
  <c r="E12031" i="1" l="1"/>
  <c r="D12032" i="1"/>
  <c r="E12032" i="1" l="1"/>
  <c r="D12033" i="1"/>
  <c r="E12033" i="1" l="1"/>
  <c r="D12034" i="1"/>
  <c r="E12034" i="1" l="1"/>
  <c r="D12035" i="1"/>
  <c r="E12035" i="1" l="1"/>
  <c r="D12036" i="1"/>
  <c r="E12036" i="1" l="1"/>
  <c r="D12037" i="1"/>
  <c r="E12037" i="1" l="1"/>
  <c r="D12038" i="1"/>
  <c r="E12038" i="1" l="1"/>
  <c r="D12039" i="1"/>
  <c r="E12039" i="1" l="1"/>
  <c r="D12040" i="1"/>
  <c r="E12040" i="1" l="1"/>
  <c r="D12041" i="1"/>
  <c r="E12041" i="1" l="1"/>
  <c r="D12042" i="1"/>
  <c r="D12043" i="1" l="1"/>
  <c r="E12042" i="1"/>
  <c r="E12043" i="1" l="1"/>
  <c r="D12044" i="1"/>
  <c r="E12044" i="1" l="1"/>
  <c r="D12045" i="1"/>
  <c r="E12045" i="1" l="1"/>
  <c r="D12046" i="1"/>
  <c r="E12046" i="1" l="1"/>
  <c r="D12047" i="1"/>
  <c r="E12047" i="1" l="1"/>
  <c r="D12048" i="1"/>
  <c r="E12048" i="1" l="1"/>
  <c r="D12049" i="1"/>
  <c r="D12050" i="1" l="1"/>
  <c r="E12049" i="1"/>
  <c r="E12050" i="1" l="1"/>
  <c r="D12051" i="1"/>
  <c r="E12051" i="1" l="1"/>
  <c r="D12052" i="1"/>
  <c r="E12052" i="1" l="1"/>
  <c r="D12053" i="1"/>
  <c r="E12053" i="1" l="1"/>
  <c r="D12054" i="1"/>
  <c r="E12054" i="1" l="1"/>
  <c r="D12055" i="1"/>
  <c r="E12055" i="1" l="1"/>
  <c r="D12056" i="1"/>
  <c r="E12056" i="1" l="1"/>
  <c r="D12057" i="1"/>
  <c r="E12057" i="1" l="1"/>
  <c r="D12058" i="1"/>
  <c r="E12058" i="1" l="1"/>
  <c r="D12059" i="1"/>
  <c r="E12059" i="1" l="1"/>
  <c r="D12060" i="1"/>
  <c r="E12060" i="1" l="1"/>
  <c r="D12061" i="1"/>
  <c r="E12061" i="1" l="1"/>
  <c r="D12062" i="1"/>
  <c r="E12062" i="1" l="1"/>
  <c r="D12063" i="1"/>
  <c r="E12063" i="1" l="1"/>
  <c r="D12064" i="1"/>
  <c r="E12064" i="1" l="1"/>
  <c r="D12065" i="1"/>
  <c r="E12065" i="1" l="1"/>
  <c r="D12066" i="1"/>
  <c r="D12067" i="1" l="1"/>
  <c r="E12066" i="1"/>
  <c r="E12067" i="1" l="1"/>
  <c r="D12068" i="1"/>
  <c r="E12068" i="1" l="1"/>
  <c r="D12069" i="1"/>
  <c r="E12069" i="1" l="1"/>
  <c r="D12070" i="1"/>
  <c r="E12070" i="1" l="1"/>
  <c r="D12071" i="1"/>
  <c r="E12071" i="1" l="1"/>
  <c r="D12072" i="1"/>
  <c r="E12072" i="1" l="1"/>
  <c r="D12073" i="1"/>
  <c r="E12073" i="1" l="1"/>
  <c r="D12074" i="1"/>
  <c r="E12074" i="1" l="1"/>
  <c r="D12075" i="1"/>
  <c r="E12075" i="1" l="1"/>
  <c r="D12076" i="1"/>
  <c r="E12076" i="1" l="1"/>
  <c r="D12077" i="1"/>
  <c r="E12077" i="1" l="1"/>
  <c r="D12078" i="1"/>
  <c r="E12078" i="1" l="1"/>
  <c r="D12079" i="1"/>
  <c r="E12079" i="1" l="1"/>
  <c r="D12080" i="1"/>
  <c r="E12080" i="1" l="1"/>
  <c r="D12081" i="1"/>
  <c r="E12081" i="1" l="1"/>
  <c r="D12082" i="1"/>
  <c r="E12082" i="1" l="1"/>
  <c r="D12083" i="1"/>
  <c r="E12083" i="1" l="1"/>
  <c r="D12084" i="1"/>
  <c r="E12084" i="1" l="1"/>
  <c r="D12085" i="1"/>
  <c r="E12085" i="1" l="1"/>
  <c r="D12086" i="1"/>
  <c r="E12086" i="1" l="1"/>
  <c r="D12087" i="1"/>
  <c r="E12087" i="1" l="1"/>
  <c r="D12088" i="1"/>
  <c r="E12088" i="1" l="1"/>
  <c r="D12089" i="1"/>
  <c r="E12089" i="1" l="1"/>
  <c r="D12090" i="1"/>
  <c r="E12090" i="1" l="1"/>
  <c r="D12091" i="1"/>
  <c r="E12091" i="1" l="1"/>
  <c r="D12092" i="1"/>
  <c r="E12092" i="1" l="1"/>
  <c r="D12093" i="1"/>
  <c r="E12093" i="1" l="1"/>
  <c r="D12094" i="1"/>
  <c r="E12094" i="1" l="1"/>
  <c r="D12095" i="1"/>
  <c r="E12095" i="1" l="1"/>
  <c r="D12096" i="1"/>
  <c r="E12096" i="1" l="1"/>
  <c r="D12097" i="1"/>
  <c r="E12097" i="1" l="1"/>
  <c r="D12098" i="1"/>
  <c r="E12098" i="1" l="1"/>
  <c r="D12099" i="1"/>
  <c r="E12099" i="1" l="1"/>
  <c r="D12100" i="1"/>
  <c r="E12100" i="1" l="1"/>
  <c r="D12101" i="1"/>
  <c r="E12101" i="1" l="1"/>
  <c r="D12102" i="1"/>
  <c r="E12102" i="1" l="1"/>
  <c r="D12103" i="1"/>
  <c r="E12103" i="1" l="1"/>
  <c r="D12104" i="1"/>
  <c r="E12104" i="1" l="1"/>
  <c r="D12105" i="1"/>
  <c r="E12105" i="1" l="1"/>
  <c r="D12106" i="1"/>
  <c r="E12106" i="1" l="1"/>
  <c r="D12107" i="1"/>
  <c r="E12107" i="1" l="1"/>
  <c r="D12108" i="1"/>
  <c r="E12108" i="1" l="1"/>
  <c r="D12109" i="1"/>
  <c r="E12109" i="1" l="1"/>
  <c r="D12110" i="1"/>
  <c r="E12110" i="1" l="1"/>
  <c r="D12111" i="1"/>
  <c r="E12111" i="1" l="1"/>
  <c r="D12112" i="1"/>
  <c r="E12112" i="1" l="1"/>
  <c r="D12113" i="1"/>
  <c r="E12113" i="1" l="1"/>
  <c r="D12114" i="1"/>
  <c r="E12114" i="1" l="1"/>
  <c r="D12115" i="1"/>
  <c r="E12115" i="1" l="1"/>
  <c r="D12116" i="1"/>
  <c r="E12116" i="1" l="1"/>
  <c r="D12117" i="1"/>
  <c r="E12117" i="1" l="1"/>
  <c r="D12118" i="1"/>
  <c r="E12118" i="1" l="1"/>
  <c r="D12119" i="1"/>
  <c r="E12119" i="1" l="1"/>
  <c r="D12120" i="1"/>
  <c r="E12120" i="1" l="1"/>
  <c r="D12121" i="1"/>
  <c r="E12121" i="1" l="1"/>
  <c r="D12122" i="1"/>
  <c r="D12123" i="1" l="1"/>
  <c r="E12122" i="1"/>
  <c r="E12123" i="1" l="1"/>
  <c r="D12124" i="1"/>
  <c r="E12124" i="1" l="1"/>
  <c r="D12125" i="1"/>
  <c r="E12125" i="1" l="1"/>
  <c r="D12126" i="1"/>
  <c r="E12126" i="1" l="1"/>
  <c r="D12127" i="1"/>
  <c r="E12127" i="1" l="1"/>
  <c r="D12128" i="1"/>
  <c r="E12128" i="1" l="1"/>
  <c r="D12129" i="1"/>
  <c r="D12130" i="1" l="1"/>
  <c r="E12129" i="1"/>
  <c r="E12130" i="1" l="1"/>
  <c r="D12131" i="1"/>
  <c r="E12131" i="1" l="1"/>
  <c r="D12132" i="1"/>
  <c r="E12132" i="1" l="1"/>
  <c r="D12133" i="1"/>
  <c r="E12133" i="1" l="1"/>
  <c r="D12134" i="1"/>
  <c r="E12134" i="1" l="1"/>
  <c r="D12135" i="1"/>
  <c r="E12135" i="1" l="1"/>
  <c r="D12136" i="1"/>
  <c r="E12136" i="1" l="1"/>
  <c r="D12137" i="1"/>
  <c r="E12137" i="1" l="1"/>
  <c r="D12138" i="1"/>
  <c r="E12138" i="1" l="1"/>
  <c r="D12139" i="1"/>
  <c r="D12140" i="1" l="1"/>
  <c r="E12139" i="1"/>
  <c r="E12140" i="1" l="1"/>
  <c r="D12141" i="1"/>
  <c r="E12141" i="1" l="1"/>
  <c r="D12142" i="1"/>
  <c r="E12142" i="1" l="1"/>
  <c r="D12143" i="1"/>
  <c r="E12143" i="1" l="1"/>
  <c r="D12144" i="1"/>
  <c r="E12144" i="1" l="1"/>
  <c r="D12145" i="1"/>
  <c r="E12145" i="1" l="1"/>
  <c r="D12146" i="1"/>
  <c r="D12147" i="1" l="1"/>
  <c r="E12146" i="1"/>
  <c r="E12147" i="1" l="1"/>
  <c r="D12148" i="1"/>
  <c r="E12148" i="1" l="1"/>
  <c r="D12149" i="1"/>
  <c r="E12149" i="1" l="1"/>
  <c r="D12150" i="1"/>
  <c r="E12150" i="1" l="1"/>
  <c r="D12151" i="1"/>
  <c r="E12151" i="1" l="1"/>
  <c r="D12152" i="1"/>
  <c r="E12152" i="1" l="1"/>
  <c r="D12153" i="1"/>
  <c r="E12153" i="1" l="1"/>
  <c r="D12154" i="1"/>
  <c r="E12154" i="1" l="1"/>
  <c r="D12155" i="1"/>
  <c r="E12155" i="1" l="1"/>
  <c r="D12156" i="1"/>
  <c r="E12156" i="1" l="1"/>
  <c r="D12157" i="1"/>
  <c r="E12157" i="1" l="1"/>
  <c r="D12158" i="1"/>
  <c r="E12158" i="1" l="1"/>
  <c r="D12159" i="1"/>
  <c r="E12159" i="1" l="1"/>
  <c r="D12160" i="1"/>
  <c r="E12160" i="1" l="1"/>
  <c r="D12161" i="1"/>
  <c r="E12161" i="1" l="1"/>
  <c r="D12162" i="1"/>
  <c r="E12162" i="1" l="1"/>
  <c r="D12163" i="1"/>
  <c r="E12163" i="1" l="1"/>
  <c r="D12164" i="1"/>
  <c r="E12164" i="1" l="1"/>
  <c r="D12165" i="1"/>
  <c r="E12165" i="1" l="1"/>
  <c r="D12166" i="1"/>
  <c r="E12166" i="1" l="1"/>
  <c r="D12167" i="1"/>
  <c r="E12167" i="1" l="1"/>
  <c r="D12168" i="1"/>
  <c r="E12168" i="1" l="1"/>
  <c r="D12169" i="1"/>
  <c r="E12169" i="1" l="1"/>
  <c r="D12170" i="1"/>
  <c r="D12171" i="1" l="1"/>
  <c r="E12170" i="1"/>
  <c r="E12171" i="1" l="1"/>
  <c r="D12172" i="1"/>
  <c r="E12172" i="1" l="1"/>
  <c r="D12173" i="1"/>
  <c r="E12173" i="1" l="1"/>
  <c r="D12174" i="1"/>
  <c r="E12174" i="1" l="1"/>
  <c r="D12175" i="1"/>
  <c r="E12175" i="1" l="1"/>
  <c r="D12176" i="1"/>
  <c r="E12176" i="1" l="1"/>
  <c r="D12177" i="1"/>
  <c r="D12178" i="1" l="1"/>
  <c r="E12177" i="1"/>
  <c r="E12178" i="1" l="1"/>
  <c r="D12179" i="1"/>
  <c r="E12179" i="1" l="1"/>
  <c r="D12180" i="1"/>
  <c r="E12180" i="1" l="1"/>
  <c r="D12181" i="1"/>
  <c r="E12181" i="1" l="1"/>
  <c r="D12182" i="1"/>
  <c r="E12182" i="1" l="1"/>
  <c r="D12183" i="1"/>
  <c r="E12183" i="1" l="1"/>
  <c r="D12184" i="1"/>
  <c r="E12184" i="1" l="1"/>
  <c r="D12185" i="1"/>
  <c r="E12185" i="1" l="1"/>
  <c r="D12186" i="1"/>
  <c r="E12186" i="1" l="1"/>
  <c r="D12187" i="1"/>
  <c r="E12187" i="1" l="1"/>
  <c r="D12188" i="1"/>
  <c r="E12188" i="1" l="1"/>
  <c r="D12189" i="1"/>
  <c r="E12189" i="1" l="1"/>
  <c r="D12190" i="1"/>
  <c r="E12190" i="1" l="1"/>
  <c r="D12191" i="1"/>
  <c r="E12191" i="1" l="1"/>
  <c r="D12192" i="1"/>
  <c r="E12192" i="1" l="1"/>
  <c r="D12193" i="1"/>
  <c r="E12193" i="1" l="1"/>
  <c r="D12194" i="1"/>
  <c r="E12194" i="1" l="1"/>
  <c r="D12195" i="1"/>
  <c r="E12195" i="1" l="1"/>
  <c r="D12196" i="1"/>
  <c r="E12196" i="1" l="1"/>
  <c r="D12197" i="1"/>
  <c r="E12197" i="1" l="1"/>
  <c r="D12198" i="1"/>
  <c r="D12199" i="1" l="1"/>
  <c r="E12198" i="1"/>
  <c r="E12199" i="1" l="1"/>
  <c r="D12200" i="1"/>
  <c r="E12200" i="1" l="1"/>
  <c r="D12201" i="1"/>
  <c r="E12201" i="1" l="1"/>
  <c r="D12202" i="1"/>
  <c r="E12202" i="1" l="1"/>
  <c r="D12203" i="1"/>
  <c r="E12203" i="1" l="1"/>
  <c r="D12204" i="1"/>
  <c r="E12204" i="1" l="1"/>
  <c r="D12205" i="1"/>
  <c r="E12205" i="1" l="1"/>
  <c r="D12206" i="1"/>
  <c r="E12206" i="1" l="1"/>
  <c r="D12207" i="1"/>
  <c r="D12208" i="1" l="1"/>
  <c r="E12207" i="1"/>
  <c r="E12208" i="1" l="1"/>
  <c r="D12209" i="1"/>
  <c r="E12209" i="1" l="1"/>
  <c r="D12210" i="1"/>
  <c r="E12210" i="1" l="1"/>
  <c r="D12211" i="1"/>
  <c r="E12211" i="1" l="1"/>
  <c r="D12212" i="1"/>
  <c r="E12212" i="1" l="1"/>
  <c r="D12213" i="1"/>
  <c r="E12213" i="1" l="1"/>
  <c r="D12214" i="1"/>
  <c r="E12214" i="1" l="1"/>
  <c r="D12215" i="1"/>
  <c r="E12215" i="1" l="1"/>
  <c r="D12216" i="1"/>
  <c r="E12216" i="1" l="1"/>
  <c r="D12217" i="1"/>
  <c r="E12217" i="1" l="1"/>
  <c r="D12218" i="1"/>
  <c r="E12218" i="1" l="1"/>
  <c r="D12219" i="1"/>
  <c r="E12219" i="1" l="1"/>
  <c r="D12220" i="1"/>
  <c r="E12220" i="1" l="1"/>
  <c r="D12221" i="1"/>
  <c r="E12221" i="1" l="1"/>
  <c r="D12222" i="1"/>
  <c r="E12222" i="1" l="1"/>
  <c r="D12223" i="1"/>
  <c r="E12223" i="1" l="1"/>
  <c r="D12224" i="1"/>
  <c r="E12224" i="1" l="1"/>
  <c r="D12225" i="1"/>
  <c r="E12225" i="1" l="1"/>
  <c r="D12226" i="1"/>
  <c r="E12226" i="1" l="1"/>
  <c r="D12227" i="1"/>
  <c r="E12227" i="1" l="1"/>
  <c r="D12228" i="1"/>
  <c r="E12228" i="1" l="1"/>
  <c r="D12229" i="1"/>
  <c r="E12229" i="1" l="1"/>
  <c r="D12230" i="1"/>
  <c r="D12231" i="1" l="1"/>
  <c r="E12230" i="1"/>
  <c r="E12231" i="1" l="1"/>
  <c r="D12232" i="1"/>
  <c r="E12232" i="1" l="1"/>
  <c r="D12233" i="1"/>
  <c r="E12233" i="1" l="1"/>
  <c r="D12234" i="1"/>
  <c r="E12234" i="1" l="1"/>
  <c r="D12235" i="1"/>
  <c r="E12235" i="1" l="1"/>
  <c r="D12236" i="1"/>
  <c r="E12236" i="1" l="1"/>
  <c r="D12237" i="1"/>
  <c r="E12237" i="1" l="1"/>
  <c r="D12238" i="1"/>
  <c r="E12238" i="1" l="1"/>
  <c r="D12239" i="1"/>
  <c r="D12240" i="1" l="1"/>
  <c r="E12239" i="1"/>
  <c r="E12240" i="1" l="1"/>
  <c r="D12241" i="1"/>
  <c r="E12241" i="1" l="1"/>
  <c r="D12242" i="1"/>
  <c r="E12242" i="1" l="1"/>
  <c r="D12243" i="1"/>
  <c r="E12243" i="1" l="1"/>
  <c r="D12244" i="1"/>
  <c r="E12244" i="1" l="1"/>
  <c r="D12245" i="1"/>
  <c r="E12245" i="1" l="1"/>
  <c r="D12246" i="1"/>
  <c r="E12246" i="1" l="1"/>
  <c r="D12247" i="1"/>
  <c r="E12247" i="1" l="1"/>
  <c r="D12248" i="1"/>
  <c r="E12248" i="1" l="1"/>
  <c r="D12249" i="1"/>
  <c r="E12249" i="1" l="1"/>
  <c r="D12250" i="1"/>
  <c r="E12250" i="1" l="1"/>
  <c r="D12251" i="1"/>
  <c r="E12251" i="1" l="1"/>
  <c r="D12252" i="1"/>
  <c r="E12252" i="1" l="1"/>
  <c r="D12253" i="1"/>
  <c r="E12253" i="1" l="1"/>
  <c r="D12254" i="1"/>
  <c r="E12254" i="1" l="1"/>
  <c r="D12255" i="1"/>
  <c r="E12255" i="1" l="1"/>
  <c r="D12256" i="1"/>
  <c r="E12256" i="1" l="1"/>
  <c r="D12257" i="1"/>
  <c r="E12257" i="1" l="1"/>
  <c r="D12258" i="1"/>
  <c r="E12258" i="1" l="1"/>
  <c r="D12259" i="1"/>
  <c r="E12259" i="1" l="1"/>
  <c r="D12260" i="1"/>
  <c r="E12260" i="1" l="1"/>
  <c r="D12261" i="1"/>
  <c r="E12261" i="1" l="1"/>
  <c r="D12262" i="1"/>
  <c r="D12263" i="1" l="1"/>
  <c r="E12262" i="1"/>
  <c r="E12263" i="1" l="1"/>
  <c r="D12264" i="1"/>
  <c r="E12264" i="1" l="1"/>
  <c r="D12265" i="1"/>
  <c r="E12265" i="1" l="1"/>
  <c r="D12266" i="1"/>
  <c r="E12266" i="1" l="1"/>
  <c r="D12267" i="1"/>
  <c r="E12267" i="1" l="1"/>
  <c r="D12268" i="1"/>
  <c r="E12268" i="1" l="1"/>
  <c r="D12269" i="1"/>
  <c r="E12269" i="1" s="1"/>
</calcChain>
</file>

<file path=xl/sharedStrings.xml><?xml version="1.0" encoding="utf-8"?>
<sst xmlns="http://schemas.openxmlformats.org/spreadsheetml/2006/main" count="6" uniqueCount="6">
  <si>
    <t>Time</t>
  </si>
  <si>
    <t>Ampl</t>
  </si>
  <si>
    <t>Digital</t>
  </si>
  <si>
    <t>Time of last change</t>
  </si>
  <si>
    <t>Delta</t>
  </si>
  <si>
    <t>Sums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</si>
</sst>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'LED Driver bit pattern'!$C$1</c:f>
              <c:strCache>
                <c:ptCount val="1"/>
                <c:pt idx="0">
                  <c:v>Digital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'LED Driver bit pattern'!$A$2:$A$12269</c:f>
              <c:numCache>
                <c:formatCode>General</c:formatCode>
                <c:ptCount val="12268"/>
                <c:pt idx="0">
                  <c:v>-4.2879997999999999E-4</c:v>
                </c:pt>
                <c:pt idx="1">
                  <c:v>-4.2859997999999998E-4</c:v>
                </c:pt>
                <c:pt idx="2">
                  <c:v>-4.2839997999999998E-4</c:v>
                </c:pt>
                <c:pt idx="3">
                  <c:v>-4.2819998000000003E-4</c:v>
                </c:pt>
                <c:pt idx="4">
                  <c:v>-4.2799998000000002E-4</c:v>
                </c:pt>
                <c:pt idx="5">
                  <c:v>-4.2779998000000002E-4</c:v>
                </c:pt>
                <c:pt idx="6">
                  <c:v>-4.2759998000000001E-4</c:v>
                </c:pt>
                <c:pt idx="7">
                  <c:v>-4.2739998000000001E-4</c:v>
                </c:pt>
                <c:pt idx="8">
                  <c:v>-4.2719998E-4</c:v>
                </c:pt>
                <c:pt idx="9">
                  <c:v>-4.2699998E-4</c:v>
                </c:pt>
                <c:pt idx="10">
                  <c:v>-4.2679997999999999E-4</c:v>
                </c:pt>
                <c:pt idx="11">
                  <c:v>-4.2659997999999999E-4</c:v>
                </c:pt>
                <c:pt idx="12">
                  <c:v>-4.2639997999999998E-4</c:v>
                </c:pt>
                <c:pt idx="13">
                  <c:v>-4.2619997999999998E-4</c:v>
                </c:pt>
                <c:pt idx="14">
                  <c:v>-4.2599998000000003E-4</c:v>
                </c:pt>
                <c:pt idx="15">
                  <c:v>-4.2579998000000002E-4</c:v>
                </c:pt>
                <c:pt idx="16">
                  <c:v>-4.2559998000000002E-4</c:v>
                </c:pt>
                <c:pt idx="17">
                  <c:v>-4.2539998000000001E-4</c:v>
                </c:pt>
                <c:pt idx="18">
                  <c:v>-4.2519998000000001E-4</c:v>
                </c:pt>
                <c:pt idx="19">
                  <c:v>-4.2499998E-4</c:v>
                </c:pt>
                <c:pt idx="20">
                  <c:v>-4.2479998E-4</c:v>
                </c:pt>
                <c:pt idx="21">
                  <c:v>-4.2459997999999999E-4</c:v>
                </c:pt>
                <c:pt idx="22">
                  <c:v>-4.2439997999999999E-4</c:v>
                </c:pt>
                <c:pt idx="23">
                  <c:v>-4.2419997999999998E-4</c:v>
                </c:pt>
                <c:pt idx="24">
                  <c:v>-4.2399997999999998E-4</c:v>
                </c:pt>
                <c:pt idx="25">
                  <c:v>-4.2379998000000003E-4</c:v>
                </c:pt>
                <c:pt idx="26">
                  <c:v>-4.2359998000000002E-4</c:v>
                </c:pt>
                <c:pt idx="27">
                  <c:v>-4.2339998000000002E-4</c:v>
                </c:pt>
                <c:pt idx="28">
                  <c:v>-4.2319998000000001E-4</c:v>
                </c:pt>
                <c:pt idx="29">
                  <c:v>-4.2299998000000001E-4</c:v>
                </c:pt>
                <c:pt idx="30">
                  <c:v>-4.2279998E-4</c:v>
                </c:pt>
                <c:pt idx="31">
                  <c:v>-4.2259998E-4</c:v>
                </c:pt>
                <c:pt idx="32">
                  <c:v>-4.2239997999999999E-4</c:v>
                </c:pt>
                <c:pt idx="33">
                  <c:v>-4.2219997999999999E-4</c:v>
                </c:pt>
                <c:pt idx="34">
                  <c:v>-4.2199997999999998E-4</c:v>
                </c:pt>
                <c:pt idx="35">
                  <c:v>-4.2179997999999998E-4</c:v>
                </c:pt>
                <c:pt idx="36">
                  <c:v>-4.2159997999999997E-4</c:v>
                </c:pt>
                <c:pt idx="37">
                  <c:v>-4.2139998000000002E-4</c:v>
                </c:pt>
                <c:pt idx="38">
                  <c:v>-4.2119998000000002E-4</c:v>
                </c:pt>
                <c:pt idx="39">
                  <c:v>-4.2099998000000001E-4</c:v>
                </c:pt>
                <c:pt idx="40">
                  <c:v>-4.2079998000000001E-4</c:v>
                </c:pt>
                <c:pt idx="41">
                  <c:v>-4.2059998E-4</c:v>
                </c:pt>
                <c:pt idx="42">
                  <c:v>-4.2039998E-4</c:v>
                </c:pt>
                <c:pt idx="43">
                  <c:v>-4.2019997999999999E-4</c:v>
                </c:pt>
                <c:pt idx="44">
                  <c:v>-4.1999997999999999E-4</c:v>
                </c:pt>
                <c:pt idx="45">
                  <c:v>-4.1979997999999998E-4</c:v>
                </c:pt>
                <c:pt idx="46">
                  <c:v>-4.1959997999999998E-4</c:v>
                </c:pt>
                <c:pt idx="47">
                  <c:v>-4.1939997999999997E-4</c:v>
                </c:pt>
                <c:pt idx="48">
                  <c:v>-4.1919998000000002E-4</c:v>
                </c:pt>
                <c:pt idx="49">
                  <c:v>-4.1899998000000002E-4</c:v>
                </c:pt>
                <c:pt idx="50">
                  <c:v>-4.1879998000000001E-4</c:v>
                </c:pt>
                <c:pt idx="51">
                  <c:v>-4.1859998000000001E-4</c:v>
                </c:pt>
                <c:pt idx="52">
                  <c:v>-4.1839998E-4</c:v>
                </c:pt>
                <c:pt idx="53">
                  <c:v>-4.1819998E-4</c:v>
                </c:pt>
                <c:pt idx="54">
                  <c:v>-4.1799997999999999E-4</c:v>
                </c:pt>
                <c:pt idx="55">
                  <c:v>-4.1779997999999999E-4</c:v>
                </c:pt>
                <c:pt idx="56">
                  <c:v>-4.1759997999999998E-4</c:v>
                </c:pt>
                <c:pt idx="57">
                  <c:v>-4.1739997999999998E-4</c:v>
                </c:pt>
                <c:pt idx="58">
                  <c:v>-4.1719997999999998E-4</c:v>
                </c:pt>
                <c:pt idx="59">
                  <c:v>-4.1699998000000002E-4</c:v>
                </c:pt>
                <c:pt idx="60">
                  <c:v>-4.1679998000000002E-4</c:v>
                </c:pt>
                <c:pt idx="61">
                  <c:v>-4.1659998000000001E-4</c:v>
                </c:pt>
                <c:pt idx="62">
                  <c:v>-4.1639998000000001E-4</c:v>
                </c:pt>
                <c:pt idx="63">
                  <c:v>-4.1619998E-4</c:v>
                </c:pt>
                <c:pt idx="64">
                  <c:v>-4.1599998E-4</c:v>
                </c:pt>
                <c:pt idx="65">
                  <c:v>-4.1579998E-4</c:v>
                </c:pt>
                <c:pt idx="66">
                  <c:v>-4.1559997999999999E-4</c:v>
                </c:pt>
                <c:pt idx="67">
                  <c:v>-4.1539997999999999E-4</c:v>
                </c:pt>
                <c:pt idx="68">
                  <c:v>-4.1519997999999998E-4</c:v>
                </c:pt>
                <c:pt idx="69">
                  <c:v>-4.1499997999999998E-4</c:v>
                </c:pt>
                <c:pt idx="70">
                  <c:v>-4.1479998000000003E-4</c:v>
                </c:pt>
                <c:pt idx="71">
                  <c:v>-4.1459998000000002E-4</c:v>
                </c:pt>
                <c:pt idx="72">
                  <c:v>-4.1439998000000002E-4</c:v>
                </c:pt>
                <c:pt idx="73">
                  <c:v>-4.1419998000000001E-4</c:v>
                </c:pt>
                <c:pt idx="74">
                  <c:v>-4.1399998000000001E-4</c:v>
                </c:pt>
                <c:pt idx="75">
                  <c:v>-4.1379998E-4</c:v>
                </c:pt>
                <c:pt idx="76">
                  <c:v>-4.1359998E-4</c:v>
                </c:pt>
                <c:pt idx="77">
                  <c:v>-4.1339997999999999E-4</c:v>
                </c:pt>
                <c:pt idx="78">
                  <c:v>-4.1319997999999999E-4</c:v>
                </c:pt>
                <c:pt idx="79">
                  <c:v>-4.1299997999999998E-4</c:v>
                </c:pt>
                <c:pt idx="80">
                  <c:v>-4.1279997999999998E-4</c:v>
                </c:pt>
                <c:pt idx="81">
                  <c:v>-4.1259998000000003E-4</c:v>
                </c:pt>
                <c:pt idx="82">
                  <c:v>-4.1239998000000002E-4</c:v>
                </c:pt>
                <c:pt idx="83">
                  <c:v>-4.1219998000000002E-4</c:v>
                </c:pt>
                <c:pt idx="84">
                  <c:v>-4.1199998000000001E-4</c:v>
                </c:pt>
                <c:pt idx="85">
                  <c:v>-4.1179998000000001E-4</c:v>
                </c:pt>
                <c:pt idx="86">
                  <c:v>-4.1159998E-4</c:v>
                </c:pt>
                <c:pt idx="87">
                  <c:v>-4.1139998E-4</c:v>
                </c:pt>
                <c:pt idx="88">
                  <c:v>-4.1119997999999999E-4</c:v>
                </c:pt>
                <c:pt idx="89">
                  <c:v>-4.1099997999999999E-4</c:v>
                </c:pt>
                <c:pt idx="90">
                  <c:v>-4.1079997999999998E-4</c:v>
                </c:pt>
                <c:pt idx="91">
                  <c:v>-4.1059997999999998E-4</c:v>
                </c:pt>
                <c:pt idx="92">
                  <c:v>-4.1039998000000003E-4</c:v>
                </c:pt>
                <c:pt idx="93">
                  <c:v>-4.1019998000000002E-4</c:v>
                </c:pt>
                <c:pt idx="94">
                  <c:v>-4.0999998000000002E-4</c:v>
                </c:pt>
                <c:pt idx="95">
                  <c:v>-4.0979998000000001E-4</c:v>
                </c:pt>
                <c:pt idx="96">
                  <c:v>-4.0959998000000001E-4</c:v>
                </c:pt>
                <c:pt idx="97">
                  <c:v>-4.0939998E-4</c:v>
                </c:pt>
                <c:pt idx="98">
                  <c:v>-4.0919998E-4</c:v>
                </c:pt>
                <c:pt idx="99">
                  <c:v>-4.0899997999999999E-4</c:v>
                </c:pt>
                <c:pt idx="100">
                  <c:v>-4.0879997999999999E-4</c:v>
                </c:pt>
                <c:pt idx="101">
                  <c:v>-4.0859997999999998E-4</c:v>
                </c:pt>
                <c:pt idx="102">
                  <c:v>-4.0839997999999998E-4</c:v>
                </c:pt>
                <c:pt idx="103">
                  <c:v>-4.0819997999999997E-4</c:v>
                </c:pt>
                <c:pt idx="104">
                  <c:v>-4.0799998000000002E-4</c:v>
                </c:pt>
                <c:pt idx="105">
                  <c:v>-4.0779998000000002E-4</c:v>
                </c:pt>
                <c:pt idx="106">
                  <c:v>-4.0759998000000001E-4</c:v>
                </c:pt>
                <c:pt idx="107">
                  <c:v>-4.0739998000000001E-4</c:v>
                </c:pt>
                <c:pt idx="108">
                  <c:v>-4.0719998E-4</c:v>
                </c:pt>
                <c:pt idx="109">
                  <c:v>-4.0699998E-4</c:v>
                </c:pt>
                <c:pt idx="110">
                  <c:v>-4.0679997999999999E-4</c:v>
                </c:pt>
                <c:pt idx="111">
                  <c:v>-4.0659997999999999E-4</c:v>
                </c:pt>
                <c:pt idx="112">
                  <c:v>-4.0639997999999998E-4</c:v>
                </c:pt>
                <c:pt idx="113">
                  <c:v>-4.0619997999999998E-4</c:v>
                </c:pt>
                <c:pt idx="114">
                  <c:v>-4.0599997999999997E-4</c:v>
                </c:pt>
                <c:pt idx="115">
                  <c:v>-4.0579998000000002E-4</c:v>
                </c:pt>
                <c:pt idx="116">
                  <c:v>-4.0559998000000002E-4</c:v>
                </c:pt>
                <c:pt idx="117">
                  <c:v>-4.0539998000000001E-4</c:v>
                </c:pt>
                <c:pt idx="118">
                  <c:v>-4.0519998000000001E-4</c:v>
                </c:pt>
                <c:pt idx="119">
                  <c:v>-4.0499998E-4</c:v>
                </c:pt>
                <c:pt idx="120">
                  <c:v>-4.0479998E-4</c:v>
                </c:pt>
                <c:pt idx="121">
                  <c:v>-4.0459997999999999E-4</c:v>
                </c:pt>
                <c:pt idx="122">
                  <c:v>-4.0439997999999999E-4</c:v>
                </c:pt>
                <c:pt idx="123">
                  <c:v>-4.0419997999999998E-4</c:v>
                </c:pt>
                <c:pt idx="124">
                  <c:v>-4.0399997999999998E-4</c:v>
                </c:pt>
                <c:pt idx="125">
                  <c:v>-4.0379997999999997E-4</c:v>
                </c:pt>
                <c:pt idx="126">
                  <c:v>-4.0359998000000002E-4</c:v>
                </c:pt>
                <c:pt idx="127">
                  <c:v>-4.0339998000000002E-4</c:v>
                </c:pt>
                <c:pt idx="128">
                  <c:v>-4.0319998000000001E-4</c:v>
                </c:pt>
                <c:pt idx="129">
                  <c:v>-4.0299998000000001E-4</c:v>
                </c:pt>
                <c:pt idx="130">
                  <c:v>-4.0279998E-4</c:v>
                </c:pt>
                <c:pt idx="131">
                  <c:v>-4.0259998E-4</c:v>
                </c:pt>
                <c:pt idx="132">
                  <c:v>-4.0239997999999999E-4</c:v>
                </c:pt>
                <c:pt idx="133">
                  <c:v>-4.0219997999999999E-4</c:v>
                </c:pt>
                <c:pt idx="134">
                  <c:v>-4.0199997999999999E-4</c:v>
                </c:pt>
                <c:pt idx="135">
                  <c:v>-4.0179997999999998E-4</c:v>
                </c:pt>
                <c:pt idx="136">
                  <c:v>-4.0159997999999998E-4</c:v>
                </c:pt>
                <c:pt idx="137">
                  <c:v>-4.0139998000000002E-4</c:v>
                </c:pt>
                <c:pt idx="138">
                  <c:v>-4.0119998000000002E-4</c:v>
                </c:pt>
                <c:pt idx="139">
                  <c:v>-4.0099998000000001E-4</c:v>
                </c:pt>
                <c:pt idx="140">
                  <c:v>-4.0079998000000001E-4</c:v>
                </c:pt>
                <c:pt idx="141">
                  <c:v>-4.0059998000000001E-4</c:v>
                </c:pt>
                <c:pt idx="142">
                  <c:v>-4.0039998E-4</c:v>
                </c:pt>
                <c:pt idx="143">
                  <c:v>-4.0019998E-4</c:v>
                </c:pt>
                <c:pt idx="144">
                  <c:v>-3.9999997999999999E-4</c:v>
                </c:pt>
                <c:pt idx="145">
                  <c:v>-3.9979997999999999E-4</c:v>
                </c:pt>
                <c:pt idx="146">
                  <c:v>-3.9959997999999998E-4</c:v>
                </c:pt>
                <c:pt idx="147">
                  <c:v>-3.9939997999999998E-4</c:v>
                </c:pt>
                <c:pt idx="148">
                  <c:v>-3.9919998000000003E-4</c:v>
                </c:pt>
                <c:pt idx="149">
                  <c:v>-3.9899998000000002E-4</c:v>
                </c:pt>
                <c:pt idx="150">
                  <c:v>-3.9879998000000002E-4</c:v>
                </c:pt>
                <c:pt idx="151">
                  <c:v>-3.9859998000000001E-4</c:v>
                </c:pt>
                <c:pt idx="152">
                  <c:v>-3.9839998000000001E-4</c:v>
                </c:pt>
                <c:pt idx="153">
                  <c:v>-3.9819998E-4</c:v>
                </c:pt>
                <c:pt idx="154">
                  <c:v>-3.9799998E-4</c:v>
                </c:pt>
                <c:pt idx="155">
                  <c:v>-3.9779997999999999E-4</c:v>
                </c:pt>
                <c:pt idx="156">
                  <c:v>-3.9759997999999999E-4</c:v>
                </c:pt>
                <c:pt idx="157">
                  <c:v>-3.9739997999999998E-4</c:v>
                </c:pt>
                <c:pt idx="158">
                  <c:v>-3.9719997999999998E-4</c:v>
                </c:pt>
                <c:pt idx="159">
                  <c:v>-3.9699998000000003E-4</c:v>
                </c:pt>
                <c:pt idx="160">
                  <c:v>-3.9679998000000002E-4</c:v>
                </c:pt>
                <c:pt idx="161">
                  <c:v>-3.9659998000000002E-4</c:v>
                </c:pt>
                <c:pt idx="162">
                  <c:v>-3.9639998000000001E-4</c:v>
                </c:pt>
                <c:pt idx="163">
                  <c:v>-3.9619998000000001E-4</c:v>
                </c:pt>
                <c:pt idx="164">
                  <c:v>-3.9599998E-4</c:v>
                </c:pt>
                <c:pt idx="165">
                  <c:v>-3.9579998E-4</c:v>
                </c:pt>
                <c:pt idx="166">
                  <c:v>-3.9559997999999999E-4</c:v>
                </c:pt>
                <c:pt idx="167">
                  <c:v>-3.9539997999999999E-4</c:v>
                </c:pt>
                <c:pt idx="168">
                  <c:v>-3.9519997999999998E-4</c:v>
                </c:pt>
                <c:pt idx="169">
                  <c:v>-3.9499997999999998E-4</c:v>
                </c:pt>
                <c:pt idx="170">
                  <c:v>-3.9479998000000003E-4</c:v>
                </c:pt>
                <c:pt idx="171">
                  <c:v>-3.9459998000000002E-4</c:v>
                </c:pt>
                <c:pt idx="172">
                  <c:v>-3.9439998000000002E-4</c:v>
                </c:pt>
                <c:pt idx="173">
                  <c:v>-3.9419998000000001E-4</c:v>
                </c:pt>
                <c:pt idx="174">
                  <c:v>-3.9399998000000001E-4</c:v>
                </c:pt>
                <c:pt idx="175">
                  <c:v>-3.9379998E-4</c:v>
                </c:pt>
                <c:pt idx="176">
                  <c:v>-3.9359998E-4</c:v>
                </c:pt>
                <c:pt idx="177">
                  <c:v>-3.9339997999999999E-4</c:v>
                </c:pt>
                <c:pt idx="178">
                  <c:v>-3.9319997999999999E-4</c:v>
                </c:pt>
                <c:pt idx="179">
                  <c:v>-3.9299997999999998E-4</c:v>
                </c:pt>
                <c:pt idx="180">
                  <c:v>-3.9279997999999998E-4</c:v>
                </c:pt>
                <c:pt idx="181">
                  <c:v>-3.9259997999999997E-4</c:v>
                </c:pt>
                <c:pt idx="182">
                  <c:v>-3.9239998000000002E-4</c:v>
                </c:pt>
                <c:pt idx="183">
                  <c:v>-3.9219998000000002E-4</c:v>
                </c:pt>
                <c:pt idx="184">
                  <c:v>-3.9199998000000001E-4</c:v>
                </c:pt>
                <c:pt idx="185">
                  <c:v>-3.9179998000000001E-4</c:v>
                </c:pt>
                <c:pt idx="186">
                  <c:v>-3.9159998E-4</c:v>
                </c:pt>
                <c:pt idx="187">
                  <c:v>-3.9139998E-4</c:v>
                </c:pt>
                <c:pt idx="188">
                  <c:v>-3.9119997999999999E-4</c:v>
                </c:pt>
                <c:pt idx="189">
                  <c:v>-3.9099997999999999E-4</c:v>
                </c:pt>
                <c:pt idx="190">
                  <c:v>-3.9079997999999998E-4</c:v>
                </c:pt>
                <c:pt idx="191">
                  <c:v>-3.9059997999999998E-4</c:v>
                </c:pt>
                <c:pt idx="192">
                  <c:v>-3.9039997999999997E-4</c:v>
                </c:pt>
                <c:pt idx="193">
                  <c:v>-3.9019998000000002E-4</c:v>
                </c:pt>
                <c:pt idx="194">
                  <c:v>-3.8999998000000002E-4</c:v>
                </c:pt>
                <c:pt idx="195">
                  <c:v>-3.8979998000000001E-4</c:v>
                </c:pt>
                <c:pt idx="196">
                  <c:v>-3.8959998000000001E-4</c:v>
                </c:pt>
                <c:pt idx="197">
                  <c:v>-3.8939998E-4</c:v>
                </c:pt>
                <c:pt idx="198">
                  <c:v>-3.8919998E-4</c:v>
                </c:pt>
                <c:pt idx="199">
                  <c:v>-3.8899997999999999E-4</c:v>
                </c:pt>
                <c:pt idx="200">
                  <c:v>-3.8879997999999999E-4</c:v>
                </c:pt>
                <c:pt idx="201">
                  <c:v>-3.8859997999999998E-4</c:v>
                </c:pt>
                <c:pt idx="202">
                  <c:v>-3.8839997999999998E-4</c:v>
                </c:pt>
                <c:pt idx="203">
                  <c:v>-3.8819997999999997E-4</c:v>
                </c:pt>
                <c:pt idx="204">
                  <c:v>-3.8799998000000002E-4</c:v>
                </c:pt>
                <c:pt idx="205">
                  <c:v>-3.8779998000000002E-4</c:v>
                </c:pt>
                <c:pt idx="206">
                  <c:v>-3.8759998000000001E-4</c:v>
                </c:pt>
                <c:pt idx="207">
                  <c:v>-3.8739998000000001E-4</c:v>
                </c:pt>
                <c:pt idx="208">
                  <c:v>-3.8719998E-4</c:v>
                </c:pt>
                <c:pt idx="209">
                  <c:v>-3.8699998E-4</c:v>
                </c:pt>
                <c:pt idx="210">
                  <c:v>-3.8679998E-4</c:v>
                </c:pt>
                <c:pt idx="211">
                  <c:v>-3.8659997999999999E-4</c:v>
                </c:pt>
                <c:pt idx="212">
                  <c:v>-3.8639997999999999E-4</c:v>
                </c:pt>
                <c:pt idx="213">
                  <c:v>-3.8619997999999998E-4</c:v>
                </c:pt>
                <c:pt idx="214">
                  <c:v>-3.8599997999999998E-4</c:v>
                </c:pt>
                <c:pt idx="215">
                  <c:v>-3.8579998000000002E-4</c:v>
                </c:pt>
                <c:pt idx="216">
                  <c:v>-3.8559998000000002E-4</c:v>
                </c:pt>
                <c:pt idx="217">
                  <c:v>-3.8539998000000002E-4</c:v>
                </c:pt>
                <c:pt idx="218">
                  <c:v>-3.8519998000000001E-4</c:v>
                </c:pt>
                <c:pt idx="219">
                  <c:v>-3.8499998000000001E-4</c:v>
                </c:pt>
                <c:pt idx="220">
                  <c:v>-3.8479998E-4</c:v>
                </c:pt>
                <c:pt idx="221">
                  <c:v>-3.8459998E-4</c:v>
                </c:pt>
                <c:pt idx="222">
                  <c:v>-3.8439997999999999E-4</c:v>
                </c:pt>
                <c:pt idx="223">
                  <c:v>-3.8419997999999999E-4</c:v>
                </c:pt>
                <c:pt idx="224">
                  <c:v>-3.8399997999999998E-4</c:v>
                </c:pt>
                <c:pt idx="225">
                  <c:v>-3.8379997999999998E-4</c:v>
                </c:pt>
                <c:pt idx="226">
                  <c:v>-3.8359998000000003E-4</c:v>
                </c:pt>
                <c:pt idx="227">
                  <c:v>-3.8339998000000002E-4</c:v>
                </c:pt>
                <c:pt idx="228">
                  <c:v>-3.8319998000000002E-4</c:v>
                </c:pt>
                <c:pt idx="229">
                  <c:v>-3.8299998000000001E-4</c:v>
                </c:pt>
                <c:pt idx="230">
                  <c:v>-3.8279998000000001E-4</c:v>
                </c:pt>
                <c:pt idx="231">
                  <c:v>-3.8259998E-4</c:v>
                </c:pt>
                <c:pt idx="232">
                  <c:v>-3.8239998E-4</c:v>
                </c:pt>
                <c:pt idx="233">
                  <c:v>-3.8219997999999999E-4</c:v>
                </c:pt>
                <c:pt idx="234">
                  <c:v>-3.8199997999999999E-4</c:v>
                </c:pt>
                <c:pt idx="235">
                  <c:v>-3.8179997999999998E-4</c:v>
                </c:pt>
                <c:pt idx="236">
                  <c:v>-3.8159997999999998E-4</c:v>
                </c:pt>
                <c:pt idx="237">
                  <c:v>-3.8139998000000003E-4</c:v>
                </c:pt>
                <c:pt idx="238">
                  <c:v>-3.8119998000000002E-4</c:v>
                </c:pt>
                <c:pt idx="239">
                  <c:v>-3.8099998000000002E-4</c:v>
                </c:pt>
                <c:pt idx="240">
                  <c:v>-3.8079998000000001E-4</c:v>
                </c:pt>
                <c:pt idx="241">
                  <c:v>-3.8059998000000001E-4</c:v>
                </c:pt>
                <c:pt idx="242">
                  <c:v>-3.8039998E-4</c:v>
                </c:pt>
                <c:pt idx="243">
                  <c:v>-3.8019998E-4</c:v>
                </c:pt>
                <c:pt idx="244">
                  <c:v>-3.7999997999999999E-4</c:v>
                </c:pt>
                <c:pt idx="245">
                  <c:v>-3.7979997999999999E-4</c:v>
                </c:pt>
                <c:pt idx="246">
                  <c:v>-3.7959997999999998E-4</c:v>
                </c:pt>
                <c:pt idx="247">
                  <c:v>-3.7939997999999998E-4</c:v>
                </c:pt>
                <c:pt idx="248">
                  <c:v>-3.7919997999999997E-4</c:v>
                </c:pt>
                <c:pt idx="249">
                  <c:v>-3.7899998000000002E-4</c:v>
                </c:pt>
                <c:pt idx="250">
                  <c:v>-3.7879998000000002E-4</c:v>
                </c:pt>
                <c:pt idx="251">
                  <c:v>-3.7859998000000001E-4</c:v>
                </c:pt>
                <c:pt idx="252">
                  <c:v>-3.7839998000000001E-4</c:v>
                </c:pt>
                <c:pt idx="253">
                  <c:v>-3.7819998E-4</c:v>
                </c:pt>
                <c:pt idx="254">
                  <c:v>-3.7799998E-4</c:v>
                </c:pt>
                <c:pt idx="255">
                  <c:v>-3.7779997999999999E-4</c:v>
                </c:pt>
                <c:pt idx="256">
                  <c:v>-3.7759997999999999E-4</c:v>
                </c:pt>
                <c:pt idx="257">
                  <c:v>-3.7739997999999998E-4</c:v>
                </c:pt>
                <c:pt idx="258">
                  <c:v>-3.7719997999999998E-4</c:v>
                </c:pt>
                <c:pt idx="259">
                  <c:v>-3.7699997999999997E-4</c:v>
                </c:pt>
                <c:pt idx="260">
                  <c:v>-3.7679998000000002E-4</c:v>
                </c:pt>
                <c:pt idx="261">
                  <c:v>-3.7659998000000002E-4</c:v>
                </c:pt>
                <c:pt idx="262">
                  <c:v>-3.7639998000000001E-4</c:v>
                </c:pt>
                <c:pt idx="263">
                  <c:v>-3.7619998000000001E-4</c:v>
                </c:pt>
                <c:pt idx="264">
                  <c:v>-3.7599998E-4</c:v>
                </c:pt>
                <c:pt idx="265">
                  <c:v>-3.7579998E-4</c:v>
                </c:pt>
                <c:pt idx="266">
                  <c:v>-3.7559997999999999E-4</c:v>
                </c:pt>
                <c:pt idx="267">
                  <c:v>-3.7539997999999999E-4</c:v>
                </c:pt>
                <c:pt idx="268">
                  <c:v>-3.7519997999999998E-4</c:v>
                </c:pt>
                <c:pt idx="269">
                  <c:v>-3.7499997999999998E-4</c:v>
                </c:pt>
                <c:pt idx="270">
                  <c:v>-3.7479997999999997E-4</c:v>
                </c:pt>
                <c:pt idx="271">
                  <c:v>-3.7459998000000002E-4</c:v>
                </c:pt>
                <c:pt idx="272">
                  <c:v>-3.7439998000000002E-4</c:v>
                </c:pt>
                <c:pt idx="273">
                  <c:v>-3.7419998000000001E-4</c:v>
                </c:pt>
                <c:pt idx="274">
                  <c:v>-3.7399998000000001E-4</c:v>
                </c:pt>
                <c:pt idx="275">
                  <c:v>-3.7379998E-4</c:v>
                </c:pt>
                <c:pt idx="276">
                  <c:v>-3.7359998E-4</c:v>
                </c:pt>
                <c:pt idx="277">
                  <c:v>-3.7339997999999999E-4</c:v>
                </c:pt>
                <c:pt idx="278">
                  <c:v>-3.7319997999999999E-4</c:v>
                </c:pt>
                <c:pt idx="279">
                  <c:v>-3.7299997999999998E-4</c:v>
                </c:pt>
                <c:pt idx="280">
                  <c:v>-3.7279997999999998E-4</c:v>
                </c:pt>
                <c:pt idx="281">
                  <c:v>-3.7259997999999998E-4</c:v>
                </c:pt>
                <c:pt idx="282">
                  <c:v>-3.7239998000000002E-4</c:v>
                </c:pt>
                <c:pt idx="283">
                  <c:v>-3.7219998000000002E-4</c:v>
                </c:pt>
                <c:pt idx="284">
                  <c:v>-3.7199998000000001E-4</c:v>
                </c:pt>
                <c:pt idx="285">
                  <c:v>-3.7179998000000001E-4</c:v>
                </c:pt>
                <c:pt idx="286">
                  <c:v>-3.7159998000000001E-4</c:v>
                </c:pt>
                <c:pt idx="287">
                  <c:v>-3.7139998E-4</c:v>
                </c:pt>
                <c:pt idx="288">
                  <c:v>-3.7119998E-4</c:v>
                </c:pt>
                <c:pt idx="289">
                  <c:v>-3.7099997999999999E-4</c:v>
                </c:pt>
                <c:pt idx="290">
                  <c:v>-3.7079997999999999E-4</c:v>
                </c:pt>
                <c:pt idx="291">
                  <c:v>-3.7059997999999998E-4</c:v>
                </c:pt>
                <c:pt idx="292">
                  <c:v>-3.7039997999999998E-4</c:v>
                </c:pt>
                <c:pt idx="293">
                  <c:v>-3.7019998000000003E-4</c:v>
                </c:pt>
                <c:pt idx="294">
                  <c:v>-3.6999998000000002E-4</c:v>
                </c:pt>
                <c:pt idx="295">
                  <c:v>-3.6979998000000002E-4</c:v>
                </c:pt>
                <c:pt idx="296">
                  <c:v>-3.6959998000000001E-4</c:v>
                </c:pt>
                <c:pt idx="297">
                  <c:v>-3.6939998000000001E-4</c:v>
                </c:pt>
                <c:pt idx="298">
                  <c:v>-3.6919998E-4</c:v>
                </c:pt>
                <c:pt idx="299">
                  <c:v>-3.6899998E-4</c:v>
                </c:pt>
                <c:pt idx="300">
                  <c:v>-3.6879997999999999E-4</c:v>
                </c:pt>
                <c:pt idx="301">
                  <c:v>-3.6859997999999999E-4</c:v>
                </c:pt>
                <c:pt idx="302">
                  <c:v>-3.6839997999999998E-4</c:v>
                </c:pt>
                <c:pt idx="303">
                  <c:v>-3.6819997999999998E-4</c:v>
                </c:pt>
                <c:pt idx="304">
                  <c:v>-3.6799998000000003E-4</c:v>
                </c:pt>
                <c:pt idx="305">
                  <c:v>-3.6779998000000002E-4</c:v>
                </c:pt>
                <c:pt idx="306">
                  <c:v>-3.6759998000000002E-4</c:v>
                </c:pt>
                <c:pt idx="307">
                  <c:v>-3.6739998000000001E-4</c:v>
                </c:pt>
                <c:pt idx="308">
                  <c:v>-3.6719998000000001E-4</c:v>
                </c:pt>
                <c:pt idx="309">
                  <c:v>-3.6699998E-4</c:v>
                </c:pt>
                <c:pt idx="310">
                  <c:v>-3.6679998E-4</c:v>
                </c:pt>
                <c:pt idx="311">
                  <c:v>-3.6659997999999999E-4</c:v>
                </c:pt>
                <c:pt idx="312">
                  <c:v>-3.6639997999999999E-4</c:v>
                </c:pt>
                <c:pt idx="313">
                  <c:v>-3.6619997999999998E-4</c:v>
                </c:pt>
                <c:pt idx="314">
                  <c:v>-3.6599997999999998E-4</c:v>
                </c:pt>
                <c:pt idx="315">
                  <c:v>-3.6579998000000003E-4</c:v>
                </c:pt>
                <c:pt idx="316">
                  <c:v>-3.6559998000000002E-4</c:v>
                </c:pt>
                <c:pt idx="317">
                  <c:v>-3.6539998000000002E-4</c:v>
                </c:pt>
                <c:pt idx="318">
                  <c:v>-3.6519998000000001E-4</c:v>
                </c:pt>
                <c:pt idx="319">
                  <c:v>-3.6499998000000001E-4</c:v>
                </c:pt>
                <c:pt idx="320">
                  <c:v>-3.6479998E-4</c:v>
                </c:pt>
                <c:pt idx="321">
                  <c:v>-3.6459998E-4</c:v>
                </c:pt>
                <c:pt idx="322">
                  <c:v>-3.6439997999999999E-4</c:v>
                </c:pt>
                <c:pt idx="323">
                  <c:v>-3.6419997999999999E-4</c:v>
                </c:pt>
                <c:pt idx="324">
                  <c:v>-3.6399997999999998E-4</c:v>
                </c:pt>
                <c:pt idx="325">
                  <c:v>-3.6379997999999998E-4</c:v>
                </c:pt>
                <c:pt idx="326">
                  <c:v>-3.6359997999999997E-4</c:v>
                </c:pt>
                <c:pt idx="327">
                  <c:v>-3.6339998000000002E-4</c:v>
                </c:pt>
                <c:pt idx="328">
                  <c:v>-3.6319998000000002E-4</c:v>
                </c:pt>
                <c:pt idx="329">
                  <c:v>-3.6299998000000001E-4</c:v>
                </c:pt>
                <c:pt idx="330">
                  <c:v>-3.6279998000000001E-4</c:v>
                </c:pt>
                <c:pt idx="331">
                  <c:v>-3.6259998E-4</c:v>
                </c:pt>
                <c:pt idx="332">
                  <c:v>-3.6239998E-4</c:v>
                </c:pt>
                <c:pt idx="333">
                  <c:v>-3.6219997999999999E-4</c:v>
                </c:pt>
                <c:pt idx="334">
                  <c:v>-3.6199997999999999E-4</c:v>
                </c:pt>
                <c:pt idx="335">
                  <c:v>-3.6179997999999998E-4</c:v>
                </c:pt>
                <c:pt idx="336">
                  <c:v>-3.6159997999999998E-4</c:v>
                </c:pt>
                <c:pt idx="337">
                  <c:v>-3.6139997999999997E-4</c:v>
                </c:pt>
                <c:pt idx="338">
                  <c:v>-3.6119998000000002E-4</c:v>
                </c:pt>
                <c:pt idx="339">
                  <c:v>-3.6099998000000002E-4</c:v>
                </c:pt>
                <c:pt idx="340">
                  <c:v>-3.6079998000000001E-4</c:v>
                </c:pt>
                <c:pt idx="341">
                  <c:v>-3.6059998000000001E-4</c:v>
                </c:pt>
                <c:pt idx="342">
                  <c:v>-3.6039998E-4</c:v>
                </c:pt>
                <c:pt idx="343">
                  <c:v>-3.6019998E-4</c:v>
                </c:pt>
                <c:pt idx="344">
                  <c:v>-3.5999997999999999E-4</c:v>
                </c:pt>
                <c:pt idx="345">
                  <c:v>-3.5979997999999999E-4</c:v>
                </c:pt>
                <c:pt idx="346">
                  <c:v>-3.5959997999999998E-4</c:v>
                </c:pt>
                <c:pt idx="347">
                  <c:v>-3.5939997999999998E-4</c:v>
                </c:pt>
                <c:pt idx="348">
                  <c:v>-3.5919997999999997E-4</c:v>
                </c:pt>
                <c:pt idx="349">
                  <c:v>-3.5899998000000002E-4</c:v>
                </c:pt>
                <c:pt idx="350">
                  <c:v>-3.5879998000000002E-4</c:v>
                </c:pt>
                <c:pt idx="351">
                  <c:v>-3.5859998000000001E-4</c:v>
                </c:pt>
                <c:pt idx="352">
                  <c:v>-3.5839998000000001E-4</c:v>
                </c:pt>
                <c:pt idx="353">
                  <c:v>-3.5819998E-4</c:v>
                </c:pt>
                <c:pt idx="354">
                  <c:v>-3.5799998E-4</c:v>
                </c:pt>
                <c:pt idx="355">
                  <c:v>-3.5779997999999999E-4</c:v>
                </c:pt>
                <c:pt idx="356">
                  <c:v>-3.5759997999999999E-4</c:v>
                </c:pt>
                <c:pt idx="357">
                  <c:v>-3.5739997999999999E-4</c:v>
                </c:pt>
                <c:pt idx="358">
                  <c:v>-3.5719997999999998E-4</c:v>
                </c:pt>
                <c:pt idx="359">
                  <c:v>-3.5699997999999998E-4</c:v>
                </c:pt>
                <c:pt idx="360">
                  <c:v>-3.5679998000000002E-4</c:v>
                </c:pt>
                <c:pt idx="361">
                  <c:v>-3.5659998000000002E-4</c:v>
                </c:pt>
                <c:pt idx="362">
                  <c:v>-3.5639998000000002E-4</c:v>
                </c:pt>
                <c:pt idx="363">
                  <c:v>-3.5619998000000001E-4</c:v>
                </c:pt>
                <c:pt idx="364">
                  <c:v>-3.5599998000000001E-4</c:v>
                </c:pt>
                <c:pt idx="365">
                  <c:v>-3.5579998E-4</c:v>
                </c:pt>
                <c:pt idx="366">
                  <c:v>-3.5559998E-4</c:v>
                </c:pt>
                <c:pt idx="367">
                  <c:v>-3.5539997999999999E-4</c:v>
                </c:pt>
                <c:pt idx="368">
                  <c:v>-3.5519997999999999E-4</c:v>
                </c:pt>
                <c:pt idx="369">
                  <c:v>-3.5499997999999998E-4</c:v>
                </c:pt>
                <c:pt idx="370">
                  <c:v>-3.5479997999999998E-4</c:v>
                </c:pt>
                <c:pt idx="371">
                  <c:v>-3.5459998000000003E-4</c:v>
                </c:pt>
                <c:pt idx="372">
                  <c:v>-3.5439998000000002E-4</c:v>
                </c:pt>
                <c:pt idx="373">
                  <c:v>-3.5419998000000002E-4</c:v>
                </c:pt>
                <c:pt idx="374">
                  <c:v>-3.5399998000000001E-4</c:v>
                </c:pt>
                <c:pt idx="375">
                  <c:v>-3.5379998000000001E-4</c:v>
                </c:pt>
                <c:pt idx="376">
                  <c:v>-3.5359998E-4</c:v>
                </c:pt>
                <c:pt idx="377">
                  <c:v>-3.5339998E-4</c:v>
                </c:pt>
                <c:pt idx="378">
                  <c:v>-3.5319997999999999E-4</c:v>
                </c:pt>
                <c:pt idx="379">
                  <c:v>-3.5299997999999999E-4</c:v>
                </c:pt>
                <c:pt idx="380">
                  <c:v>-3.5279997999999998E-4</c:v>
                </c:pt>
                <c:pt idx="381">
                  <c:v>-3.5259997999999998E-4</c:v>
                </c:pt>
                <c:pt idx="382">
                  <c:v>-3.5239998000000003E-4</c:v>
                </c:pt>
                <c:pt idx="383">
                  <c:v>-3.5219998000000002E-4</c:v>
                </c:pt>
                <c:pt idx="384">
                  <c:v>-3.5199998000000002E-4</c:v>
                </c:pt>
                <c:pt idx="385">
                  <c:v>-3.5179998000000001E-4</c:v>
                </c:pt>
                <c:pt idx="386">
                  <c:v>-3.5159998000000001E-4</c:v>
                </c:pt>
                <c:pt idx="387">
                  <c:v>-3.5139998E-4</c:v>
                </c:pt>
                <c:pt idx="388">
                  <c:v>-3.5119998E-4</c:v>
                </c:pt>
                <c:pt idx="389">
                  <c:v>-3.5099997999999999E-4</c:v>
                </c:pt>
                <c:pt idx="390">
                  <c:v>-3.5079997999999999E-4</c:v>
                </c:pt>
                <c:pt idx="391">
                  <c:v>-3.5059997999999998E-4</c:v>
                </c:pt>
                <c:pt idx="392">
                  <c:v>-3.5039997999999998E-4</c:v>
                </c:pt>
                <c:pt idx="393">
                  <c:v>-3.5019998000000003E-4</c:v>
                </c:pt>
                <c:pt idx="394">
                  <c:v>-3.4999998000000002E-4</c:v>
                </c:pt>
                <c:pt idx="395">
                  <c:v>-3.4979998000000002E-4</c:v>
                </c:pt>
                <c:pt idx="396">
                  <c:v>-3.4959998000000001E-4</c:v>
                </c:pt>
                <c:pt idx="397">
                  <c:v>-3.4939998000000001E-4</c:v>
                </c:pt>
                <c:pt idx="398">
                  <c:v>-3.4919998E-4</c:v>
                </c:pt>
                <c:pt idx="399">
                  <c:v>-3.4899998E-4</c:v>
                </c:pt>
                <c:pt idx="400">
                  <c:v>-3.4879997999999999E-4</c:v>
                </c:pt>
                <c:pt idx="401">
                  <c:v>-3.4859997999999999E-4</c:v>
                </c:pt>
                <c:pt idx="402">
                  <c:v>-3.4839997999999998E-4</c:v>
                </c:pt>
                <c:pt idx="403">
                  <c:v>-3.4819997999999998E-4</c:v>
                </c:pt>
                <c:pt idx="404">
                  <c:v>-3.4799997999999997E-4</c:v>
                </c:pt>
                <c:pt idx="405">
                  <c:v>-3.4779998000000002E-4</c:v>
                </c:pt>
                <c:pt idx="406">
                  <c:v>-3.4759998000000002E-4</c:v>
                </c:pt>
                <c:pt idx="407">
                  <c:v>-3.4739998000000001E-4</c:v>
                </c:pt>
                <c:pt idx="408">
                  <c:v>-3.4719998000000001E-4</c:v>
                </c:pt>
                <c:pt idx="409">
                  <c:v>-3.4699998E-4</c:v>
                </c:pt>
                <c:pt idx="410">
                  <c:v>-3.4679998E-4</c:v>
                </c:pt>
                <c:pt idx="411">
                  <c:v>-3.4659997999999999E-4</c:v>
                </c:pt>
                <c:pt idx="412">
                  <c:v>-3.4639997999999999E-4</c:v>
                </c:pt>
                <c:pt idx="413">
                  <c:v>-3.4619997999999998E-4</c:v>
                </c:pt>
                <c:pt idx="414">
                  <c:v>-3.4599997999999998E-4</c:v>
                </c:pt>
                <c:pt idx="415">
                  <c:v>-3.4579997999999997E-4</c:v>
                </c:pt>
                <c:pt idx="416">
                  <c:v>-3.4559998000000002E-4</c:v>
                </c:pt>
                <c:pt idx="417">
                  <c:v>-3.4539998000000002E-4</c:v>
                </c:pt>
                <c:pt idx="418">
                  <c:v>-3.4519998000000001E-4</c:v>
                </c:pt>
                <c:pt idx="419">
                  <c:v>-3.4499998000000001E-4</c:v>
                </c:pt>
                <c:pt idx="420">
                  <c:v>-3.4479998E-4</c:v>
                </c:pt>
                <c:pt idx="421">
                  <c:v>-3.4459998E-4</c:v>
                </c:pt>
                <c:pt idx="422">
                  <c:v>-3.4439997999999999E-4</c:v>
                </c:pt>
                <c:pt idx="423">
                  <c:v>-3.4419997999999999E-4</c:v>
                </c:pt>
                <c:pt idx="424">
                  <c:v>-3.4399997999999998E-4</c:v>
                </c:pt>
                <c:pt idx="425">
                  <c:v>-3.4379997999999998E-4</c:v>
                </c:pt>
                <c:pt idx="426">
                  <c:v>-3.4359997999999998E-4</c:v>
                </c:pt>
                <c:pt idx="427">
                  <c:v>-3.4339998000000002E-4</c:v>
                </c:pt>
                <c:pt idx="428">
                  <c:v>-3.4319998000000002E-4</c:v>
                </c:pt>
                <c:pt idx="429">
                  <c:v>-3.4299998000000001E-4</c:v>
                </c:pt>
                <c:pt idx="430">
                  <c:v>-3.4279998000000001E-4</c:v>
                </c:pt>
                <c:pt idx="431">
                  <c:v>-3.4259998E-4</c:v>
                </c:pt>
                <c:pt idx="432">
                  <c:v>-3.4239998E-4</c:v>
                </c:pt>
                <c:pt idx="433">
                  <c:v>-3.4219998E-4</c:v>
                </c:pt>
                <c:pt idx="434">
                  <c:v>-3.4199997999999999E-4</c:v>
                </c:pt>
                <c:pt idx="435">
                  <c:v>-3.4179997999999999E-4</c:v>
                </c:pt>
                <c:pt idx="436">
                  <c:v>-3.4159997999999998E-4</c:v>
                </c:pt>
                <c:pt idx="437">
                  <c:v>-3.4139997999999998E-4</c:v>
                </c:pt>
                <c:pt idx="438">
                  <c:v>-3.4119998000000003E-4</c:v>
                </c:pt>
                <c:pt idx="439">
                  <c:v>-3.4099998000000002E-4</c:v>
                </c:pt>
                <c:pt idx="440">
                  <c:v>-3.4079998000000002E-4</c:v>
                </c:pt>
                <c:pt idx="441">
                  <c:v>-3.4059998000000001E-4</c:v>
                </c:pt>
                <c:pt idx="442">
                  <c:v>-3.4039998000000001E-4</c:v>
                </c:pt>
                <c:pt idx="443">
                  <c:v>-3.4019998E-4</c:v>
                </c:pt>
                <c:pt idx="444">
                  <c:v>-3.3999998E-4</c:v>
                </c:pt>
                <c:pt idx="445">
                  <c:v>-3.3979997999999999E-4</c:v>
                </c:pt>
                <c:pt idx="446">
                  <c:v>-3.3959997999999999E-4</c:v>
                </c:pt>
                <c:pt idx="447">
                  <c:v>-3.3939997999999998E-4</c:v>
                </c:pt>
                <c:pt idx="448">
                  <c:v>-3.3919997999999998E-4</c:v>
                </c:pt>
                <c:pt idx="449">
                  <c:v>-3.3899998000000003E-4</c:v>
                </c:pt>
                <c:pt idx="450">
                  <c:v>-3.3879998000000002E-4</c:v>
                </c:pt>
                <c:pt idx="451">
                  <c:v>-3.3859998000000002E-4</c:v>
                </c:pt>
                <c:pt idx="452">
                  <c:v>-3.3839998000000001E-4</c:v>
                </c:pt>
                <c:pt idx="453">
                  <c:v>-3.3819998000000001E-4</c:v>
                </c:pt>
                <c:pt idx="454">
                  <c:v>-3.3799998E-4</c:v>
                </c:pt>
                <c:pt idx="455">
                  <c:v>-3.3779998E-4</c:v>
                </c:pt>
                <c:pt idx="456">
                  <c:v>-3.3759997999999999E-4</c:v>
                </c:pt>
                <c:pt idx="457">
                  <c:v>-3.3739997999999999E-4</c:v>
                </c:pt>
                <c:pt idx="458">
                  <c:v>-3.3719997999999998E-4</c:v>
                </c:pt>
                <c:pt idx="459">
                  <c:v>-3.3699997999999998E-4</c:v>
                </c:pt>
                <c:pt idx="460">
                  <c:v>-3.3679998000000003E-4</c:v>
                </c:pt>
                <c:pt idx="461">
                  <c:v>-3.3659998000000002E-4</c:v>
                </c:pt>
                <c:pt idx="462">
                  <c:v>-3.3639998000000002E-4</c:v>
                </c:pt>
                <c:pt idx="463">
                  <c:v>-3.3619998000000001E-4</c:v>
                </c:pt>
                <c:pt idx="464">
                  <c:v>-3.3599998000000001E-4</c:v>
                </c:pt>
                <c:pt idx="465">
                  <c:v>-3.3579998E-4</c:v>
                </c:pt>
                <c:pt idx="466">
                  <c:v>-3.3559998E-4</c:v>
                </c:pt>
                <c:pt idx="467">
                  <c:v>-3.3539997999999999E-4</c:v>
                </c:pt>
                <c:pt idx="468">
                  <c:v>-3.3519997999999999E-4</c:v>
                </c:pt>
                <c:pt idx="469">
                  <c:v>-3.3499997999999998E-4</c:v>
                </c:pt>
                <c:pt idx="470">
                  <c:v>-3.3479997999999998E-4</c:v>
                </c:pt>
                <c:pt idx="471">
                  <c:v>-3.3459997999999997E-4</c:v>
                </c:pt>
                <c:pt idx="472">
                  <c:v>-3.3439998000000002E-4</c:v>
                </c:pt>
                <c:pt idx="473">
                  <c:v>-3.3419998000000002E-4</c:v>
                </c:pt>
                <c:pt idx="474">
                  <c:v>-3.3399998000000001E-4</c:v>
                </c:pt>
                <c:pt idx="475">
                  <c:v>-3.3379998000000001E-4</c:v>
                </c:pt>
                <c:pt idx="476">
                  <c:v>-3.3359998E-4</c:v>
                </c:pt>
                <c:pt idx="477">
                  <c:v>-3.3339998E-4</c:v>
                </c:pt>
                <c:pt idx="478">
                  <c:v>-3.3319997999999999E-4</c:v>
                </c:pt>
                <c:pt idx="479">
                  <c:v>-3.3299997999999999E-4</c:v>
                </c:pt>
                <c:pt idx="480">
                  <c:v>-3.3279997999999998E-4</c:v>
                </c:pt>
                <c:pt idx="481">
                  <c:v>-3.3259997999999998E-4</c:v>
                </c:pt>
                <c:pt idx="482">
                  <c:v>-3.3239997999999997E-4</c:v>
                </c:pt>
                <c:pt idx="483">
                  <c:v>-3.3219998000000002E-4</c:v>
                </c:pt>
                <c:pt idx="484">
                  <c:v>-3.3199998000000002E-4</c:v>
                </c:pt>
                <c:pt idx="485">
                  <c:v>-3.3179998000000001E-4</c:v>
                </c:pt>
                <c:pt idx="486">
                  <c:v>-3.3159998000000001E-4</c:v>
                </c:pt>
                <c:pt idx="487">
                  <c:v>-3.3139998E-4</c:v>
                </c:pt>
                <c:pt idx="488">
                  <c:v>-3.3119998E-4</c:v>
                </c:pt>
                <c:pt idx="489">
                  <c:v>-3.3099997999999999E-4</c:v>
                </c:pt>
                <c:pt idx="490">
                  <c:v>-3.3079997999999999E-4</c:v>
                </c:pt>
                <c:pt idx="491">
                  <c:v>-3.3059997999999998E-4</c:v>
                </c:pt>
                <c:pt idx="492">
                  <c:v>-3.3039997999999998E-4</c:v>
                </c:pt>
                <c:pt idx="493">
                  <c:v>-3.3019997999999997E-4</c:v>
                </c:pt>
                <c:pt idx="494">
                  <c:v>-3.2999998000000002E-4</c:v>
                </c:pt>
                <c:pt idx="495">
                  <c:v>-3.2979998000000002E-4</c:v>
                </c:pt>
                <c:pt idx="496">
                  <c:v>-3.2959998000000001E-4</c:v>
                </c:pt>
                <c:pt idx="497">
                  <c:v>-3.2939998000000001E-4</c:v>
                </c:pt>
                <c:pt idx="498">
                  <c:v>-3.2919998E-4</c:v>
                </c:pt>
                <c:pt idx="499">
                  <c:v>-3.2899998E-4</c:v>
                </c:pt>
                <c:pt idx="500">
                  <c:v>-3.2879997999999999E-4</c:v>
                </c:pt>
                <c:pt idx="501">
                  <c:v>-3.2859997999999999E-4</c:v>
                </c:pt>
                <c:pt idx="502">
                  <c:v>-3.2839997999999999E-4</c:v>
                </c:pt>
                <c:pt idx="503">
                  <c:v>-3.2819997999999998E-4</c:v>
                </c:pt>
                <c:pt idx="504">
                  <c:v>-3.2799997999999998E-4</c:v>
                </c:pt>
                <c:pt idx="505">
                  <c:v>-3.2779998000000002E-4</c:v>
                </c:pt>
                <c:pt idx="506">
                  <c:v>-3.2759998000000002E-4</c:v>
                </c:pt>
                <c:pt idx="507">
                  <c:v>-3.2739998000000001E-4</c:v>
                </c:pt>
                <c:pt idx="508">
                  <c:v>-3.2719998000000001E-4</c:v>
                </c:pt>
                <c:pt idx="509">
                  <c:v>-3.2699998000000001E-4</c:v>
                </c:pt>
                <c:pt idx="510">
                  <c:v>-3.2679998E-4</c:v>
                </c:pt>
                <c:pt idx="511">
                  <c:v>-3.2659998E-4</c:v>
                </c:pt>
                <c:pt idx="512">
                  <c:v>-3.2639997999999999E-4</c:v>
                </c:pt>
                <c:pt idx="513">
                  <c:v>-3.2619997999999999E-4</c:v>
                </c:pt>
                <c:pt idx="514">
                  <c:v>-3.2599997999999998E-4</c:v>
                </c:pt>
                <c:pt idx="515">
                  <c:v>-3.2579997999999998E-4</c:v>
                </c:pt>
                <c:pt idx="516">
                  <c:v>-3.2559998000000003E-4</c:v>
                </c:pt>
                <c:pt idx="517">
                  <c:v>-3.2539998000000002E-4</c:v>
                </c:pt>
                <c:pt idx="518">
                  <c:v>-3.2519998000000002E-4</c:v>
                </c:pt>
                <c:pt idx="519">
                  <c:v>-3.2499998000000001E-4</c:v>
                </c:pt>
                <c:pt idx="520">
                  <c:v>-3.2479998000000001E-4</c:v>
                </c:pt>
                <c:pt idx="521">
                  <c:v>-3.2459998E-4</c:v>
                </c:pt>
                <c:pt idx="522">
                  <c:v>-3.2439998E-4</c:v>
                </c:pt>
                <c:pt idx="523">
                  <c:v>-3.2419997999999999E-4</c:v>
                </c:pt>
                <c:pt idx="524">
                  <c:v>-3.2399997999999999E-4</c:v>
                </c:pt>
                <c:pt idx="525">
                  <c:v>-3.2379997999999998E-4</c:v>
                </c:pt>
                <c:pt idx="526">
                  <c:v>-3.2359997999999998E-4</c:v>
                </c:pt>
                <c:pt idx="527">
                  <c:v>-3.2339998000000003E-4</c:v>
                </c:pt>
                <c:pt idx="528">
                  <c:v>-3.2319998000000002E-4</c:v>
                </c:pt>
                <c:pt idx="529">
                  <c:v>-3.2299998000000002E-4</c:v>
                </c:pt>
                <c:pt idx="530">
                  <c:v>-3.2279998000000001E-4</c:v>
                </c:pt>
                <c:pt idx="531">
                  <c:v>-3.2259998000000001E-4</c:v>
                </c:pt>
                <c:pt idx="532">
                  <c:v>-3.2239998E-4</c:v>
                </c:pt>
                <c:pt idx="533">
                  <c:v>-3.2219998E-4</c:v>
                </c:pt>
                <c:pt idx="534">
                  <c:v>-3.2199997999999999E-4</c:v>
                </c:pt>
                <c:pt idx="535">
                  <c:v>-3.2179997999999999E-4</c:v>
                </c:pt>
                <c:pt idx="536">
                  <c:v>-3.2159997999999998E-4</c:v>
                </c:pt>
                <c:pt idx="537">
                  <c:v>-3.2139997999999998E-4</c:v>
                </c:pt>
                <c:pt idx="538">
                  <c:v>-3.2119998000000003E-4</c:v>
                </c:pt>
                <c:pt idx="539">
                  <c:v>-3.2099998000000002E-4</c:v>
                </c:pt>
                <c:pt idx="540">
                  <c:v>-3.2079998000000002E-4</c:v>
                </c:pt>
                <c:pt idx="541">
                  <c:v>-3.2059998000000001E-4</c:v>
                </c:pt>
                <c:pt idx="542">
                  <c:v>-3.2039998000000001E-4</c:v>
                </c:pt>
                <c:pt idx="543">
                  <c:v>-3.2019998E-4</c:v>
                </c:pt>
                <c:pt idx="544">
                  <c:v>-3.1999998E-4</c:v>
                </c:pt>
                <c:pt idx="545">
                  <c:v>-3.1979997999999999E-4</c:v>
                </c:pt>
                <c:pt idx="546">
                  <c:v>-3.1959997999999999E-4</c:v>
                </c:pt>
                <c:pt idx="547">
                  <c:v>-3.1939997999999998E-4</c:v>
                </c:pt>
                <c:pt idx="548">
                  <c:v>-3.1919997999999998E-4</c:v>
                </c:pt>
                <c:pt idx="549">
                  <c:v>-3.1899997999999997E-4</c:v>
                </c:pt>
                <c:pt idx="550">
                  <c:v>-3.1879998000000002E-4</c:v>
                </c:pt>
                <c:pt idx="551">
                  <c:v>-3.1859998000000002E-4</c:v>
                </c:pt>
                <c:pt idx="552">
                  <c:v>-3.1839998000000001E-4</c:v>
                </c:pt>
                <c:pt idx="553">
                  <c:v>-3.1819998000000001E-4</c:v>
                </c:pt>
                <c:pt idx="554">
                  <c:v>-3.1799998E-4</c:v>
                </c:pt>
                <c:pt idx="555">
                  <c:v>-3.1779998E-4</c:v>
                </c:pt>
                <c:pt idx="556">
                  <c:v>-3.1759997999999999E-4</c:v>
                </c:pt>
                <c:pt idx="557">
                  <c:v>-3.1739997999999999E-4</c:v>
                </c:pt>
                <c:pt idx="558">
                  <c:v>-3.1719997999999998E-4</c:v>
                </c:pt>
                <c:pt idx="559">
                  <c:v>-3.1699997999999998E-4</c:v>
                </c:pt>
                <c:pt idx="560">
                  <c:v>-3.1679997999999997E-4</c:v>
                </c:pt>
                <c:pt idx="561">
                  <c:v>-3.1659998000000002E-4</c:v>
                </c:pt>
                <c:pt idx="562">
                  <c:v>-3.1639998000000002E-4</c:v>
                </c:pt>
                <c:pt idx="563">
                  <c:v>-3.1619998000000001E-4</c:v>
                </c:pt>
                <c:pt idx="564">
                  <c:v>-3.1599998000000001E-4</c:v>
                </c:pt>
                <c:pt idx="565">
                  <c:v>-3.1579998E-4</c:v>
                </c:pt>
                <c:pt idx="566">
                  <c:v>-3.1559998E-4</c:v>
                </c:pt>
                <c:pt idx="567">
                  <c:v>-3.1539997999999999E-4</c:v>
                </c:pt>
                <c:pt idx="568">
                  <c:v>-3.1519997999999999E-4</c:v>
                </c:pt>
                <c:pt idx="569">
                  <c:v>-3.1499997999999998E-4</c:v>
                </c:pt>
                <c:pt idx="570">
                  <c:v>-3.1479997999999998E-4</c:v>
                </c:pt>
                <c:pt idx="571">
                  <c:v>-3.1459997999999997E-4</c:v>
                </c:pt>
                <c:pt idx="572">
                  <c:v>-3.1439998000000002E-4</c:v>
                </c:pt>
                <c:pt idx="573">
                  <c:v>-3.1419998000000002E-4</c:v>
                </c:pt>
                <c:pt idx="574">
                  <c:v>-3.1399998000000001E-4</c:v>
                </c:pt>
                <c:pt idx="575">
                  <c:v>-3.1379998000000001E-4</c:v>
                </c:pt>
                <c:pt idx="576">
                  <c:v>-3.1359998E-4</c:v>
                </c:pt>
                <c:pt idx="577">
                  <c:v>-3.1339998E-4</c:v>
                </c:pt>
                <c:pt idx="578">
                  <c:v>-3.1319998E-4</c:v>
                </c:pt>
                <c:pt idx="579">
                  <c:v>-3.1299997999999999E-4</c:v>
                </c:pt>
                <c:pt idx="580">
                  <c:v>-3.1279997999999999E-4</c:v>
                </c:pt>
                <c:pt idx="581">
                  <c:v>-3.1259997999999998E-4</c:v>
                </c:pt>
                <c:pt idx="582">
                  <c:v>-3.1239997999999998E-4</c:v>
                </c:pt>
                <c:pt idx="583">
                  <c:v>-3.1219998000000002E-4</c:v>
                </c:pt>
                <c:pt idx="584">
                  <c:v>-3.1199998000000002E-4</c:v>
                </c:pt>
                <c:pt idx="585">
                  <c:v>-3.1179998000000002E-4</c:v>
                </c:pt>
                <c:pt idx="586">
                  <c:v>-3.1159998000000001E-4</c:v>
                </c:pt>
                <c:pt idx="587">
                  <c:v>-3.1139998000000001E-4</c:v>
                </c:pt>
                <c:pt idx="588">
                  <c:v>-3.1119998E-4</c:v>
                </c:pt>
                <c:pt idx="589">
                  <c:v>-3.1099998E-4</c:v>
                </c:pt>
                <c:pt idx="590">
                  <c:v>-3.1079997999999999E-4</c:v>
                </c:pt>
                <c:pt idx="591">
                  <c:v>-3.1059997999999999E-4</c:v>
                </c:pt>
                <c:pt idx="592">
                  <c:v>-3.1039997999999998E-4</c:v>
                </c:pt>
                <c:pt idx="593">
                  <c:v>-3.1019997999999998E-4</c:v>
                </c:pt>
                <c:pt idx="594">
                  <c:v>-3.0999998000000003E-4</c:v>
                </c:pt>
                <c:pt idx="595">
                  <c:v>-3.0979998000000002E-4</c:v>
                </c:pt>
                <c:pt idx="596">
                  <c:v>-3.0959998000000002E-4</c:v>
                </c:pt>
                <c:pt idx="597">
                  <c:v>-3.0939998000000001E-4</c:v>
                </c:pt>
                <c:pt idx="598">
                  <c:v>-3.0919998000000001E-4</c:v>
                </c:pt>
                <c:pt idx="599">
                  <c:v>-3.0899998E-4</c:v>
                </c:pt>
                <c:pt idx="600">
                  <c:v>-3.0879998E-4</c:v>
                </c:pt>
                <c:pt idx="601">
                  <c:v>-3.0859997999999999E-4</c:v>
                </c:pt>
                <c:pt idx="602">
                  <c:v>-3.0839997999999999E-4</c:v>
                </c:pt>
                <c:pt idx="603">
                  <c:v>-3.0819997999999998E-4</c:v>
                </c:pt>
                <c:pt idx="604">
                  <c:v>-3.0799997999999998E-4</c:v>
                </c:pt>
                <c:pt idx="605">
                  <c:v>-3.0779998000000003E-4</c:v>
                </c:pt>
                <c:pt idx="606">
                  <c:v>-3.0759998000000002E-4</c:v>
                </c:pt>
                <c:pt idx="607">
                  <c:v>-3.0739998000000002E-4</c:v>
                </c:pt>
                <c:pt idx="608">
                  <c:v>-3.0719998000000001E-4</c:v>
                </c:pt>
                <c:pt idx="609">
                  <c:v>-3.0699998000000001E-4</c:v>
                </c:pt>
                <c:pt idx="610">
                  <c:v>-3.0679998E-4</c:v>
                </c:pt>
                <c:pt idx="611">
                  <c:v>-3.0659998E-4</c:v>
                </c:pt>
                <c:pt idx="612">
                  <c:v>-3.0639997999999999E-4</c:v>
                </c:pt>
                <c:pt idx="613">
                  <c:v>-3.0619997999999999E-4</c:v>
                </c:pt>
                <c:pt idx="614">
                  <c:v>-3.0599997999999998E-4</c:v>
                </c:pt>
                <c:pt idx="615">
                  <c:v>-3.0579997999999998E-4</c:v>
                </c:pt>
                <c:pt idx="616">
                  <c:v>-3.0559997999999997E-4</c:v>
                </c:pt>
                <c:pt idx="617">
                  <c:v>-3.0539998000000002E-4</c:v>
                </c:pt>
                <c:pt idx="618">
                  <c:v>-3.0519998000000002E-4</c:v>
                </c:pt>
                <c:pt idx="619">
                  <c:v>-3.0499998000000001E-4</c:v>
                </c:pt>
                <c:pt idx="620">
                  <c:v>-3.0479998000000001E-4</c:v>
                </c:pt>
                <c:pt idx="621">
                  <c:v>-3.0459998E-4</c:v>
                </c:pt>
                <c:pt idx="622">
                  <c:v>-3.0439998E-4</c:v>
                </c:pt>
                <c:pt idx="623">
                  <c:v>-3.0419997999999999E-4</c:v>
                </c:pt>
                <c:pt idx="624">
                  <c:v>-3.0399997999999999E-4</c:v>
                </c:pt>
                <c:pt idx="625">
                  <c:v>-3.0379997999999998E-4</c:v>
                </c:pt>
                <c:pt idx="626">
                  <c:v>-3.0359997999999998E-4</c:v>
                </c:pt>
                <c:pt idx="627">
                  <c:v>-3.0339997999999997E-4</c:v>
                </c:pt>
                <c:pt idx="628">
                  <c:v>-3.0319998000000002E-4</c:v>
                </c:pt>
                <c:pt idx="629">
                  <c:v>-3.0299998000000002E-4</c:v>
                </c:pt>
                <c:pt idx="630">
                  <c:v>-3.0279998000000001E-4</c:v>
                </c:pt>
                <c:pt idx="631">
                  <c:v>-3.0259998000000001E-4</c:v>
                </c:pt>
                <c:pt idx="632">
                  <c:v>-3.0239998E-4</c:v>
                </c:pt>
                <c:pt idx="633">
                  <c:v>-3.0219998E-4</c:v>
                </c:pt>
                <c:pt idx="634">
                  <c:v>-3.0199997999999999E-4</c:v>
                </c:pt>
                <c:pt idx="635">
                  <c:v>-3.0179997999999999E-4</c:v>
                </c:pt>
                <c:pt idx="636">
                  <c:v>-3.0159997999999998E-4</c:v>
                </c:pt>
                <c:pt idx="637">
                  <c:v>-3.0139997999999998E-4</c:v>
                </c:pt>
                <c:pt idx="638">
                  <c:v>-3.0119997999999997E-4</c:v>
                </c:pt>
                <c:pt idx="639">
                  <c:v>-3.0099998000000002E-4</c:v>
                </c:pt>
                <c:pt idx="640">
                  <c:v>-3.0079998000000002E-4</c:v>
                </c:pt>
                <c:pt idx="641">
                  <c:v>-3.0059998000000001E-4</c:v>
                </c:pt>
                <c:pt idx="642">
                  <c:v>-3.0039998000000001E-4</c:v>
                </c:pt>
                <c:pt idx="643">
                  <c:v>-3.0019998E-4</c:v>
                </c:pt>
                <c:pt idx="644">
                  <c:v>-2.9999998E-4</c:v>
                </c:pt>
                <c:pt idx="645">
                  <c:v>-2.9979997999999999E-4</c:v>
                </c:pt>
                <c:pt idx="646">
                  <c:v>-2.9959997999999999E-4</c:v>
                </c:pt>
                <c:pt idx="647">
                  <c:v>-2.9939997999999998E-4</c:v>
                </c:pt>
                <c:pt idx="648">
                  <c:v>-2.9919997999999998E-4</c:v>
                </c:pt>
                <c:pt idx="649">
                  <c:v>-2.9899997999999998E-4</c:v>
                </c:pt>
                <c:pt idx="650">
                  <c:v>-2.9879998000000002E-4</c:v>
                </c:pt>
                <c:pt idx="651">
                  <c:v>-2.9859998000000002E-4</c:v>
                </c:pt>
                <c:pt idx="652">
                  <c:v>-2.9839998000000001E-4</c:v>
                </c:pt>
                <c:pt idx="653">
                  <c:v>-2.9819998000000001E-4</c:v>
                </c:pt>
                <c:pt idx="654">
                  <c:v>-2.9799998000000001E-4</c:v>
                </c:pt>
                <c:pt idx="655">
                  <c:v>-2.9779998E-4</c:v>
                </c:pt>
                <c:pt idx="656">
                  <c:v>-2.9759998E-4</c:v>
                </c:pt>
                <c:pt idx="657">
                  <c:v>-2.9739997999999999E-4</c:v>
                </c:pt>
                <c:pt idx="658">
                  <c:v>-2.9719997999999999E-4</c:v>
                </c:pt>
                <c:pt idx="659">
                  <c:v>-2.9699997999999998E-4</c:v>
                </c:pt>
                <c:pt idx="660">
                  <c:v>-2.9679997999999998E-4</c:v>
                </c:pt>
                <c:pt idx="661">
                  <c:v>-2.9659998000000003E-4</c:v>
                </c:pt>
                <c:pt idx="662">
                  <c:v>-2.9639998000000002E-4</c:v>
                </c:pt>
                <c:pt idx="663">
                  <c:v>-2.9619998000000002E-4</c:v>
                </c:pt>
                <c:pt idx="664">
                  <c:v>-2.9599998000000001E-4</c:v>
                </c:pt>
                <c:pt idx="665">
                  <c:v>-2.9579998000000001E-4</c:v>
                </c:pt>
                <c:pt idx="666">
                  <c:v>-2.9559998E-4</c:v>
                </c:pt>
                <c:pt idx="667">
                  <c:v>-2.9539998E-4</c:v>
                </c:pt>
                <c:pt idx="668">
                  <c:v>-2.9519997999999999E-4</c:v>
                </c:pt>
                <c:pt idx="669">
                  <c:v>-2.9499997999999999E-4</c:v>
                </c:pt>
                <c:pt idx="670">
                  <c:v>-2.9479997999999998E-4</c:v>
                </c:pt>
                <c:pt idx="671">
                  <c:v>-2.9459997999999998E-4</c:v>
                </c:pt>
                <c:pt idx="672">
                  <c:v>-2.9439998000000003E-4</c:v>
                </c:pt>
                <c:pt idx="673">
                  <c:v>-2.9419998000000002E-4</c:v>
                </c:pt>
                <c:pt idx="674">
                  <c:v>-2.9399998000000002E-4</c:v>
                </c:pt>
                <c:pt idx="675">
                  <c:v>-2.9379998000000001E-4</c:v>
                </c:pt>
                <c:pt idx="676">
                  <c:v>-2.9359998000000001E-4</c:v>
                </c:pt>
                <c:pt idx="677">
                  <c:v>-2.9339998E-4</c:v>
                </c:pt>
                <c:pt idx="678">
                  <c:v>-2.9319998E-4</c:v>
                </c:pt>
                <c:pt idx="679">
                  <c:v>-2.9299997999999999E-4</c:v>
                </c:pt>
                <c:pt idx="680">
                  <c:v>-2.9279997999999999E-4</c:v>
                </c:pt>
                <c:pt idx="681">
                  <c:v>-2.9259997999999998E-4</c:v>
                </c:pt>
                <c:pt idx="682">
                  <c:v>-2.9239997999999998E-4</c:v>
                </c:pt>
                <c:pt idx="683">
                  <c:v>-2.9219998000000003E-4</c:v>
                </c:pt>
                <c:pt idx="684">
                  <c:v>-2.9199998000000002E-4</c:v>
                </c:pt>
                <c:pt idx="685">
                  <c:v>-2.9179998000000002E-4</c:v>
                </c:pt>
                <c:pt idx="686">
                  <c:v>-2.9159998000000001E-4</c:v>
                </c:pt>
                <c:pt idx="687">
                  <c:v>-2.9139998000000001E-4</c:v>
                </c:pt>
                <c:pt idx="688">
                  <c:v>-2.9119998E-4</c:v>
                </c:pt>
                <c:pt idx="689">
                  <c:v>-2.9099998E-4</c:v>
                </c:pt>
                <c:pt idx="690">
                  <c:v>-2.9079997999999999E-4</c:v>
                </c:pt>
                <c:pt idx="691">
                  <c:v>-2.9059997999999999E-4</c:v>
                </c:pt>
                <c:pt idx="692">
                  <c:v>-2.9039997999999998E-4</c:v>
                </c:pt>
                <c:pt idx="693">
                  <c:v>-2.9019997999999998E-4</c:v>
                </c:pt>
                <c:pt idx="694">
                  <c:v>-2.8999997999999997E-4</c:v>
                </c:pt>
                <c:pt idx="695">
                  <c:v>-2.8979998000000002E-4</c:v>
                </c:pt>
                <c:pt idx="696">
                  <c:v>-2.8959998000000002E-4</c:v>
                </c:pt>
                <c:pt idx="697">
                  <c:v>-2.8939998000000001E-4</c:v>
                </c:pt>
                <c:pt idx="698">
                  <c:v>-2.8919998000000001E-4</c:v>
                </c:pt>
                <c:pt idx="699">
                  <c:v>-2.8899998E-4</c:v>
                </c:pt>
                <c:pt idx="700">
                  <c:v>-2.8879998E-4</c:v>
                </c:pt>
                <c:pt idx="701">
                  <c:v>-2.8859997999999999E-4</c:v>
                </c:pt>
                <c:pt idx="702">
                  <c:v>-2.8839997999999999E-4</c:v>
                </c:pt>
                <c:pt idx="703">
                  <c:v>-2.8819997999999998E-4</c:v>
                </c:pt>
                <c:pt idx="704">
                  <c:v>-2.8799997999999998E-4</c:v>
                </c:pt>
                <c:pt idx="705">
                  <c:v>-2.8779997999999997E-4</c:v>
                </c:pt>
                <c:pt idx="706">
                  <c:v>-2.8759998000000002E-4</c:v>
                </c:pt>
                <c:pt idx="707">
                  <c:v>-2.8739998000000002E-4</c:v>
                </c:pt>
                <c:pt idx="708">
                  <c:v>-2.8719998000000001E-4</c:v>
                </c:pt>
                <c:pt idx="709">
                  <c:v>-2.8699998000000001E-4</c:v>
                </c:pt>
                <c:pt idx="710">
                  <c:v>-2.8679998E-4</c:v>
                </c:pt>
                <c:pt idx="711">
                  <c:v>-2.8659998E-4</c:v>
                </c:pt>
                <c:pt idx="712">
                  <c:v>-2.8639997999999999E-4</c:v>
                </c:pt>
                <c:pt idx="713">
                  <c:v>-2.8619997999999999E-4</c:v>
                </c:pt>
                <c:pt idx="714">
                  <c:v>-2.8599997999999998E-4</c:v>
                </c:pt>
                <c:pt idx="715">
                  <c:v>-2.8579997999999998E-4</c:v>
                </c:pt>
                <c:pt idx="716">
                  <c:v>-2.8559997999999997E-4</c:v>
                </c:pt>
                <c:pt idx="717">
                  <c:v>-2.8539998000000002E-4</c:v>
                </c:pt>
                <c:pt idx="718">
                  <c:v>-2.8519998000000002E-4</c:v>
                </c:pt>
                <c:pt idx="719">
                  <c:v>-2.8499998000000001E-4</c:v>
                </c:pt>
                <c:pt idx="720">
                  <c:v>-2.8479998000000001E-4</c:v>
                </c:pt>
                <c:pt idx="721">
                  <c:v>-2.8459998E-4</c:v>
                </c:pt>
                <c:pt idx="722">
                  <c:v>-2.8439998E-4</c:v>
                </c:pt>
                <c:pt idx="723">
                  <c:v>-2.8419997999999999E-4</c:v>
                </c:pt>
                <c:pt idx="724">
                  <c:v>-2.8399997999999999E-4</c:v>
                </c:pt>
                <c:pt idx="725">
                  <c:v>-2.8379997999999999E-4</c:v>
                </c:pt>
                <c:pt idx="726">
                  <c:v>-2.8359997999999998E-4</c:v>
                </c:pt>
                <c:pt idx="727">
                  <c:v>-2.8339997999999998E-4</c:v>
                </c:pt>
                <c:pt idx="728">
                  <c:v>-2.8319998000000002E-4</c:v>
                </c:pt>
                <c:pt idx="729">
                  <c:v>-2.8299998000000002E-4</c:v>
                </c:pt>
                <c:pt idx="730">
                  <c:v>-2.8279998000000002E-4</c:v>
                </c:pt>
                <c:pt idx="731">
                  <c:v>-2.8259998000000001E-4</c:v>
                </c:pt>
                <c:pt idx="732">
                  <c:v>-2.8239998000000001E-4</c:v>
                </c:pt>
                <c:pt idx="733">
                  <c:v>-2.8219998E-4</c:v>
                </c:pt>
                <c:pt idx="734">
                  <c:v>-2.8199998E-4</c:v>
                </c:pt>
                <c:pt idx="735">
                  <c:v>-2.8179997999999999E-4</c:v>
                </c:pt>
                <c:pt idx="736">
                  <c:v>-2.8159997999999999E-4</c:v>
                </c:pt>
                <c:pt idx="737">
                  <c:v>-2.8139997999999998E-4</c:v>
                </c:pt>
                <c:pt idx="738">
                  <c:v>-2.8119997999999998E-4</c:v>
                </c:pt>
                <c:pt idx="739">
                  <c:v>-2.8099998000000003E-4</c:v>
                </c:pt>
                <c:pt idx="740">
                  <c:v>-2.8079998000000002E-4</c:v>
                </c:pt>
                <c:pt idx="741">
                  <c:v>-2.8059998000000002E-4</c:v>
                </c:pt>
                <c:pt idx="742">
                  <c:v>-2.8039998000000001E-4</c:v>
                </c:pt>
                <c:pt idx="743">
                  <c:v>-2.8019998000000001E-4</c:v>
                </c:pt>
                <c:pt idx="744">
                  <c:v>-2.7999998E-4</c:v>
                </c:pt>
                <c:pt idx="745">
                  <c:v>-2.7979998E-4</c:v>
                </c:pt>
                <c:pt idx="746">
                  <c:v>-2.7959997999999999E-4</c:v>
                </c:pt>
                <c:pt idx="747">
                  <c:v>-2.7939997999999999E-4</c:v>
                </c:pt>
                <c:pt idx="748">
                  <c:v>-2.7919997999999998E-4</c:v>
                </c:pt>
                <c:pt idx="749">
                  <c:v>-2.7899997999999998E-4</c:v>
                </c:pt>
                <c:pt idx="750">
                  <c:v>-2.7879998000000003E-4</c:v>
                </c:pt>
                <c:pt idx="751">
                  <c:v>-2.7859998000000002E-4</c:v>
                </c:pt>
                <c:pt idx="752">
                  <c:v>-2.7839998000000002E-4</c:v>
                </c:pt>
                <c:pt idx="753">
                  <c:v>-2.7819998000000001E-4</c:v>
                </c:pt>
                <c:pt idx="754">
                  <c:v>-2.7799998000000001E-4</c:v>
                </c:pt>
                <c:pt idx="755">
                  <c:v>-2.7779998E-4</c:v>
                </c:pt>
                <c:pt idx="756">
                  <c:v>-2.7759998E-4</c:v>
                </c:pt>
                <c:pt idx="757">
                  <c:v>-2.7739997999999999E-4</c:v>
                </c:pt>
                <c:pt idx="758">
                  <c:v>-2.7719997999999999E-4</c:v>
                </c:pt>
                <c:pt idx="759">
                  <c:v>-2.7699997999999998E-4</c:v>
                </c:pt>
                <c:pt idx="760">
                  <c:v>-2.7679997999999998E-4</c:v>
                </c:pt>
                <c:pt idx="761">
                  <c:v>-2.7659998000000003E-4</c:v>
                </c:pt>
                <c:pt idx="762">
                  <c:v>-2.7639998000000002E-4</c:v>
                </c:pt>
                <c:pt idx="763">
                  <c:v>-2.7619998000000002E-4</c:v>
                </c:pt>
                <c:pt idx="764">
                  <c:v>-2.7599998000000001E-4</c:v>
                </c:pt>
                <c:pt idx="765">
                  <c:v>-2.7579998000000001E-4</c:v>
                </c:pt>
                <c:pt idx="766">
                  <c:v>-2.7559998E-4</c:v>
                </c:pt>
                <c:pt idx="767">
                  <c:v>-2.7539998E-4</c:v>
                </c:pt>
                <c:pt idx="768">
                  <c:v>-2.7519997999999999E-4</c:v>
                </c:pt>
                <c:pt idx="769">
                  <c:v>-2.7499997999999999E-4</c:v>
                </c:pt>
                <c:pt idx="770">
                  <c:v>-2.7479997999999998E-4</c:v>
                </c:pt>
                <c:pt idx="771">
                  <c:v>-2.7459997999999998E-4</c:v>
                </c:pt>
                <c:pt idx="772">
                  <c:v>-2.7439997999999997E-4</c:v>
                </c:pt>
                <c:pt idx="773">
                  <c:v>-2.7419998000000002E-4</c:v>
                </c:pt>
                <c:pt idx="774">
                  <c:v>-2.7399998000000002E-4</c:v>
                </c:pt>
                <c:pt idx="775">
                  <c:v>-2.7379998000000001E-4</c:v>
                </c:pt>
                <c:pt idx="776">
                  <c:v>-2.7359998000000001E-4</c:v>
                </c:pt>
                <c:pt idx="777">
                  <c:v>-2.7339998E-4</c:v>
                </c:pt>
                <c:pt idx="778">
                  <c:v>-2.7319998E-4</c:v>
                </c:pt>
                <c:pt idx="779">
                  <c:v>-2.7299997999999999E-4</c:v>
                </c:pt>
                <c:pt idx="780">
                  <c:v>-2.7279997999999999E-4</c:v>
                </c:pt>
                <c:pt idx="781">
                  <c:v>-2.7259997999999998E-4</c:v>
                </c:pt>
                <c:pt idx="782">
                  <c:v>-2.7239997999999998E-4</c:v>
                </c:pt>
                <c:pt idx="783">
                  <c:v>-2.7219997999999997E-4</c:v>
                </c:pt>
                <c:pt idx="784">
                  <c:v>-2.7199998000000002E-4</c:v>
                </c:pt>
                <c:pt idx="785">
                  <c:v>-2.7179998000000002E-4</c:v>
                </c:pt>
                <c:pt idx="786">
                  <c:v>-2.7159998000000001E-4</c:v>
                </c:pt>
                <c:pt idx="787">
                  <c:v>-2.7139998000000001E-4</c:v>
                </c:pt>
                <c:pt idx="788">
                  <c:v>-2.7119998E-4</c:v>
                </c:pt>
                <c:pt idx="789">
                  <c:v>-2.7099998E-4</c:v>
                </c:pt>
                <c:pt idx="790">
                  <c:v>-2.7079997999999999E-4</c:v>
                </c:pt>
                <c:pt idx="791">
                  <c:v>-2.7059997999999999E-4</c:v>
                </c:pt>
                <c:pt idx="792">
                  <c:v>-2.7039997999999998E-4</c:v>
                </c:pt>
                <c:pt idx="793">
                  <c:v>-2.7019997999999998E-4</c:v>
                </c:pt>
                <c:pt idx="794">
                  <c:v>-2.6999997999999997E-4</c:v>
                </c:pt>
                <c:pt idx="795">
                  <c:v>-2.6979998000000002E-4</c:v>
                </c:pt>
                <c:pt idx="796">
                  <c:v>-2.6959998000000002E-4</c:v>
                </c:pt>
                <c:pt idx="797">
                  <c:v>-2.6939998000000001E-4</c:v>
                </c:pt>
                <c:pt idx="798">
                  <c:v>-2.6919998000000001E-4</c:v>
                </c:pt>
                <c:pt idx="799">
                  <c:v>-2.6899998E-4</c:v>
                </c:pt>
                <c:pt idx="800">
                  <c:v>-2.6879998E-4</c:v>
                </c:pt>
                <c:pt idx="801">
                  <c:v>-2.6859998E-4</c:v>
                </c:pt>
                <c:pt idx="802">
                  <c:v>-2.6839997999999999E-4</c:v>
                </c:pt>
                <c:pt idx="803">
                  <c:v>-2.6819997999999999E-4</c:v>
                </c:pt>
                <c:pt idx="804">
                  <c:v>-2.6799997999999998E-4</c:v>
                </c:pt>
                <c:pt idx="805">
                  <c:v>-2.6779997999999998E-4</c:v>
                </c:pt>
                <c:pt idx="806">
                  <c:v>-2.6759998000000003E-4</c:v>
                </c:pt>
                <c:pt idx="807">
                  <c:v>-2.6739998000000002E-4</c:v>
                </c:pt>
                <c:pt idx="808">
                  <c:v>-2.6719998000000002E-4</c:v>
                </c:pt>
                <c:pt idx="809">
                  <c:v>-2.6699998000000001E-4</c:v>
                </c:pt>
                <c:pt idx="810">
                  <c:v>-2.6679998000000001E-4</c:v>
                </c:pt>
                <c:pt idx="811">
                  <c:v>-2.6659998E-4</c:v>
                </c:pt>
                <c:pt idx="812">
                  <c:v>-2.6639998E-4</c:v>
                </c:pt>
                <c:pt idx="813">
                  <c:v>-2.6619997999999999E-4</c:v>
                </c:pt>
                <c:pt idx="814">
                  <c:v>-2.6599997999999999E-4</c:v>
                </c:pt>
                <c:pt idx="815">
                  <c:v>-2.6579997999999998E-4</c:v>
                </c:pt>
                <c:pt idx="816">
                  <c:v>-2.6559997999999998E-4</c:v>
                </c:pt>
                <c:pt idx="817">
                  <c:v>-2.6539998000000003E-4</c:v>
                </c:pt>
                <c:pt idx="818">
                  <c:v>-2.6519998000000002E-4</c:v>
                </c:pt>
                <c:pt idx="819">
                  <c:v>-2.6499998000000002E-4</c:v>
                </c:pt>
                <c:pt idx="820">
                  <c:v>-2.6479998000000001E-4</c:v>
                </c:pt>
                <c:pt idx="821">
                  <c:v>-2.6459998000000001E-4</c:v>
                </c:pt>
                <c:pt idx="822">
                  <c:v>-2.6439998E-4</c:v>
                </c:pt>
                <c:pt idx="823">
                  <c:v>-2.6419998E-4</c:v>
                </c:pt>
                <c:pt idx="824">
                  <c:v>-2.6399997999999999E-4</c:v>
                </c:pt>
                <c:pt idx="825">
                  <c:v>-2.6379997999999999E-4</c:v>
                </c:pt>
                <c:pt idx="826">
                  <c:v>-2.6359997999999998E-4</c:v>
                </c:pt>
                <c:pt idx="827">
                  <c:v>-2.6339997999999998E-4</c:v>
                </c:pt>
                <c:pt idx="828">
                  <c:v>-2.6319998000000003E-4</c:v>
                </c:pt>
                <c:pt idx="829">
                  <c:v>-2.6299998000000002E-4</c:v>
                </c:pt>
                <c:pt idx="830">
                  <c:v>-2.6279998000000002E-4</c:v>
                </c:pt>
                <c:pt idx="831">
                  <c:v>-2.6259998000000001E-4</c:v>
                </c:pt>
                <c:pt idx="832">
                  <c:v>-2.6239998000000001E-4</c:v>
                </c:pt>
                <c:pt idx="833">
                  <c:v>-2.6219998E-4</c:v>
                </c:pt>
                <c:pt idx="834">
                  <c:v>-2.6199998E-4</c:v>
                </c:pt>
                <c:pt idx="835">
                  <c:v>-2.6179997999999999E-4</c:v>
                </c:pt>
                <c:pt idx="836">
                  <c:v>-2.6159997999999999E-4</c:v>
                </c:pt>
                <c:pt idx="837">
                  <c:v>-2.6139997999999998E-4</c:v>
                </c:pt>
                <c:pt idx="838">
                  <c:v>-2.6119997999999998E-4</c:v>
                </c:pt>
                <c:pt idx="839">
                  <c:v>-2.6099997999999997E-4</c:v>
                </c:pt>
                <c:pt idx="840">
                  <c:v>-2.6079998000000002E-4</c:v>
                </c:pt>
                <c:pt idx="841">
                  <c:v>-2.6059998000000002E-4</c:v>
                </c:pt>
                <c:pt idx="842">
                  <c:v>-2.6039998000000001E-4</c:v>
                </c:pt>
                <c:pt idx="843">
                  <c:v>-2.6019998000000001E-4</c:v>
                </c:pt>
                <c:pt idx="844">
                  <c:v>-2.5999998E-4</c:v>
                </c:pt>
                <c:pt idx="845">
                  <c:v>-2.5979998E-4</c:v>
                </c:pt>
                <c:pt idx="846">
                  <c:v>-2.5959997999999999E-4</c:v>
                </c:pt>
                <c:pt idx="847">
                  <c:v>-2.5939997999999999E-4</c:v>
                </c:pt>
                <c:pt idx="848">
                  <c:v>-2.5919997999999998E-4</c:v>
                </c:pt>
                <c:pt idx="849">
                  <c:v>-2.5899997999999998E-4</c:v>
                </c:pt>
                <c:pt idx="850">
                  <c:v>-2.5879997999999997E-4</c:v>
                </c:pt>
                <c:pt idx="851">
                  <c:v>-2.5859998000000002E-4</c:v>
                </c:pt>
                <c:pt idx="852">
                  <c:v>-2.5839998000000002E-4</c:v>
                </c:pt>
                <c:pt idx="853">
                  <c:v>-2.5819998000000001E-4</c:v>
                </c:pt>
                <c:pt idx="854">
                  <c:v>-2.5799998000000001E-4</c:v>
                </c:pt>
                <c:pt idx="855">
                  <c:v>-2.5779998E-4</c:v>
                </c:pt>
                <c:pt idx="856">
                  <c:v>-2.5759998E-4</c:v>
                </c:pt>
                <c:pt idx="857">
                  <c:v>-2.5739997999999999E-4</c:v>
                </c:pt>
                <c:pt idx="858">
                  <c:v>-2.5719997999999999E-4</c:v>
                </c:pt>
                <c:pt idx="859">
                  <c:v>-2.5699997999999998E-4</c:v>
                </c:pt>
                <c:pt idx="860">
                  <c:v>-2.5679997999999998E-4</c:v>
                </c:pt>
                <c:pt idx="861">
                  <c:v>-2.5659997999999997E-4</c:v>
                </c:pt>
                <c:pt idx="862">
                  <c:v>-2.5639998000000002E-4</c:v>
                </c:pt>
                <c:pt idx="863">
                  <c:v>-2.5619998000000002E-4</c:v>
                </c:pt>
                <c:pt idx="864">
                  <c:v>-2.5599998000000001E-4</c:v>
                </c:pt>
                <c:pt idx="865">
                  <c:v>-2.5579998000000001E-4</c:v>
                </c:pt>
                <c:pt idx="866">
                  <c:v>-2.5559998E-4</c:v>
                </c:pt>
                <c:pt idx="867">
                  <c:v>-2.5539998E-4</c:v>
                </c:pt>
                <c:pt idx="868">
                  <c:v>-2.5519997999999999E-4</c:v>
                </c:pt>
                <c:pt idx="869">
                  <c:v>-2.5499997999999999E-4</c:v>
                </c:pt>
                <c:pt idx="870">
                  <c:v>-2.5479997999999998E-4</c:v>
                </c:pt>
                <c:pt idx="871">
                  <c:v>-2.5459997999999998E-4</c:v>
                </c:pt>
                <c:pt idx="872">
                  <c:v>-2.5439997999999998E-4</c:v>
                </c:pt>
                <c:pt idx="873">
                  <c:v>-2.5419998000000002E-4</c:v>
                </c:pt>
                <c:pt idx="874">
                  <c:v>-2.5399998000000002E-4</c:v>
                </c:pt>
                <c:pt idx="875">
                  <c:v>-2.5379998000000001E-4</c:v>
                </c:pt>
                <c:pt idx="876">
                  <c:v>-2.5359998000000001E-4</c:v>
                </c:pt>
                <c:pt idx="877">
                  <c:v>-2.5339998000000001E-4</c:v>
                </c:pt>
                <c:pt idx="878">
                  <c:v>-2.5319998E-4</c:v>
                </c:pt>
                <c:pt idx="879">
                  <c:v>-2.5299998E-4</c:v>
                </c:pt>
                <c:pt idx="880">
                  <c:v>-2.5279997999999999E-4</c:v>
                </c:pt>
                <c:pt idx="881">
                  <c:v>-2.5259997999999999E-4</c:v>
                </c:pt>
                <c:pt idx="882">
                  <c:v>-2.5239997999999998E-4</c:v>
                </c:pt>
                <c:pt idx="883">
                  <c:v>-2.5219997999999998E-4</c:v>
                </c:pt>
                <c:pt idx="884">
                  <c:v>-2.5199998000000003E-4</c:v>
                </c:pt>
                <c:pt idx="885">
                  <c:v>-2.5179998000000002E-4</c:v>
                </c:pt>
                <c:pt idx="886">
                  <c:v>-2.5159998000000002E-4</c:v>
                </c:pt>
                <c:pt idx="887">
                  <c:v>-2.5139998000000001E-4</c:v>
                </c:pt>
                <c:pt idx="888">
                  <c:v>-2.5119998000000001E-4</c:v>
                </c:pt>
                <c:pt idx="889">
                  <c:v>-2.5099998E-4</c:v>
                </c:pt>
                <c:pt idx="890">
                  <c:v>-2.5079998E-4</c:v>
                </c:pt>
                <c:pt idx="891">
                  <c:v>-2.5059997999999999E-4</c:v>
                </c:pt>
                <c:pt idx="892">
                  <c:v>-2.5039997999999999E-4</c:v>
                </c:pt>
                <c:pt idx="893">
                  <c:v>-2.5019997999999998E-4</c:v>
                </c:pt>
                <c:pt idx="894">
                  <c:v>-2.4999997999999998E-4</c:v>
                </c:pt>
                <c:pt idx="895">
                  <c:v>-2.4979998000000003E-4</c:v>
                </c:pt>
                <c:pt idx="896">
                  <c:v>-2.4959998000000002E-4</c:v>
                </c:pt>
                <c:pt idx="897">
                  <c:v>-2.4939998000000002E-4</c:v>
                </c:pt>
                <c:pt idx="898">
                  <c:v>-2.4919998000000001E-4</c:v>
                </c:pt>
                <c:pt idx="899">
                  <c:v>-2.4899998000000001E-4</c:v>
                </c:pt>
                <c:pt idx="900">
                  <c:v>-2.4879998E-4</c:v>
                </c:pt>
                <c:pt idx="901">
                  <c:v>-2.4859998E-4</c:v>
                </c:pt>
                <c:pt idx="902">
                  <c:v>-2.4839997999999999E-4</c:v>
                </c:pt>
                <c:pt idx="903">
                  <c:v>-2.4819997999999999E-4</c:v>
                </c:pt>
                <c:pt idx="904">
                  <c:v>-2.4799997999999998E-4</c:v>
                </c:pt>
                <c:pt idx="905">
                  <c:v>-2.4779997999999998E-4</c:v>
                </c:pt>
                <c:pt idx="906">
                  <c:v>-2.4759998000000003E-4</c:v>
                </c:pt>
                <c:pt idx="907">
                  <c:v>-2.4739998000000002E-4</c:v>
                </c:pt>
                <c:pt idx="908">
                  <c:v>-2.4719998000000002E-4</c:v>
                </c:pt>
                <c:pt idx="909">
                  <c:v>-2.4699998000000001E-4</c:v>
                </c:pt>
                <c:pt idx="910">
                  <c:v>-2.4679998000000001E-4</c:v>
                </c:pt>
                <c:pt idx="911">
                  <c:v>-2.4659998E-4</c:v>
                </c:pt>
                <c:pt idx="912">
                  <c:v>-2.4639998E-4</c:v>
                </c:pt>
                <c:pt idx="913">
                  <c:v>-2.4619997999999999E-4</c:v>
                </c:pt>
                <c:pt idx="914">
                  <c:v>-2.4599997999999999E-4</c:v>
                </c:pt>
                <c:pt idx="915">
                  <c:v>-2.4579997999999998E-4</c:v>
                </c:pt>
                <c:pt idx="916">
                  <c:v>-2.4559997999999998E-4</c:v>
                </c:pt>
                <c:pt idx="917">
                  <c:v>-2.4539997999999997E-4</c:v>
                </c:pt>
                <c:pt idx="918">
                  <c:v>-2.4519998000000002E-4</c:v>
                </c:pt>
                <c:pt idx="919">
                  <c:v>-2.4499998000000002E-4</c:v>
                </c:pt>
                <c:pt idx="920">
                  <c:v>-2.4479998000000001E-4</c:v>
                </c:pt>
                <c:pt idx="921">
                  <c:v>-2.4459998000000001E-4</c:v>
                </c:pt>
                <c:pt idx="922">
                  <c:v>-2.4439998E-4</c:v>
                </c:pt>
                <c:pt idx="923">
                  <c:v>-2.4419998E-4</c:v>
                </c:pt>
                <c:pt idx="924">
                  <c:v>-2.4399997999999999E-4</c:v>
                </c:pt>
                <c:pt idx="925">
                  <c:v>-2.4379997999999999E-4</c:v>
                </c:pt>
                <c:pt idx="926">
                  <c:v>-2.4359998000000001E-4</c:v>
                </c:pt>
                <c:pt idx="927">
                  <c:v>-2.4339998000000001E-4</c:v>
                </c:pt>
                <c:pt idx="928">
                  <c:v>-2.4319998E-4</c:v>
                </c:pt>
                <c:pt idx="929">
                  <c:v>-2.4299998E-4</c:v>
                </c:pt>
                <c:pt idx="930">
                  <c:v>-2.4279997999999999E-4</c:v>
                </c:pt>
                <c:pt idx="931">
                  <c:v>-2.4259997999999999E-4</c:v>
                </c:pt>
                <c:pt idx="932">
                  <c:v>-2.4239998000000001E-4</c:v>
                </c:pt>
                <c:pt idx="933">
                  <c:v>-2.4219998E-4</c:v>
                </c:pt>
                <c:pt idx="934">
                  <c:v>-2.4199998E-4</c:v>
                </c:pt>
                <c:pt idx="935">
                  <c:v>-2.4179997999999999E-4</c:v>
                </c:pt>
                <c:pt idx="936">
                  <c:v>-2.4159997999999999E-4</c:v>
                </c:pt>
                <c:pt idx="937">
                  <c:v>-2.4139998000000001E-4</c:v>
                </c:pt>
                <c:pt idx="938">
                  <c:v>-2.4119998000000001E-4</c:v>
                </c:pt>
                <c:pt idx="939">
                  <c:v>-2.4099998E-4</c:v>
                </c:pt>
                <c:pt idx="940">
                  <c:v>-2.4079998E-4</c:v>
                </c:pt>
                <c:pt idx="941">
                  <c:v>-2.4059997999999999E-4</c:v>
                </c:pt>
                <c:pt idx="942">
                  <c:v>-2.4039997999999999E-4</c:v>
                </c:pt>
                <c:pt idx="943">
                  <c:v>-2.4019998000000001E-4</c:v>
                </c:pt>
                <c:pt idx="944">
                  <c:v>-2.3999998E-4</c:v>
                </c:pt>
                <c:pt idx="945">
                  <c:v>-2.3979998E-4</c:v>
                </c:pt>
                <c:pt idx="946">
                  <c:v>-2.3959997999999999E-4</c:v>
                </c:pt>
                <c:pt idx="947">
                  <c:v>-2.3939997999999999E-4</c:v>
                </c:pt>
                <c:pt idx="948">
                  <c:v>-2.3919998000000001E-4</c:v>
                </c:pt>
                <c:pt idx="949">
                  <c:v>-2.3899998000000001E-4</c:v>
                </c:pt>
                <c:pt idx="950">
                  <c:v>-2.3879998E-4</c:v>
                </c:pt>
                <c:pt idx="951">
                  <c:v>-2.3859998E-4</c:v>
                </c:pt>
                <c:pt idx="952">
                  <c:v>-2.3839997999999999E-4</c:v>
                </c:pt>
                <c:pt idx="953">
                  <c:v>-2.3819997999999999E-4</c:v>
                </c:pt>
                <c:pt idx="954">
                  <c:v>-2.3799998000000001E-4</c:v>
                </c:pt>
                <c:pt idx="955">
                  <c:v>-2.3779998000000001E-4</c:v>
                </c:pt>
                <c:pt idx="956">
                  <c:v>-2.3759998E-4</c:v>
                </c:pt>
                <c:pt idx="957">
                  <c:v>-2.3739998E-4</c:v>
                </c:pt>
                <c:pt idx="958">
                  <c:v>-2.3719997999999999E-4</c:v>
                </c:pt>
                <c:pt idx="959">
                  <c:v>-2.3699998000000001E-4</c:v>
                </c:pt>
                <c:pt idx="960">
                  <c:v>-2.3679998000000001E-4</c:v>
                </c:pt>
                <c:pt idx="961">
                  <c:v>-2.3659998E-4</c:v>
                </c:pt>
                <c:pt idx="962">
                  <c:v>-2.3639998E-4</c:v>
                </c:pt>
                <c:pt idx="963">
                  <c:v>-2.3619997999999999E-4</c:v>
                </c:pt>
                <c:pt idx="964">
                  <c:v>-2.3599997999999999E-4</c:v>
                </c:pt>
                <c:pt idx="965">
                  <c:v>-2.3579998000000001E-4</c:v>
                </c:pt>
                <c:pt idx="966">
                  <c:v>-2.3559998000000001E-4</c:v>
                </c:pt>
                <c:pt idx="967">
                  <c:v>-2.3539998E-4</c:v>
                </c:pt>
                <c:pt idx="968">
                  <c:v>-2.3519998E-4</c:v>
                </c:pt>
                <c:pt idx="969">
                  <c:v>-2.3499997999999999E-4</c:v>
                </c:pt>
                <c:pt idx="970">
                  <c:v>-2.3479997999999999E-4</c:v>
                </c:pt>
                <c:pt idx="971">
                  <c:v>-2.3459998000000001E-4</c:v>
                </c:pt>
                <c:pt idx="972">
                  <c:v>-2.3439998E-4</c:v>
                </c:pt>
                <c:pt idx="973">
                  <c:v>-2.3419998E-4</c:v>
                </c:pt>
                <c:pt idx="974">
                  <c:v>-2.3399997999999999E-4</c:v>
                </c:pt>
                <c:pt idx="975">
                  <c:v>-2.3379997999999999E-4</c:v>
                </c:pt>
                <c:pt idx="976">
                  <c:v>-2.3359998000000001E-4</c:v>
                </c:pt>
                <c:pt idx="977">
                  <c:v>-2.3339998000000001E-4</c:v>
                </c:pt>
                <c:pt idx="978">
                  <c:v>-2.3319998E-4</c:v>
                </c:pt>
                <c:pt idx="979">
                  <c:v>-2.3299998E-4</c:v>
                </c:pt>
                <c:pt idx="980">
                  <c:v>-2.3279997999999999E-4</c:v>
                </c:pt>
                <c:pt idx="981">
                  <c:v>-2.3259997999999999E-4</c:v>
                </c:pt>
                <c:pt idx="982">
                  <c:v>-2.3239998000000001E-4</c:v>
                </c:pt>
                <c:pt idx="983">
                  <c:v>-2.3219998E-4</c:v>
                </c:pt>
                <c:pt idx="984">
                  <c:v>-2.3199998E-4</c:v>
                </c:pt>
                <c:pt idx="985">
                  <c:v>-2.3179998E-4</c:v>
                </c:pt>
                <c:pt idx="986">
                  <c:v>-2.3159997999999999E-4</c:v>
                </c:pt>
                <c:pt idx="987">
                  <c:v>-2.3139998000000001E-4</c:v>
                </c:pt>
                <c:pt idx="988">
                  <c:v>-2.3119998000000001E-4</c:v>
                </c:pt>
                <c:pt idx="989">
                  <c:v>-2.3099998E-4</c:v>
                </c:pt>
                <c:pt idx="990">
                  <c:v>-2.3079998E-4</c:v>
                </c:pt>
                <c:pt idx="991">
                  <c:v>-2.3059997999999999E-4</c:v>
                </c:pt>
                <c:pt idx="992">
                  <c:v>-2.3039997999999999E-4</c:v>
                </c:pt>
                <c:pt idx="993">
                  <c:v>-2.3019998000000001E-4</c:v>
                </c:pt>
                <c:pt idx="994">
                  <c:v>-2.2999998000000001E-4</c:v>
                </c:pt>
                <c:pt idx="995">
                  <c:v>-2.2979998E-4</c:v>
                </c:pt>
                <c:pt idx="996">
                  <c:v>-2.2959998E-4</c:v>
                </c:pt>
                <c:pt idx="997">
                  <c:v>-2.2939997999999999E-4</c:v>
                </c:pt>
                <c:pt idx="998">
                  <c:v>-2.2919998000000001E-4</c:v>
                </c:pt>
                <c:pt idx="999">
                  <c:v>-2.2899998000000001E-4</c:v>
                </c:pt>
                <c:pt idx="1000">
                  <c:v>-2.2879998E-4</c:v>
                </c:pt>
                <c:pt idx="1001">
                  <c:v>-2.2859998E-4</c:v>
                </c:pt>
                <c:pt idx="1002">
                  <c:v>-2.2839997999999999E-4</c:v>
                </c:pt>
                <c:pt idx="1003">
                  <c:v>-2.2819997999999999E-4</c:v>
                </c:pt>
                <c:pt idx="1004">
                  <c:v>-2.2799998000000001E-4</c:v>
                </c:pt>
                <c:pt idx="1005">
                  <c:v>-2.2779998000000001E-4</c:v>
                </c:pt>
                <c:pt idx="1006">
                  <c:v>-2.2759998E-4</c:v>
                </c:pt>
                <c:pt idx="1007">
                  <c:v>-2.2739998E-4</c:v>
                </c:pt>
                <c:pt idx="1008">
                  <c:v>-2.2719997999999999E-4</c:v>
                </c:pt>
                <c:pt idx="1009">
                  <c:v>-2.2699997999999999E-4</c:v>
                </c:pt>
                <c:pt idx="1010">
                  <c:v>-2.2679998000000001E-4</c:v>
                </c:pt>
                <c:pt idx="1011">
                  <c:v>-2.2659998E-4</c:v>
                </c:pt>
                <c:pt idx="1012">
                  <c:v>-2.2639998E-4</c:v>
                </c:pt>
                <c:pt idx="1013">
                  <c:v>-2.2619997999999999E-4</c:v>
                </c:pt>
                <c:pt idx="1014">
                  <c:v>-2.2599997999999999E-4</c:v>
                </c:pt>
                <c:pt idx="1015">
                  <c:v>-2.2579998000000001E-4</c:v>
                </c:pt>
                <c:pt idx="1016">
                  <c:v>-2.2559998000000001E-4</c:v>
                </c:pt>
                <c:pt idx="1017">
                  <c:v>-2.2539998E-4</c:v>
                </c:pt>
                <c:pt idx="1018">
                  <c:v>-2.2519998E-4</c:v>
                </c:pt>
                <c:pt idx="1019">
                  <c:v>-2.2499997999999999E-4</c:v>
                </c:pt>
                <c:pt idx="1020">
                  <c:v>-2.2479997999999999E-4</c:v>
                </c:pt>
                <c:pt idx="1021">
                  <c:v>-2.2459998000000001E-4</c:v>
                </c:pt>
                <c:pt idx="1022">
                  <c:v>-2.2439998E-4</c:v>
                </c:pt>
                <c:pt idx="1023">
                  <c:v>-2.2419998E-4</c:v>
                </c:pt>
                <c:pt idx="1024">
                  <c:v>-2.2399998E-4</c:v>
                </c:pt>
                <c:pt idx="1025">
                  <c:v>-2.2379997999999999E-4</c:v>
                </c:pt>
                <c:pt idx="1026">
                  <c:v>-2.2359998000000001E-4</c:v>
                </c:pt>
                <c:pt idx="1027">
                  <c:v>-2.2339998000000001E-4</c:v>
                </c:pt>
                <c:pt idx="1028">
                  <c:v>-2.2319998E-4</c:v>
                </c:pt>
                <c:pt idx="1029">
                  <c:v>-2.2299998E-4</c:v>
                </c:pt>
                <c:pt idx="1030">
                  <c:v>-2.2279997999999999E-4</c:v>
                </c:pt>
                <c:pt idx="1031">
                  <c:v>-2.2259997999999999E-4</c:v>
                </c:pt>
                <c:pt idx="1032">
                  <c:v>-2.2239998000000001E-4</c:v>
                </c:pt>
                <c:pt idx="1033">
                  <c:v>-2.2219998000000001E-4</c:v>
                </c:pt>
                <c:pt idx="1034">
                  <c:v>-2.2199998E-4</c:v>
                </c:pt>
                <c:pt idx="1035">
                  <c:v>-2.2179998E-4</c:v>
                </c:pt>
                <c:pt idx="1036">
                  <c:v>-2.2159997999999999E-4</c:v>
                </c:pt>
                <c:pt idx="1037">
                  <c:v>-2.2139998000000001E-4</c:v>
                </c:pt>
                <c:pt idx="1038">
                  <c:v>-2.2119998000000001E-4</c:v>
                </c:pt>
                <c:pt idx="1039">
                  <c:v>-2.2099998E-4</c:v>
                </c:pt>
                <c:pt idx="1040">
                  <c:v>-2.2079998E-4</c:v>
                </c:pt>
                <c:pt idx="1041">
                  <c:v>-2.2059997999999999E-4</c:v>
                </c:pt>
                <c:pt idx="1042">
                  <c:v>-2.2039997999999999E-4</c:v>
                </c:pt>
                <c:pt idx="1043">
                  <c:v>-2.2019998000000001E-4</c:v>
                </c:pt>
                <c:pt idx="1044">
                  <c:v>-2.1999998000000001E-4</c:v>
                </c:pt>
                <c:pt idx="1045">
                  <c:v>-2.1979998E-4</c:v>
                </c:pt>
                <c:pt idx="1046">
                  <c:v>-2.1959998E-4</c:v>
                </c:pt>
                <c:pt idx="1047">
                  <c:v>-2.1939997999999999E-4</c:v>
                </c:pt>
                <c:pt idx="1048">
                  <c:v>-2.1919997999999999E-4</c:v>
                </c:pt>
                <c:pt idx="1049">
                  <c:v>-2.1899998000000001E-4</c:v>
                </c:pt>
                <c:pt idx="1050">
                  <c:v>-2.1879998E-4</c:v>
                </c:pt>
                <c:pt idx="1051">
                  <c:v>-2.1859998E-4</c:v>
                </c:pt>
                <c:pt idx="1052">
                  <c:v>-2.1839997999999999E-4</c:v>
                </c:pt>
                <c:pt idx="1053">
                  <c:v>-2.1819997999999999E-4</c:v>
                </c:pt>
                <c:pt idx="1054">
                  <c:v>-2.1799998000000001E-4</c:v>
                </c:pt>
                <c:pt idx="1055">
                  <c:v>-2.1779998000000001E-4</c:v>
                </c:pt>
                <c:pt idx="1056">
                  <c:v>-2.1759998E-4</c:v>
                </c:pt>
                <c:pt idx="1057">
                  <c:v>-2.1739998E-4</c:v>
                </c:pt>
                <c:pt idx="1058">
                  <c:v>-2.1719997999999999E-4</c:v>
                </c:pt>
                <c:pt idx="1059">
                  <c:v>-2.1699997999999999E-4</c:v>
                </c:pt>
                <c:pt idx="1060">
                  <c:v>-2.1679998000000001E-4</c:v>
                </c:pt>
                <c:pt idx="1061">
                  <c:v>-2.1659998000000001E-4</c:v>
                </c:pt>
                <c:pt idx="1062">
                  <c:v>-2.1639998E-4</c:v>
                </c:pt>
                <c:pt idx="1063">
                  <c:v>-2.1619998E-4</c:v>
                </c:pt>
                <c:pt idx="1064">
                  <c:v>-2.1599997999999999E-4</c:v>
                </c:pt>
                <c:pt idx="1065">
                  <c:v>-2.1579998000000001E-4</c:v>
                </c:pt>
                <c:pt idx="1066">
                  <c:v>-2.1559998000000001E-4</c:v>
                </c:pt>
                <c:pt idx="1067">
                  <c:v>-2.1539998E-4</c:v>
                </c:pt>
                <c:pt idx="1068">
                  <c:v>-2.1519998E-4</c:v>
                </c:pt>
                <c:pt idx="1069">
                  <c:v>-2.1499997999999999E-4</c:v>
                </c:pt>
                <c:pt idx="1070">
                  <c:v>-2.1479997999999999E-4</c:v>
                </c:pt>
                <c:pt idx="1071">
                  <c:v>-2.1459998000000001E-4</c:v>
                </c:pt>
                <c:pt idx="1072">
                  <c:v>-2.1439998000000001E-4</c:v>
                </c:pt>
                <c:pt idx="1073">
                  <c:v>-2.1419998E-4</c:v>
                </c:pt>
                <c:pt idx="1074">
                  <c:v>-2.1399998E-4</c:v>
                </c:pt>
                <c:pt idx="1075">
                  <c:v>-2.1379997999999999E-4</c:v>
                </c:pt>
                <c:pt idx="1076">
                  <c:v>-2.1359998000000001E-4</c:v>
                </c:pt>
                <c:pt idx="1077">
                  <c:v>-2.1339998000000001E-4</c:v>
                </c:pt>
                <c:pt idx="1078">
                  <c:v>-2.1319998E-4</c:v>
                </c:pt>
                <c:pt idx="1079">
                  <c:v>-2.1299998E-4</c:v>
                </c:pt>
                <c:pt idx="1080">
                  <c:v>-2.1279997999999999E-4</c:v>
                </c:pt>
                <c:pt idx="1081">
                  <c:v>-2.1259997999999999E-4</c:v>
                </c:pt>
                <c:pt idx="1082">
                  <c:v>-2.1239998000000001E-4</c:v>
                </c:pt>
                <c:pt idx="1083">
                  <c:v>-2.1219998000000001E-4</c:v>
                </c:pt>
                <c:pt idx="1084">
                  <c:v>-2.1199998E-4</c:v>
                </c:pt>
                <c:pt idx="1085">
                  <c:v>-2.1179998E-4</c:v>
                </c:pt>
                <c:pt idx="1086">
                  <c:v>-2.1159997999999999E-4</c:v>
                </c:pt>
                <c:pt idx="1087">
                  <c:v>-2.1139997999999999E-4</c:v>
                </c:pt>
                <c:pt idx="1088">
                  <c:v>-2.1119998000000001E-4</c:v>
                </c:pt>
                <c:pt idx="1089">
                  <c:v>-2.1099998E-4</c:v>
                </c:pt>
                <c:pt idx="1090">
                  <c:v>-2.1079998E-4</c:v>
                </c:pt>
                <c:pt idx="1091">
                  <c:v>-2.1059997999999999E-4</c:v>
                </c:pt>
                <c:pt idx="1092">
                  <c:v>-2.1039997999999999E-4</c:v>
                </c:pt>
                <c:pt idx="1093">
                  <c:v>-2.1019998000000001E-4</c:v>
                </c:pt>
                <c:pt idx="1094">
                  <c:v>-2.0999998000000001E-4</c:v>
                </c:pt>
                <c:pt idx="1095">
                  <c:v>-2.0979998E-4</c:v>
                </c:pt>
                <c:pt idx="1096">
                  <c:v>-2.0959998E-4</c:v>
                </c:pt>
                <c:pt idx="1097">
                  <c:v>-2.0939997999999999E-4</c:v>
                </c:pt>
                <c:pt idx="1098">
                  <c:v>-2.0919997999999999E-4</c:v>
                </c:pt>
                <c:pt idx="1099">
                  <c:v>-2.0899998000000001E-4</c:v>
                </c:pt>
                <c:pt idx="1100">
                  <c:v>-2.0879998000000001E-4</c:v>
                </c:pt>
                <c:pt idx="1101">
                  <c:v>-2.0859998E-4</c:v>
                </c:pt>
                <c:pt idx="1102">
                  <c:v>-2.0839998E-4</c:v>
                </c:pt>
                <c:pt idx="1103">
                  <c:v>-2.0819997999999999E-4</c:v>
                </c:pt>
                <c:pt idx="1104">
                  <c:v>-2.0799998000000001E-4</c:v>
                </c:pt>
                <c:pt idx="1105">
                  <c:v>-2.0779998000000001E-4</c:v>
                </c:pt>
                <c:pt idx="1106">
                  <c:v>-2.0759998E-4</c:v>
                </c:pt>
                <c:pt idx="1107">
                  <c:v>-2.0739998E-4</c:v>
                </c:pt>
                <c:pt idx="1108">
                  <c:v>-2.0719997999999999E-4</c:v>
                </c:pt>
                <c:pt idx="1109">
                  <c:v>-2.0699997999999999E-4</c:v>
                </c:pt>
                <c:pt idx="1110">
                  <c:v>-2.0679998000000001E-4</c:v>
                </c:pt>
                <c:pt idx="1111">
                  <c:v>-2.0659998000000001E-4</c:v>
                </c:pt>
                <c:pt idx="1112">
                  <c:v>-2.0639998E-4</c:v>
                </c:pt>
                <c:pt idx="1113">
                  <c:v>-2.0619998E-4</c:v>
                </c:pt>
                <c:pt idx="1114">
                  <c:v>-2.0599997999999999E-4</c:v>
                </c:pt>
                <c:pt idx="1115">
                  <c:v>-2.0579997999999999E-4</c:v>
                </c:pt>
                <c:pt idx="1116">
                  <c:v>-2.0559998000000001E-4</c:v>
                </c:pt>
                <c:pt idx="1117">
                  <c:v>-2.0539998E-4</c:v>
                </c:pt>
                <c:pt idx="1118">
                  <c:v>-2.0519998E-4</c:v>
                </c:pt>
                <c:pt idx="1119">
                  <c:v>-2.0499997999999999E-4</c:v>
                </c:pt>
                <c:pt idx="1120">
                  <c:v>-2.0479997999999999E-4</c:v>
                </c:pt>
                <c:pt idx="1121">
                  <c:v>-2.0459998000000001E-4</c:v>
                </c:pt>
                <c:pt idx="1122">
                  <c:v>-2.0439998000000001E-4</c:v>
                </c:pt>
                <c:pt idx="1123">
                  <c:v>-2.0419998E-4</c:v>
                </c:pt>
                <c:pt idx="1124">
                  <c:v>-2.0399998E-4</c:v>
                </c:pt>
                <c:pt idx="1125">
                  <c:v>-2.0379997999999999E-4</c:v>
                </c:pt>
                <c:pt idx="1126">
                  <c:v>-2.0359997999999999E-4</c:v>
                </c:pt>
                <c:pt idx="1127">
                  <c:v>-2.0339998000000001E-4</c:v>
                </c:pt>
                <c:pt idx="1128">
                  <c:v>-2.0319998E-4</c:v>
                </c:pt>
                <c:pt idx="1129">
                  <c:v>-2.0299998E-4</c:v>
                </c:pt>
                <c:pt idx="1130">
                  <c:v>-2.0279997999999999E-4</c:v>
                </c:pt>
                <c:pt idx="1131">
                  <c:v>-2.0259997999999999E-4</c:v>
                </c:pt>
                <c:pt idx="1132">
                  <c:v>-2.0239998000000001E-4</c:v>
                </c:pt>
                <c:pt idx="1133">
                  <c:v>-2.0219998000000001E-4</c:v>
                </c:pt>
                <c:pt idx="1134">
                  <c:v>-2.0199998E-4</c:v>
                </c:pt>
                <c:pt idx="1135">
                  <c:v>-2.0179998E-4</c:v>
                </c:pt>
                <c:pt idx="1136">
                  <c:v>-2.0159997999999999E-4</c:v>
                </c:pt>
                <c:pt idx="1137">
                  <c:v>-2.0139997999999999E-4</c:v>
                </c:pt>
                <c:pt idx="1138">
                  <c:v>-2.0119998000000001E-4</c:v>
                </c:pt>
                <c:pt idx="1139">
                  <c:v>-2.0099998000000001E-4</c:v>
                </c:pt>
                <c:pt idx="1140">
                  <c:v>-2.0079998E-4</c:v>
                </c:pt>
                <c:pt idx="1141">
                  <c:v>-2.0059998E-4</c:v>
                </c:pt>
                <c:pt idx="1142">
                  <c:v>-2.0039997999999999E-4</c:v>
                </c:pt>
                <c:pt idx="1143">
                  <c:v>-2.0019998000000001E-4</c:v>
                </c:pt>
                <c:pt idx="1144">
                  <c:v>-1.9999998000000001E-4</c:v>
                </c:pt>
                <c:pt idx="1145">
                  <c:v>-1.9979998E-4</c:v>
                </c:pt>
                <c:pt idx="1146">
                  <c:v>-1.9959998E-4</c:v>
                </c:pt>
                <c:pt idx="1147">
                  <c:v>-1.9939997999999999E-4</c:v>
                </c:pt>
                <c:pt idx="1148">
                  <c:v>-1.9919997999999999E-4</c:v>
                </c:pt>
                <c:pt idx="1149">
                  <c:v>-1.9899998000000001E-4</c:v>
                </c:pt>
                <c:pt idx="1150">
                  <c:v>-1.9879998000000001E-4</c:v>
                </c:pt>
                <c:pt idx="1151">
                  <c:v>-1.9859998E-4</c:v>
                </c:pt>
                <c:pt idx="1152">
                  <c:v>-1.9839998E-4</c:v>
                </c:pt>
                <c:pt idx="1153">
                  <c:v>-1.9819997999999999E-4</c:v>
                </c:pt>
                <c:pt idx="1154">
                  <c:v>-1.9799997999999999E-4</c:v>
                </c:pt>
                <c:pt idx="1155">
                  <c:v>-1.9779998000000001E-4</c:v>
                </c:pt>
                <c:pt idx="1156">
                  <c:v>-1.9759998E-4</c:v>
                </c:pt>
                <c:pt idx="1157">
                  <c:v>-1.9739998E-4</c:v>
                </c:pt>
                <c:pt idx="1158">
                  <c:v>-1.9719997999999999E-4</c:v>
                </c:pt>
                <c:pt idx="1159">
                  <c:v>-1.9699997999999999E-4</c:v>
                </c:pt>
                <c:pt idx="1160">
                  <c:v>-1.9679998000000001E-4</c:v>
                </c:pt>
                <c:pt idx="1161">
                  <c:v>-1.9659998000000001E-4</c:v>
                </c:pt>
                <c:pt idx="1162">
                  <c:v>-1.9639998E-4</c:v>
                </c:pt>
                <c:pt idx="1163">
                  <c:v>-1.9619998E-4</c:v>
                </c:pt>
                <c:pt idx="1164">
                  <c:v>-1.9599997999999999E-4</c:v>
                </c:pt>
                <c:pt idx="1165">
                  <c:v>-1.9579997999999999E-4</c:v>
                </c:pt>
                <c:pt idx="1166">
                  <c:v>-1.9559998000000001E-4</c:v>
                </c:pt>
                <c:pt idx="1167">
                  <c:v>-1.9539998E-4</c:v>
                </c:pt>
                <c:pt idx="1168">
                  <c:v>-1.9519998E-4</c:v>
                </c:pt>
                <c:pt idx="1169">
                  <c:v>-1.9499998E-4</c:v>
                </c:pt>
                <c:pt idx="1170">
                  <c:v>-1.9479997999999999E-4</c:v>
                </c:pt>
                <c:pt idx="1171">
                  <c:v>-1.9459998000000001E-4</c:v>
                </c:pt>
                <c:pt idx="1172">
                  <c:v>-1.9439998000000001E-4</c:v>
                </c:pt>
                <c:pt idx="1173">
                  <c:v>-1.9419998E-4</c:v>
                </c:pt>
                <c:pt idx="1174">
                  <c:v>-1.9399998E-4</c:v>
                </c:pt>
                <c:pt idx="1175">
                  <c:v>-1.9379997999999999E-4</c:v>
                </c:pt>
                <c:pt idx="1176">
                  <c:v>-1.9359997999999999E-4</c:v>
                </c:pt>
                <c:pt idx="1177">
                  <c:v>-1.9339998000000001E-4</c:v>
                </c:pt>
                <c:pt idx="1178">
                  <c:v>-1.9319998000000001E-4</c:v>
                </c:pt>
                <c:pt idx="1179">
                  <c:v>-1.9299998E-4</c:v>
                </c:pt>
                <c:pt idx="1180">
                  <c:v>-1.9279998E-4</c:v>
                </c:pt>
                <c:pt idx="1181">
                  <c:v>-1.9259997999999999E-4</c:v>
                </c:pt>
                <c:pt idx="1182">
                  <c:v>-1.9239998000000001E-4</c:v>
                </c:pt>
                <c:pt idx="1183">
                  <c:v>-1.9219998000000001E-4</c:v>
                </c:pt>
                <c:pt idx="1184">
                  <c:v>-1.9199998E-4</c:v>
                </c:pt>
                <c:pt idx="1185">
                  <c:v>-1.9179998E-4</c:v>
                </c:pt>
                <c:pt idx="1186">
                  <c:v>-1.9159997999999999E-4</c:v>
                </c:pt>
                <c:pt idx="1187">
                  <c:v>-1.9139997999999999E-4</c:v>
                </c:pt>
                <c:pt idx="1188">
                  <c:v>-1.9119998000000001E-4</c:v>
                </c:pt>
                <c:pt idx="1189">
                  <c:v>-1.9099998000000001E-4</c:v>
                </c:pt>
                <c:pt idx="1190">
                  <c:v>-1.9079998E-4</c:v>
                </c:pt>
                <c:pt idx="1191">
                  <c:v>-1.9059998E-4</c:v>
                </c:pt>
                <c:pt idx="1192">
                  <c:v>-1.9039997999999999E-4</c:v>
                </c:pt>
                <c:pt idx="1193">
                  <c:v>-1.9019997999999999E-4</c:v>
                </c:pt>
                <c:pt idx="1194">
                  <c:v>-1.8999998000000001E-4</c:v>
                </c:pt>
                <c:pt idx="1195">
                  <c:v>-1.8979998E-4</c:v>
                </c:pt>
                <c:pt idx="1196">
                  <c:v>-1.8959998E-4</c:v>
                </c:pt>
                <c:pt idx="1197">
                  <c:v>-1.8939997999999999E-4</c:v>
                </c:pt>
                <c:pt idx="1198">
                  <c:v>-1.8919997999999999E-4</c:v>
                </c:pt>
                <c:pt idx="1199">
                  <c:v>-1.8899998000000001E-4</c:v>
                </c:pt>
                <c:pt idx="1200">
                  <c:v>-1.8879998000000001E-4</c:v>
                </c:pt>
                <c:pt idx="1201">
                  <c:v>-1.8859998E-4</c:v>
                </c:pt>
                <c:pt idx="1202">
                  <c:v>-1.8839998E-4</c:v>
                </c:pt>
                <c:pt idx="1203">
                  <c:v>-1.8819997999999999E-4</c:v>
                </c:pt>
                <c:pt idx="1204">
                  <c:v>-1.8799997999999999E-4</c:v>
                </c:pt>
                <c:pt idx="1205">
                  <c:v>-1.8779998000000001E-4</c:v>
                </c:pt>
                <c:pt idx="1206">
                  <c:v>-1.8759998E-4</c:v>
                </c:pt>
                <c:pt idx="1207">
                  <c:v>-1.8739998E-4</c:v>
                </c:pt>
                <c:pt idx="1208">
                  <c:v>-1.8719998E-4</c:v>
                </c:pt>
                <c:pt idx="1209">
                  <c:v>-1.8699997999999999E-4</c:v>
                </c:pt>
                <c:pt idx="1210">
                  <c:v>-1.8679998000000001E-4</c:v>
                </c:pt>
                <c:pt idx="1211">
                  <c:v>-1.8659998000000001E-4</c:v>
                </c:pt>
                <c:pt idx="1212">
                  <c:v>-1.8639998E-4</c:v>
                </c:pt>
                <c:pt idx="1213">
                  <c:v>-1.8619998E-4</c:v>
                </c:pt>
                <c:pt idx="1214">
                  <c:v>-1.8599997999999999E-4</c:v>
                </c:pt>
                <c:pt idx="1215">
                  <c:v>-1.8579997999999999E-4</c:v>
                </c:pt>
                <c:pt idx="1216">
                  <c:v>-1.8559998000000001E-4</c:v>
                </c:pt>
                <c:pt idx="1217">
                  <c:v>-1.8539998000000001E-4</c:v>
                </c:pt>
                <c:pt idx="1218">
                  <c:v>-1.8519998E-4</c:v>
                </c:pt>
                <c:pt idx="1219">
                  <c:v>-1.8499998E-4</c:v>
                </c:pt>
                <c:pt idx="1220">
                  <c:v>-1.8479997999999999E-4</c:v>
                </c:pt>
                <c:pt idx="1221">
                  <c:v>-1.8459998000000001E-4</c:v>
                </c:pt>
                <c:pt idx="1222">
                  <c:v>-1.8439998000000001E-4</c:v>
                </c:pt>
                <c:pt idx="1223">
                  <c:v>-1.8419998E-4</c:v>
                </c:pt>
                <c:pt idx="1224">
                  <c:v>-1.8399998E-4</c:v>
                </c:pt>
                <c:pt idx="1225">
                  <c:v>-1.8379997999999999E-4</c:v>
                </c:pt>
                <c:pt idx="1226">
                  <c:v>-1.8359997999999999E-4</c:v>
                </c:pt>
                <c:pt idx="1227">
                  <c:v>-1.8339998000000001E-4</c:v>
                </c:pt>
                <c:pt idx="1228">
                  <c:v>-1.8319998000000001E-4</c:v>
                </c:pt>
                <c:pt idx="1229">
                  <c:v>-1.8299998E-4</c:v>
                </c:pt>
                <c:pt idx="1230">
                  <c:v>-1.8279998E-4</c:v>
                </c:pt>
                <c:pt idx="1231">
                  <c:v>-1.8259997999999999E-4</c:v>
                </c:pt>
                <c:pt idx="1232">
                  <c:v>-1.8239997999999999E-4</c:v>
                </c:pt>
                <c:pt idx="1233">
                  <c:v>-1.8219998000000001E-4</c:v>
                </c:pt>
                <c:pt idx="1234">
                  <c:v>-1.8199998E-4</c:v>
                </c:pt>
                <c:pt idx="1235">
                  <c:v>-1.8179998E-4</c:v>
                </c:pt>
                <c:pt idx="1236">
                  <c:v>-1.8159997999999999E-4</c:v>
                </c:pt>
                <c:pt idx="1237">
                  <c:v>-1.8139997999999999E-4</c:v>
                </c:pt>
                <c:pt idx="1238">
                  <c:v>-1.8119998000000001E-4</c:v>
                </c:pt>
                <c:pt idx="1239">
                  <c:v>-1.8099998000000001E-4</c:v>
                </c:pt>
                <c:pt idx="1240">
                  <c:v>-1.8079998E-4</c:v>
                </c:pt>
                <c:pt idx="1241">
                  <c:v>-1.8059998E-4</c:v>
                </c:pt>
                <c:pt idx="1242">
                  <c:v>-1.8039997999999999E-4</c:v>
                </c:pt>
                <c:pt idx="1243">
                  <c:v>-1.8019997999999999E-4</c:v>
                </c:pt>
                <c:pt idx="1244">
                  <c:v>-1.7999998000000001E-4</c:v>
                </c:pt>
                <c:pt idx="1245">
                  <c:v>-1.7979998000000001E-4</c:v>
                </c:pt>
                <c:pt idx="1246">
                  <c:v>-1.7959998E-4</c:v>
                </c:pt>
                <c:pt idx="1247">
                  <c:v>-1.7939998E-4</c:v>
                </c:pt>
                <c:pt idx="1248">
                  <c:v>-1.7919997999999999E-4</c:v>
                </c:pt>
                <c:pt idx="1249">
                  <c:v>-1.7899998000000001E-4</c:v>
                </c:pt>
                <c:pt idx="1250">
                  <c:v>-1.7879998000000001E-4</c:v>
                </c:pt>
                <c:pt idx="1251">
                  <c:v>-1.7859998E-4</c:v>
                </c:pt>
                <c:pt idx="1252">
                  <c:v>-1.7839998E-4</c:v>
                </c:pt>
                <c:pt idx="1253">
                  <c:v>-1.7819997999999999E-4</c:v>
                </c:pt>
                <c:pt idx="1254">
                  <c:v>-1.7799997999999999E-4</c:v>
                </c:pt>
                <c:pt idx="1255">
                  <c:v>-1.7779998000000001E-4</c:v>
                </c:pt>
                <c:pt idx="1256">
                  <c:v>-1.7759998000000001E-4</c:v>
                </c:pt>
                <c:pt idx="1257">
                  <c:v>-1.7739998E-4</c:v>
                </c:pt>
                <c:pt idx="1258">
                  <c:v>-1.7719998E-4</c:v>
                </c:pt>
                <c:pt idx="1259">
                  <c:v>-1.7699997999999999E-4</c:v>
                </c:pt>
                <c:pt idx="1260">
                  <c:v>-1.7679998000000001E-4</c:v>
                </c:pt>
                <c:pt idx="1261">
                  <c:v>-1.7659998000000001E-4</c:v>
                </c:pt>
                <c:pt idx="1262">
                  <c:v>-1.7639998E-4</c:v>
                </c:pt>
                <c:pt idx="1263">
                  <c:v>-1.7619998E-4</c:v>
                </c:pt>
                <c:pt idx="1264">
                  <c:v>-1.7599997999999999E-4</c:v>
                </c:pt>
                <c:pt idx="1265">
                  <c:v>-1.7579997999999999E-4</c:v>
                </c:pt>
                <c:pt idx="1266">
                  <c:v>-1.7559998000000001E-4</c:v>
                </c:pt>
                <c:pt idx="1267">
                  <c:v>-1.7539998000000001E-4</c:v>
                </c:pt>
                <c:pt idx="1268">
                  <c:v>-1.7519998E-4</c:v>
                </c:pt>
                <c:pt idx="1269">
                  <c:v>-1.7499998E-4</c:v>
                </c:pt>
                <c:pt idx="1270">
                  <c:v>-1.7479997999999999E-4</c:v>
                </c:pt>
                <c:pt idx="1271">
                  <c:v>-1.7459997999999999E-4</c:v>
                </c:pt>
                <c:pt idx="1272">
                  <c:v>-1.7439998000000001E-4</c:v>
                </c:pt>
                <c:pt idx="1273">
                  <c:v>-1.7419998E-4</c:v>
                </c:pt>
                <c:pt idx="1274">
                  <c:v>-1.7399998E-4</c:v>
                </c:pt>
                <c:pt idx="1275">
                  <c:v>-1.7379997999999999E-4</c:v>
                </c:pt>
                <c:pt idx="1276">
                  <c:v>-1.7359997999999999E-4</c:v>
                </c:pt>
                <c:pt idx="1277">
                  <c:v>-1.7339998000000001E-4</c:v>
                </c:pt>
                <c:pt idx="1278">
                  <c:v>-1.7319998000000001E-4</c:v>
                </c:pt>
                <c:pt idx="1279">
                  <c:v>-1.7299998E-4</c:v>
                </c:pt>
                <c:pt idx="1280">
                  <c:v>-1.7279998E-4</c:v>
                </c:pt>
                <c:pt idx="1281">
                  <c:v>-1.7259997999999999E-4</c:v>
                </c:pt>
                <c:pt idx="1282">
                  <c:v>-1.7239997999999999E-4</c:v>
                </c:pt>
                <c:pt idx="1283">
                  <c:v>-1.7219998000000001E-4</c:v>
                </c:pt>
                <c:pt idx="1284">
                  <c:v>-1.7199998000000001E-4</c:v>
                </c:pt>
                <c:pt idx="1285">
                  <c:v>-1.7179998E-4</c:v>
                </c:pt>
                <c:pt idx="1286">
                  <c:v>-1.7159998E-4</c:v>
                </c:pt>
                <c:pt idx="1287">
                  <c:v>-1.7139997999999999E-4</c:v>
                </c:pt>
                <c:pt idx="1288">
                  <c:v>-1.7119998000000001E-4</c:v>
                </c:pt>
                <c:pt idx="1289">
                  <c:v>-1.7099998000000001E-4</c:v>
                </c:pt>
                <c:pt idx="1290">
                  <c:v>-1.7079998E-4</c:v>
                </c:pt>
                <c:pt idx="1291">
                  <c:v>-1.7059998E-4</c:v>
                </c:pt>
                <c:pt idx="1292">
                  <c:v>-1.7039997999999999E-4</c:v>
                </c:pt>
                <c:pt idx="1293">
                  <c:v>-1.7019997999999999E-4</c:v>
                </c:pt>
                <c:pt idx="1294">
                  <c:v>-1.6999998000000001E-4</c:v>
                </c:pt>
                <c:pt idx="1295">
                  <c:v>-1.6979998000000001E-4</c:v>
                </c:pt>
                <c:pt idx="1296">
                  <c:v>-1.6959998E-4</c:v>
                </c:pt>
                <c:pt idx="1297">
                  <c:v>-1.6939998E-4</c:v>
                </c:pt>
                <c:pt idx="1298">
                  <c:v>-1.6919997999999999E-4</c:v>
                </c:pt>
                <c:pt idx="1299">
                  <c:v>-1.6899997999999999E-4</c:v>
                </c:pt>
                <c:pt idx="1300">
                  <c:v>-1.6879998000000001E-4</c:v>
                </c:pt>
                <c:pt idx="1301">
                  <c:v>-1.6859998E-4</c:v>
                </c:pt>
                <c:pt idx="1302">
                  <c:v>-1.6839998E-4</c:v>
                </c:pt>
                <c:pt idx="1303">
                  <c:v>-1.6819997999999999E-4</c:v>
                </c:pt>
                <c:pt idx="1304">
                  <c:v>-1.6799997999999999E-4</c:v>
                </c:pt>
                <c:pt idx="1305">
                  <c:v>-1.6779998000000001E-4</c:v>
                </c:pt>
                <c:pt idx="1306">
                  <c:v>-1.6759998000000001E-4</c:v>
                </c:pt>
                <c:pt idx="1307">
                  <c:v>-1.6739998E-4</c:v>
                </c:pt>
                <c:pt idx="1308">
                  <c:v>-1.6719998E-4</c:v>
                </c:pt>
                <c:pt idx="1309">
                  <c:v>-1.6699997999999999E-4</c:v>
                </c:pt>
                <c:pt idx="1310">
                  <c:v>-1.6679997999999999E-4</c:v>
                </c:pt>
                <c:pt idx="1311">
                  <c:v>-1.6659998000000001E-4</c:v>
                </c:pt>
                <c:pt idx="1312">
                  <c:v>-1.6639998E-4</c:v>
                </c:pt>
                <c:pt idx="1313">
                  <c:v>-1.6619998E-4</c:v>
                </c:pt>
                <c:pt idx="1314">
                  <c:v>-1.6599997999999999E-4</c:v>
                </c:pt>
                <c:pt idx="1315">
                  <c:v>-1.6579997999999999E-4</c:v>
                </c:pt>
                <c:pt idx="1316">
                  <c:v>-1.6559998000000001E-4</c:v>
                </c:pt>
                <c:pt idx="1317">
                  <c:v>-1.6539998000000001E-4</c:v>
                </c:pt>
                <c:pt idx="1318">
                  <c:v>-1.6519998E-4</c:v>
                </c:pt>
                <c:pt idx="1319">
                  <c:v>-1.6499998E-4</c:v>
                </c:pt>
                <c:pt idx="1320">
                  <c:v>-1.6479997999999999E-4</c:v>
                </c:pt>
                <c:pt idx="1321">
                  <c:v>-1.6459997999999999E-4</c:v>
                </c:pt>
                <c:pt idx="1322">
                  <c:v>-1.6439998000000001E-4</c:v>
                </c:pt>
                <c:pt idx="1323">
                  <c:v>-1.6419998000000001E-4</c:v>
                </c:pt>
                <c:pt idx="1324">
                  <c:v>-1.6399998E-4</c:v>
                </c:pt>
                <c:pt idx="1325">
                  <c:v>-1.6379998E-4</c:v>
                </c:pt>
                <c:pt idx="1326">
                  <c:v>-1.6359997999999999E-4</c:v>
                </c:pt>
                <c:pt idx="1327">
                  <c:v>-1.6339998000000001E-4</c:v>
                </c:pt>
                <c:pt idx="1328">
                  <c:v>-1.6319998000000001E-4</c:v>
                </c:pt>
                <c:pt idx="1329">
                  <c:v>-1.6299998E-4</c:v>
                </c:pt>
                <c:pt idx="1330">
                  <c:v>-1.6279998E-4</c:v>
                </c:pt>
                <c:pt idx="1331">
                  <c:v>-1.6259997999999999E-4</c:v>
                </c:pt>
                <c:pt idx="1332">
                  <c:v>-1.6239997999999999E-4</c:v>
                </c:pt>
                <c:pt idx="1333">
                  <c:v>-1.6219998000000001E-4</c:v>
                </c:pt>
                <c:pt idx="1334">
                  <c:v>-1.6199998000000001E-4</c:v>
                </c:pt>
                <c:pt idx="1335">
                  <c:v>-1.6179998E-4</c:v>
                </c:pt>
                <c:pt idx="1336">
                  <c:v>-1.6159998E-4</c:v>
                </c:pt>
                <c:pt idx="1337">
                  <c:v>-1.6139997999999999E-4</c:v>
                </c:pt>
                <c:pt idx="1338">
                  <c:v>-1.6119997999999999E-4</c:v>
                </c:pt>
                <c:pt idx="1339">
                  <c:v>-1.6099998000000001E-4</c:v>
                </c:pt>
                <c:pt idx="1340">
                  <c:v>-1.6079998E-4</c:v>
                </c:pt>
                <c:pt idx="1341">
                  <c:v>-1.6059998E-4</c:v>
                </c:pt>
                <c:pt idx="1342">
                  <c:v>-1.6039997999999999E-4</c:v>
                </c:pt>
                <c:pt idx="1343">
                  <c:v>-1.6019997999999999E-4</c:v>
                </c:pt>
                <c:pt idx="1344">
                  <c:v>-1.5999998000000001E-4</c:v>
                </c:pt>
                <c:pt idx="1345">
                  <c:v>-1.5979998000000001E-4</c:v>
                </c:pt>
                <c:pt idx="1346">
                  <c:v>-1.5959998E-4</c:v>
                </c:pt>
                <c:pt idx="1347">
                  <c:v>-1.5939998E-4</c:v>
                </c:pt>
                <c:pt idx="1348">
                  <c:v>-1.5919997999999999E-4</c:v>
                </c:pt>
                <c:pt idx="1349">
                  <c:v>-1.5899997999999999E-4</c:v>
                </c:pt>
                <c:pt idx="1350">
                  <c:v>-1.5879998000000001E-4</c:v>
                </c:pt>
                <c:pt idx="1351">
                  <c:v>-1.5859998E-4</c:v>
                </c:pt>
                <c:pt idx="1352">
                  <c:v>-1.5839998E-4</c:v>
                </c:pt>
                <c:pt idx="1353">
                  <c:v>-1.5819998E-4</c:v>
                </c:pt>
                <c:pt idx="1354">
                  <c:v>-1.5799997999999999E-4</c:v>
                </c:pt>
                <c:pt idx="1355">
                  <c:v>-1.5779998000000001E-4</c:v>
                </c:pt>
                <c:pt idx="1356">
                  <c:v>-1.5759998000000001E-4</c:v>
                </c:pt>
                <c:pt idx="1357">
                  <c:v>-1.5739998E-4</c:v>
                </c:pt>
                <c:pt idx="1358">
                  <c:v>-1.5719998E-4</c:v>
                </c:pt>
                <c:pt idx="1359">
                  <c:v>-1.5699997999999999E-4</c:v>
                </c:pt>
                <c:pt idx="1360">
                  <c:v>-1.5679997999999999E-4</c:v>
                </c:pt>
                <c:pt idx="1361">
                  <c:v>-1.5659998000000001E-4</c:v>
                </c:pt>
                <c:pt idx="1362">
                  <c:v>-1.5639998000000001E-4</c:v>
                </c:pt>
                <c:pt idx="1363">
                  <c:v>-1.5619998E-4</c:v>
                </c:pt>
                <c:pt idx="1364">
                  <c:v>-1.5599998E-4</c:v>
                </c:pt>
                <c:pt idx="1365">
                  <c:v>-1.5579997999999999E-4</c:v>
                </c:pt>
                <c:pt idx="1366">
                  <c:v>-1.5559998000000001E-4</c:v>
                </c:pt>
                <c:pt idx="1367">
                  <c:v>-1.5539998000000001E-4</c:v>
                </c:pt>
                <c:pt idx="1368">
                  <c:v>-1.5519998E-4</c:v>
                </c:pt>
                <c:pt idx="1369">
                  <c:v>-1.5499998E-4</c:v>
                </c:pt>
                <c:pt idx="1370">
                  <c:v>-1.5479997999999999E-4</c:v>
                </c:pt>
                <c:pt idx="1371">
                  <c:v>-1.5459997999999999E-4</c:v>
                </c:pt>
                <c:pt idx="1372">
                  <c:v>-1.5439998000000001E-4</c:v>
                </c:pt>
                <c:pt idx="1373">
                  <c:v>-1.5419998000000001E-4</c:v>
                </c:pt>
                <c:pt idx="1374">
                  <c:v>-1.5399998E-4</c:v>
                </c:pt>
                <c:pt idx="1375">
                  <c:v>-1.5379998E-4</c:v>
                </c:pt>
                <c:pt idx="1376">
                  <c:v>-1.5359997999999999E-4</c:v>
                </c:pt>
                <c:pt idx="1377">
                  <c:v>-1.5339997999999999E-4</c:v>
                </c:pt>
                <c:pt idx="1378">
                  <c:v>-1.5319998000000001E-4</c:v>
                </c:pt>
                <c:pt idx="1379">
                  <c:v>-1.5299998E-4</c:v>
                </c:pt>
                <c:pt idx="1380">
                  <c:v>-1.5279998E-4</c:v>
                </c:pt>
                <c:pt idx="1381">
                  <c:v>-1.5259997999999999E-4</c:v>
                </c:pt>
                <c:pt idx="1382">
                  <c:v>-1.5239997999999999E-4</c:v>
                </c:pt>
                <c:pt idx="1383">
                  <c:v>-1.5219998000000001E-4</c:v>
                </c:pt>
                <c:pt idx="1384">
                  <c:v>-1.5199998000000001E-4</c:v>
                </c:pt>
                <c:pt idx="1385">
                  <c:v>-1.5179998E-4</c:v>
                </c:pt>
                <c:pt idx="1386">
                  <c:v>-1.5159998E-4</c:v>
                </c:pt>
                <c:pt idx="1387">
                  <c:v>-1.5139997999999999E-4</c:v>
                </c:pt>
                <c:pt idx="1388">
                  <c:v>-1.5119997999999999E-4</c:v>
                </c:pt>
                <c:pt idx="1389">
                  <c:v>-1.5099998000000001E-4</c:v>
                </c:pt>
                <c:pt idx="1390">
                  <c:v>-1.5079998E-4</c:v>
                </c:pt>
                <c:pt idx="1391">
                  <c:v>-1.5059998E-4</c:v>
                </c:pt>
                <c:pt idx="1392">
                  <c:v>-1.5039998E-4</c:v>
                </c:pt>
                <c:pt idx="1393">
                  <c:v>-1.5019997999999999E-4</c:v>
                </c:pt>
                <c:pt idx="1394">
                  <c:v>-1.4999998000000001E-4</c:v>
                </c:pt>
                <c:pt idx="1395">
                  <c:v>-1.4979998000000001E-4</c:v>
                </c:pt>
                <c:pt idx="1396">
                  <c:v>-1.4959998E-4</c:v>
                </c:pt>
                <c:pt idx="1397">
                  <c:v>-1.4939998E-4</c:v>
                </c:pt>
                <c:pt idx="1398">
                  <c:v>-1.4919997999999999E-4</c:v>
                </c:pt>
                <c:pt idx="1399">
                  <c:v>-1.4899997999999999E-4</c:v>
                </c:pt>
                <c:pt idx="1400">
                  <c:v>-1.4879998000000001E-4</c:v>
                </c:pt>
                <c:pt idx="1401">
                  <c:v>-1.4859998000000001E-4</c:v>
                </c:pt>
                <c:pt idx="1402">
                  <c:v>-1.4839998E-4</c:v>
                </c:pt>
                <c:pt idx="1403">
                  <c:v>-1.4819998E-4</c:v>
                </c:pt>
                <c:pt idx="1404">
                  <c:v>-1.4799997999999999E-4</c:v>
                </c:pt>
                <c:pt idx="1405">
                  <c:v>-1.4779998000000001E-4</c:v>
                </c:pt>
                <c:pt idx="1406">
                  <c:v>-1.4759998000000001E-4</c:v>
                </c:pt>
                <c:pt idx="1407">
                  <c:v>-1.4739998E-4</c:v>
                </c:pt>
                <c:pt idx="1408">
                  <c:v>-1.4719998E-4</c:v>
                </c:pt>
                <c:pt idx="1409">
                  <c:v>-1.4699997999999999E-4</c:v>
                </c:pt>
                <c:pt idx="1410">
                  <c:v>-1.4679997999999999E-4</c:v>
                </c:pt>
                <c:pt idx="1411">
                  <c:v>-1.4659998000000001E-4</c:v>
                </c:pt>
                <c:pt idx="1412">
                  <c:v>-1.4639998000000001E-4</c:v>
                </c:pt>
                <c:pt idx="1413">
                  <c:v>-1.4619998E-4</c:v>
                </c:pt>
                <c:pt idx="1414">
                  <c:v>-1.4599998E-4</c:v>
                </c:pt>
                <c:pt idx="1415">
                  <c:v>-1.4579997999999999E-4</c:v>
                </c:pt>
                <c:pt idx="1416">
                  <c:v>-1.4559997999999999E-4</c:v>
                </c:pt>
                <c:pt idx="1417">
                  <c:v>-1.4539998000000001E-4</c:v>
                </c:pt>
                <c:pt idx="1418">
                  <c:v>-1.4519998E-4</c:v>
                </c:pt>
                <c:pt idx="1419">
                  <c:v>-1.4499998E-4</c:v>
                </c:pt>
                <c:pt idx="1420">
                  <c:v>-1.4479997999999999E-4</c:v>
                </c:pt>
                <c:pt idx="1421">
                  <c:v>-1.4459997999999999E-4</c:v>
                </c:pt>
                <c:pt idx="1422">
                  <c:v>-1.4439998000000001E-4</c:v>
                </c:pt>
                <c:pt idx="1423">
                  <c:v>-1.4419998000000001E-4</c:v>
                </c:pt>
                <c:pt idx="1424">
                  <c:v>-1.4399998E-4</c:v>
                </c:pt>
                <c:pt idx="1425">
                  <c:v>-1.4379998E-4</c:v>
                </c:pt>
                <c:pt idx="1426">
                  <c:v>-1.4359997999999999E-4</c:v>
                </c:pt>
                <c:pt idx="1427">
                  <c:v>-1.4339997999999999E-4</c:v>
                </c:pt>
                <c:pt idx="1428">
                  <c:v>-1.4319998000000001E-4</c:v>
                </c:pt>
                <c:pt idx="1429">
                  <c:v>-1.4299998000000001E-4</c:v>
                </c:pt>
                <c:pt idx="1430">
                  <c:v>-1.4279998E-4</c:v>
                </c:pt>
                <c:pt idx="1431">
                  <c:v>-1.4259998E-4</c:v>
                </c:pt>
                <c:pt idx="1432">
                  <c:v>-1.4239997999999999E-4</c:v>
                </c:pt>
                <c:pt idx="1433">
                  <c:v>-1.4219998000000001E-4</c:v>
                </c:pt>
                <c:pt idx="1434">
                  <c:v>-1.4199998000000001E-4</c:v>
                </c:pt>
                <c:pt idx="1435">
                  <c:v>-1.4179998E-4</c:v>
                </c:pt>
                <c:pt idx="1436">
                  <c:v>-1.4159998E-4</c:v>
                </c:pt>
                <c:pt idx="1437">
                  <c:v>-1.4139997999999999E-4</c:v>
                </c:pt>
                <c:pt idx="1438">
                  <c:v>-1.4119997999999999E-4</c:v>
                </c:pt>
                <c:pt idx="1439">
                  <c:v>-1.4099998000000001E-4</c:v>
                </c:pt>
                <c:pt idx="1440">
                  <c:v>-1.4079998000000001E-4</c:v>
                </c:pt>
                <c:pt idx="1441">
                  <c:v>-1.4059998E-4</c:v>
                </c:pt>
                <c:pt idx="1442">
                  <c:v>-1.4039998E-4</c:v>
                </c:pt>
                <c:pt idx="1443">
                  <c:v>-1.4019997999999999E-4</c:v>
                </c:pt>
                <c:pt idx="1444">
                  <c:v>-1.3999998000000001E-4</c:v>
                </c:pt>
                <c:pt idx="1445">
                  <c:v>-1.3979998000000001E-4</c:v>
                </c:pt>
                <c:pt idx="1446">
                  <c:v>-1.3959998E-4</c:v>
                </c:pt>
                <c:pt idx="1447">
                  <c:v>-1.3939998E-4</c:v>
                </c:pt>
                <c:pt idx="1448">
                  <c:v>-1.3919997999999999E-4</c:v>
                </c:pt>
                <c:pt idx="1449">
                  <c:v>-1.3899997999999999E-4</c:v>
                </c:pt>
                <c:pt idx="1450">
                  <c:v>-1.3879998000000001E-4</c:v>
                </c:pt>
                <c:pt idx="1451">
                  <c:v>-1.3859998000000001E-4</c:v>
                </c:pt>
                <c:pt idx="1452">
                  <c:v>-1.3839998E-4</c:v>
                </c:pt>
                <c:pt idx="1453">
                  <c:v>-1.3819998E-4</c:v>
                </c:pt>
                <c:pt idx="1454">
                  <c:v>-1.3799997999999999E-4</c:v>
                </c:pt>
                <c:pt idx="1455">
                  <c:v>-1.3779997999999999E-4</c:v>
                </c:pt>
                <c:pt idx="1456">
                  <c:v>-1.3759998000000001E-4</c:v>
                </c:pt>
                <c:pt idx="1457">
                  <c:v>-1.3739998E-4</c:v>
                </c:pt>
                <c:pt idx="1458">
                  <c:v>-1.3719998E-4</c:v>
                </c:pt>
                <c:pt idx="1459">
                  <c:v>-1.3699997999999999E-4</c:v>
                </c:pt>
                <c:pt idx="1460">
                  <c:v>-1.3679997999999999E-4</c:v>
                </c:pt>
                <c:pt idx="1461">
                  <c:v>-1.3659998000000001E-4</c:v>
                </c:pt>
                <c:pt idx="1462">
                  <c:v>-1.3639998000000001E-4</c:v>
                </c:pt>
                <c:pt idx="1463">
                  <c:v>-1.3619998E-4</c:v>
                </c:pt>
                <c:pt idx="1464">
                  <c:v>-1.3599998E-4</c:v>
                </c:pt>
                <c:pt idx="1465">
                  <c:v>-1.3579997999999999E-4</c:v>
                </c:pt>
                <c:pt idx="1466">
                  <c:v>-1.3559997999999999E-4</c:v>
                </c:pt>
                <c:pt idx="1467">
                  <c:v>-1.3539998000000001E-4</c:v>
                </c:pt>
                <c:pt idx="1468">
                  <c:v>-1.3519998000000001E-4</c:v>
                </c:pt>
                <c:pt idx="1469">
                  <c:v>-1.3499998E-4</c:v>
                </c:pt>
                <c:pt idx="1470">
                  <c:v>-1.3479998E-4</c:v>
                </c:pt>
                <c:pt idx="1471">
                  <c:v>-1.3459997999999999E-4</c:v>
                </c:pt>
                <c:pt idx="1472">
                  <c:v>-1.3439998000000001E-4</c:v>
                </c:pt>
                <c:pt idx="1473">
                  <c:v>-1.3419998000000001E-4</c:v>
                </c:pt>
                <c:pt idx="1474">
                  <c:v>-1.3399998E-4</c:v>
                </c:pt>
                <c:pt idx="1475">
                  <c:v>-1.3379998E-4</c:v>
                </c:pt>
                <c:pt idx="1476">
                  <c:v>-1.3359997999999999E-4</c:v>
                </c:pt>
                <c:pt idx="1477">
                  <c:v>-1.3339997999999999E-4</c:v>
                </c:pt>
                <c:pt idx="1478">
                  <c:v>-1.3319998000000001E-4</c:v>
                </c:pt>
                <c:pt idx="1479">
                  <c:v>-1.3299998000000001E-4</c:v>
                </c:pt>
                <c:pt idx="1480">
                  <c:v>-1.3279998E-4</c:v>
                </c:pt>
                <c:pt idx="1481">
                  <c:v>-1.3259998E-4</c:v>
                </c:pt>
                <c:pt idx="1482">
                  <c:v>-1.3239997999999999E-4</c:v>
                </c:pt>
                <c:pt idx="1483">
                  <c:v>-1.3219997999999999E-4</c:v>
                </c:pt>
                <c:pt idx="1484">
                  <c:v>-1.3199998000000001E-4</c:v>
                </c:pt>
                <c:pt idx="1485">
                  <c:v>-1.3179998E-4</c:v>
                </c:pt>
                <c:pt idx="1486">
                  <c:v>-1.3159998E-4</c:v>
                </c:pt>
                <c:pt idx="1487">
                  <c:v>-1.3139997999999999E-4</c:v>
                </c:pt>
                <c:pt idx="1488">
                  <c:v>-1.3119997999999999E-4</c:v>
                </c:pt>
                <c:pt idx="1489">
                  <c:v>-1.3099998000000001E-4</c:v>
                </c:pt>
                <c:pt idx="1490">
                  <c:v>-1.3079998000000001E-4</c:v>
                </c:pt>
                <c:pt idx="1491">
                  <c:v>-1.3059998E-4</c:v>
                </c:pt>
                <c:pt idx="1492">
                  <c:v>-1.3039998E-4</c:v>
                </c:pt>
                <c:pt idx="1493">
                  <c:v>-1.3019997999999999E-4</c:v>
                </c:pt>
                <c:pt idx="1494">
                  <c:v>-1.2999997999999999E-4</c:v>
                </c:pt>
                <c:pt idx="1495">
                  <c:v>-1.2979998000000001E-4</c:v>
                </c:pt>
                <c:pt idx="1496">
                  <c:v>-1.2959998E-4</c:v>
                </c:pt>
                <c:pt idx="1497">
                  <c:v>-1.2939998E-4</c:v>
                </c:pt>
                <c:pt idx="1498">
                  <c:v>-1.2919997999999999E-4</c:v>
                </c:pt>
                <c:pt idx="1499">
                  <c:v>-1.2899997999999999E-4</c:v>
                </c:pt>
                <c:pt idx="1500">
                  <c:v>-1.2879998000000001E-4</c:v>
                </c:pt>
                <c:pt idx="1501">
                  <c:v>-1.2859998000000001E-4</c:v>
                </c:pt>
                <c:pt idx="1502">
                  <c:v>-1.2839998E-4</c:v>
                </c:pt>
                <c:pt idx="1503">
                  <c:v>-1.2819998E-4</c:v>
                </c:pt>
                <c:pt idx="1504">
                  <c:v>-1.2799997999999999E-4</c:v>
                </c:pt>
                <c:pt idx="1505">
                  <c:v>-1.2779997999999999E-4</c:v>
                </c:pt>
                <c:pt idx="1506">
                  <c:v>-1.2759998000000001E-4</c:v>
                </c:pt>
                <c:pt idx="1507">
                  <c:v>-1.2739998000000001E-4</c:v>
                </c:pt>
                <c:pt idx="1508">
                  <c:v>-1.2719998E-4</c:v>
                </c:pt>
                <c:pt idx="1509">
                  <c:v>-1.2699998E-4</c:v>
                </c:pt>
                <c:pt idx="1510">
                  <c:v>-1.2679997999999999E-4</c:v>
                </c:pt>
                <c:pt idx="1511">
                  <c:v>-1.2659998000000001E-4</c:v>
                </c:pt>
                <c:pt idx="1512">
                  <c:v>-1.2639998000000001E-4</c:v>
                </c:pt>
                <c:pt idx="1513">
                  <c:v>-1.2619998E-4</c:v>
                </c:pt>
                <c:pt idx="1514">
                  <c:v>-1.2599998E-4</c:v>
                </c:pt>
                <c:pt idx="1515">
                  <c:v>-1.2579997999999999E-4</c:v>
                </c:pt>
                <c:pt idx="1516">
                  <c:v>-1.2559997999999999E-4</c:v>
                </c:pt>
                <c:pt idx="1517">
                  <c:v>-1.2539998000000001E-4</c:v>
                </c:pt>
                <c:pt idx="1518">
                  <c:v>-1.2519998000000001E-4</c:v>
                </c:pt>
                <c:pt idx="1519">
                  <c:v>-1.2499998E-4</c:v>
                </c:pt>
                <c:pt idx="1520">
                  <c:v>-1.2479998E-4</c:v>
                </c:pt>
                <c:pt idx="1521">
                  <c:v>-1.2459997999999999E-4</c:v>
                </c:pt>
                <c:pt idx="1522">
                  <c:v>-1.2439997999999999E-4</c:v>
                </c:pt>
                <c:pt idx="1523">
                  <c:v>-1.2419998000000001E-4</c:v>
                </c:pt>
                <c:pt idx="1524">
                  <c:v>-1.2399998E-4</c:v>
                </c:pt>
                <c:pt idx="1525">
                  <c:v>-1.2379998E-4</c:v>
                </c:pt>
                <c:pt idx="1526">
                  <c:v>-1.2359997999999999E-4</c:v>
                </c:pt>
                <c:pt idx="1527">
                  <c:v>-1.2339997999999999E-4</c:v>
                </c:pt>
                <c:pt idx="1528">
                  <c:v>-1.2319998000000001E-4</c:v>
                </c:pt>
                <c:pt idx="1529">
                  <c:v>-1.2299998000000001E-4</c:v>
                </c:pt>
                <c:pt idx="1530">
                  <c:v>-1.2279998E-4</c:v>
                </c:pt>
                <c:pt idx="1531">
                  <c:v>-1.2259998E-4</c:v>
                </c:pt>
                <c:pt idx="1532">
                  <c:v>-1.2239997999999999E-4</c:v>
                </c:pt>
                <c:pt idx="1533">
                  <c:v>-1.2219997999999999E-4</c:v>
                </c:pt>
                <c:pt idx="1534">
                  <c:v>-1.2199998E-4</c:v>
                </c:pt>
                <c:pt idx="1535">
                  <c:v>-1.2179998E-4</c:v>
                </c:pt>
                <c:pt idx="1536">
                  <c:v>-1.2159998E-4</c:v>
                </c:pt>
                <c:pt idx="1537">
                  <c:v>-1.2139998E-4</c:v>
                </c:pt>
                <c:pt idx="1538">
                  <c:v>-1.2119998E-4</c:v>
                </c:pt>
                <c:pt idx="1539">
                  <c:v>-1.2099998E-4</c:v>
                </c:pt>
                <c:pt idx="1540">
                  <c:v>-1.2079997999999999E-4</c:v>
                </c:pt>
                <c:pt idx="1541">
                  <c:v>-1.2059998E-4</c:v>
                </c:pt>
                <c:pt idx="1542">
                  <c:v>-1.2039998E-4</c:v>
                </c:pt>
                <c:pt idx="1543">
                  <c:v>-1.2019998000000001E-4</c:v>
                </c:pt>
                <c:pt idx="1544">
                  <c:v>-1.1999998E-4</c:v>
                </c:pt>
                <c:pt idx="1545">
                  <c:v>-1.1979998E-4</c:v>
                </c:pt>
                <c:pt idx="1546">
                  <c:v>-1.1959998000000001E-4</c:v>
                </c:pt>
                <c:pt idx="1547">
                  <c:v>-1.1939998E-4</c:v>
                </c:pt>
                <c:pt idx="1548">
                  <c:v>-1.1919998E-4</c:v>
                </c:pt>
                <c:pt idx="1549">
                  <c:v>-1.1899998E-4</c:v>
                </c:pt>
                <c:pt idx="1550">
                  <c:v>-1.1879998E-4</c:v>
                </c:pt>
                <c:pt idx="1551">
                  <c:v>-1.1859997999999999E-4</c:v>
                </c:pt>
                <c:pt idx="1552">
                  <c:v>-1.1839998E-4</c:v>
                </c:pt>
                <c:pt idx="1553">
                  <c:v>-1.1819998E-4</c:v>
                </c:pt>
                <c:pt idx="1554">
                  <c:v>-1.1799997999999999E-4</c:v>
                </c:pt>
                <c:pt idx="1555">
                  <c:v>-1.1779998E-4</c:v>
                </c:pt>
                <c:pt idx="1556">
                  <c:v>-1.1759998E-4</c:v>
                </c:pt>
                <c:pt idx="1557">
                  <c:v>-1.1739998000000001E-4</c:v>
                </c:pt>
                <c:pt idx="1558">
                  <c:v>-1.1719998E-4</c:v>
                </c:pt>
                <c:pt idx="1559">
                  <c:v>-1.1699998E-4</c:v>
                </c:pt>
                <c:pt idx="1560">
                  <c:v>-1.1679998000000001E-4</c:v>
                </c:pt>
                <c:pt idx="1561">
                  <c:v>-1.1659998E-4</c:v>
                </c:pt>
                <c:pt idx="1562">
                  <c:v>-1.1639998E-4</c:v>
                </c:pt>
                <c:pt idx="1563">
                  <c:v>-1.1619998E-4</c:v>
                </c:pt>
                <c:pt idx="1564">
                  <c:v>-1.1599998E-4</c:v>
                </c:pt>
                <c:pt idx="1565">
                  <c:v>-1.1579997999999999E-4</c:v>
                </c:pt>
                <c:pt idx="1566">
                  <c:v>-1.1559998E-4</c:v>
                </c:pt>
                <c:pt idx="1567">
                  <c:v>-1.1539998E-4</c:v>
                </c:pt>
                <c:pt idx="1568">
                  <c:v>-1.1519997999999999E-4</c:v>
                </c:pt>
                <c:pt idx="1569">
                  <c:v>-1.1499998E-4</c:v>
                </c:pt>
                <c:pt idx="1570">
                  <c:v>-1.1479998E-4</c:v>
                </c:pt>
                <c:pt idx="1571">
                  <c:v>-1.1459998000000001E-4</c:v>
                </c:pt>
                <c:pt idx="1572">
                  <c:v>-1.1439998E-4</c:v>
                </c:pt>
                <c:pt idx="1573">
                  <c:v>-1.1419998E-4</c:v>
                </c:pt>
                <c:pt idx="1574">
                  <c:v>-1.1399998E-4</c:v>
                </c:pt>
                <c:pt idx="1575">
                  <c:v>-1.1379998E-4</c:v>
                </c:pt>
                <c:pt idx="1576">
                  <c:v>-1.1359998E-4</c:v>
                </c:pt>
                <c:pt idx="1577">
                  <c:v>-1.1339998E-4</c:v>
                </c:pt>
                <c:pt idx="1578">
                  <c:v>-1.1319998E-4</c:v>
                </c:pt>
                <c:pt idx="1579">
                  <c:v>-1.1299997999999999E-4</c:v>
                </c:pt>
                <c:pt idx="1580">
                  <c:v>-1.1279998E-4</c:v>
                </c:pt>
                <c:pt idx="1581">
                  <c:v>-1.1259998E-4</c:v>
                </c:pt>
                <c:pt idx="1582">
                  <c:v>-1.1239998000000001E-4</c:v>
                </c:pt>
                <c:pt idx="1583">
                  <c:v>-1.1219998E-4</c:v>
                </c:pt>
                <c:pt idx="1584">
                  <c:v>-1.1199998E-4</c:v>
                </c:pt>
                <c:pt idx="1585">
                  <c:v>-1.1179998000000001E-4</c:v>
                </c:pt>
                <c:pt idx="1586">
                  <c:v>-1.1159998E-4</c:v>
                </c:pt>
                <c:pt idx="1587">
                  <c:v>-1.1139998E-4</c:v>
                </c:pt>
                <c:pt idx="1588">
                  <c:v>-1.1119998E-4</c:v>
                </c:pt>
                <c:pt idx="1589">
                  <c:v>-1.1099998E-4</c:v>
                </c:pt>
                <c:pt idx="1590">
                  <c:v>-1.1079997999999999E-4</c:v>
                </c:pt>
                <c:pt idx="1591">
                  <c:v>-1.1059998E-4</c:v>
                </c:pt>
                <c:pt idx="1592">
                  <c:v>-1.1039998E-4</c:v>
                </c:pt>
                <c:pt idx="1593">
                  <c:v>-1.1019997999999999E-4</c:v>
                </c:pt>
                <c:pt idx="1594">
                  <c:v>-1.0999998E-4</c:v>
                </c:pt>
                <c:pt idx="1595">
                  <c:v>-1.0979998E-4</c:v>
                </c:pt>
                <c:pt idx="1596">
                  <c:v>-1.0959998000000001E-4</c:v>
                </c:pt>
                <c:pt idx="1597">
                  <c:v>-1.0939998E-4</c:v>
                </c:pt>
                <c:pt idx="1598">
                  <c:v>-1.0919998E-4</c:v>
                </c:pt>
                <c:pt idx="1599">
                  <c:v>-1.0899998000000001E-4</c:v>
                </c:pt>
                <c:pt idx="1600">
                  <c:v>-1.0879998E-4</c:v>
                </c:pt>
                <c:pt idx="1601">
                  <c:v>-1.0859998E-4</c:v>
                </c:pt>
                <c:pt idx="1602">
                  <c:v>-1.0839998E-4</c:v>
                </c:pt>
                <c:pt idx="1603">
                  <c:v>-1.0819998E-4</c:v>
                </c:pt>
                <c:pt idx="1604">
                  <c:v>-1.0799997999999999E-4</c:v>
                </c:pt>
                <c:pt idx="1605">
                  <c:v>-1.0779998E-4</c:v>
                </c:pt>
                <c:pt idx="1606">
                  <c:v>-1.0759998E-4</c:v>
                </c:pt>
                <c:pt idx="1607">
                  <c:v>-1.0739997999999999E-4</c:v>
                </c:pt>
                <c:pt idx="1608">
                  <c:v>-1.0719998E-4</c:v>
                </c:pt>
                <c:pt idx="1609">
                  <c:v>-1.0699998E-4</c:v>
                </c:pt>
                <c:pt idx="1610">
                  <c:v>-1.0679998000000001E-4</c:v>
                </c:pt>
                <c:pt idx="1611">
                  <c:v>-1.0659998E-4</c:v>
                </c:pt>
                <c:pt idx="1612">
                  <c:v>-1.0639998E-4</c:v>
                </c:pt>
                <c:pt idx="1613">
                  <c:v>-1.0619998000000001E-4</c:v>
                </c:pt>
                <c:pt idx="1614">
                  <c:v>-1.0599998E-4</c:v>
                </c:pt>
                <c:pt idx="1615">
                  <c:v>-1.0579998E-4</c:v>
                </c:pt>
                <c:pt idx="1616">
                  <c:v>-1.0559998E-4</c:v>
                </c:pt>
                <c:pt idx="1617">
                  <c:v>-1.0539998E-4</c:v>
                </c:pt>
                <c:pt idx="1618">
                  <c:v>-1.0519997999999999E-4</c:v>
                </c:pt>
                <c:pt idx="1619">
                  <c:v>-1.0499998E-4</c:v>
                </c:pt>
                <c:pt idx="1620">
                  <c:v>-1.0479998E-4</c:v>
                </c:pt>
                <c:pt idx="1621">
                  <c:v>-1.0459997999999999E-4</c:v>
                </c:pt>
                <c:pt idx="1622">
                  <c:v>-1.0439998E-4</c:v>
                </c:pt>
                <c:pt idx="1623">
                  <c:v>-1.0419998E-4</c:v>
                </c:pt>
                <c:pt idx="1624">
                  <c:v>-1.0399998000000001E-4</c:v>
                </c:pt>
                <c:pt idx="1625">
                  <c:v>-1.0379998E-4</c:v>
                </c:pt>
                <c:pt idx="1626">
                  <c:v>-1.0359998E-4</c:v>
                </c:pt>
                <c:pt idx="1627">
                  <c:v>-1.0339998E-4</c:v>
                </c:pt>
                <c:pt idx="1628">
                  <c:v>-1.0319998E-4</c:v>
                </c:pt>
                <c:pt idx="1629">
                  <c:v>-1.0299997999999999E-4</c:v>
                </c:pt>
                <c:pt idx="1630">
                  <c:v>-1.0279998E-4</c:v>
                </c:pt>
                <c:pt idx="1631">
                  <c:v>-1.0259998E-4</c:v>
                </c:pt>
                <c:pt idx="1632">
                  <c:v>-1.0239997999999999E-4</c:v>
                </c:pt>
                <c:pt idx="1633">
                  <c:v>-1.0219998E-4</c:v>
                </c:pt>
                <c:pt idx="1634">
                  <c:v>-1.0199998E-4</c:v>
                </c:pt>
                <c:pt idx="1635">
                  <c:v>-1.0179998000000001E-4</c:v>
                </c:pt>
                <c:pt idx="1636">
                  <c:v>-1.0159998E-4</c:v>
                </c:pt>
                <c:pt idx="1637">
                  <c:v>-1.0139998E-4</c:v>
                </c:pt>
                <c:pt idx="1638">
                  <c:v>-1.0119998000000001E-4</c:v>
                </c:pt>
                <c:pt idx="1639">
                  <c:v>-1.0099998E-4</c:v>
                </c:pt>
                <c:pt idx="1640">
                  <c:v>-1.0079998E-4</c:v>
                </c:pt>
                <c:pt idx="1641">
                  <c:v>-1.0059998E-4</c:v>
                </c:pt>
                <c:pt idx="1642">
                  <c:v>-1.0039998E-4</c:v>
                </c:pt>
                <c:pt idx="1643">
                  <c:v>-1.0019997999999999E-4</c:v>
                </c:pt>
                <c:pt idx="1644" formatCode="0.00E+00">
                  <c:v>-9.9999976000000006E-5</c:v>
                </c:pt>
                <c:pt idx="1645" formatCode="0.00E+00">
                  <c:v>-9.9799976000000001E-5</c:v>
                </c:pt>
                <c:pt idx="1646" formatCode="0.00E+00">
                  <c:v>-9.9599975999999996E-5</c:v>
                </c:pt>
                <c:pt idx="1647" formatCode="0.00E+00">
                  <c:v>-9.9399976000000005E-5</c:v>
                </c:pt>
                <c:pt idx="1648" formatCode="0.00E+00">
                  <c:v>-9.9199976E-5</c:v>
                </c:pt>
                <c:pt idx="1649" formatCode="0.00E+00">
                  <c:v>-9.8999975999999995E-5</c:v>
                </c:pt>
                <c:pt idx="1650" formatCode="0.00E+00">
                  <c:v>-9.8799976000000004E-5</c:v>
                </c:pt>
                <c:pt idx="1651" formatCode="0.00E+00">
                  <c:v>-9.8599975999999999E-5</c:v>
                </c:pt>
                <c:pt idx="1652" formatCode="0.00E+00">
                  <c:v>-9.8399975999999994E-5</c:v>
                </c:pt>
                <c:pt idx="1653" formatCode="0.00E+00">
                  <c:v>-9.8199976000000003E-5</c:v>
                </c:pt>
                <c:pt idx="1654" formatCode="0.00E+00">
                  <c:v>-9.7999975999999998E-5</c:v>
                </c:pt>
                <c:pt idx="1655" formatCode="0.00E+00">
                  <c:v>-9.7799976000000007E-5</c:v>
                </c:pt>
                <c:pt idx="1656" formatCode="0.00E+00">
                  <c:v>-9.7599976000000002E-5</c:v>
                </c:pt>
                <c:pt idx="1657" formatCode="0.00E+00">
                  <c:v>-9.7399975999999997E-5</c:v>
                </c:pt>
                <c:pt idx="1658" formatCode="0.00E+00">
                  <c:v>-9.7199976000000006E-5</c:v>
                </c:pt>
                <c:pt idx="1659" formatCode="0.00E+00">
                  <c:v>-9.6999976000000001E-5</c:v>
                </c:pt>
                <c:pt idx="1660" formatCode="0.00E+00">
                  <c:v>-9.6799975999999996E-5</c:v>
                </c:pt>
                <c:pt idx="1661" formatCode="0.00E+00">
                  <c:v>-9.6599976000000004E-5</c:v>
                </c:pt>
                <c:pt idx="1662" formatCode="0.00E+00">
                  <c:v>-9.6399976E-5</c:v>
                </c:pt>
                <c:pt idx="1663" formatCode="0.00E+00">
                  <c:v>-9.6199975999999995E-5</c:v>
                </c:pt>
                <c:pt idx="1664" formatCode="0.00E+00">
                  <c:v>-9.5999976000000003E-5</c:v>
                </c:pt>
                <c:pt idx="1665" formatCode="0.00E+00">
                  <c:v>-9.5799975999999999E-5</c:v>
                </c:pt>
                <c:pt idx="1666" formatCode="0.00E+00">
                  <c:v>-9.5599975999999994E-5</c:v>
                </c:pt>
                <c:pt idx="1667" formatCode="0.00E+00">
                  <c:v>-9.5399976000000002E-5</c:v>
                </c:pt>
                <c:pt idx="1668" formatCode="0.00E+00">
                  <c:v>-9.5199975999999998E-5</c:v>
                </c:pt>
                <c:pt idx="1669" formatCode="0.00E+00">
                  <c:v>-9.4999976000000006E-5</c:v>
                </c:pt>
                <c:pt idx="1670" formatCode="0.00E+00">
                  <c:v>-9.4799976000000001E-5</c:v>
                </c:pt>
                <c:pt idx="1671" formatCode="0.00E+00">
                  <c:v>-9.4599975999999997E-5</c:v>
                </c:pt>
                <c:pt idx="1672" formatCode="0.00E+00">
                  <c:v>-9.4399976000000005E-5</c:v>
                </c:pt>
                <c:pt idx="1673" formatCode="0.00E+00">
                  <c:v>-9.4199976E-5</c:v>
                </c:pt>
                <c:pt idx="1674" formatCode="0.00E+00">
                  <c:v>-9.3999975999999996E-5</c:v>
                </c:pt>
                <c:pt idx="1675" formatCode="0.00E+00">
                  <c:v>-9.3799976000000004E-5</c:v>
                </c:pt>
                <c:pt idx="1676" formatCode="0.00E+00">
                  <c:v>-9.3599975999999999E-5</c:v>
                </c:pt>
                <c:pt idx="1677" formatCode="0.00E+00">
                  <c:v>-9.3399975999999994E-5</c:v>
                </c:pt>
                <c:pt idx="1678" formatCode="0.00E+00">
                  <c:v>-9.3199976000000003E-5</c:v>
                </c:pt>
                <c:pt idx="1679" formatCode="0.00E+00">
                  <c:v>-9.2999975999999998E-5</c:v>
                </c:pt>
                <c:pt idx="1680" formatCode="0.00E+00">
                  <c:v>-9.2799975999999993E-5</c:v>
                </c:pt>
                <c:pt idx="1681" formatCode="0.00E+00">
                  <c:v>-9.2599976000000002E-5</c:v>
                </c:pt>
                <c:pt idx="1682" formatCode="0.00E+00">
                  <c:v>-9.2399975999999997E-5</c:v>
                </c:pt>
                <c:pt idx="1683" formatCode="0.00E+00">
                  <c:v>-9.2199976000000006E-5</c:v>
                </c:pt>
                <c:pt idx="1684" formatCode="0.00E+00">
                  <c:v>-9.1999976000000001E-5</c:v>
                </c:pt>
                <c:pt idx="1685" formatCode="0.00E+00">
                  <c:v>-9.1799975999999996E-5</c:v>
                </c:pt>
                <c:pt idx="1686" formatCode="0.00E+00">
                  <c:v>-9.1599976000000005E-5</c:v>
                </c:pt>
                <c:pt idx="1687" formatCode="0.00E+00">
                  <c:v>-9.1399976E-5</c:v>
                </c:pt>
                <c:pt idx="1688" formatCode="0.00E+00">
                  <c:v>-9.1199975999999995E-5</c:v>
                </c:pt>
                <c:pt idx="1689" formatCode="0.00E+00">
                  <c:v>-9.0999976000000004E-5</c:v>
                </c:pt>
                <c:pt idx="1690" formatCode="0.00E+00">
                  <c:v>-9.0799975999999999E-5</c:v>
                </c:pt>
                <c:pt idx="1691" formatCode="0.00E+00">
                  <c:v>-9.0599975999999994E-5</c:v>
                </c:pt>
                <c:pt idx="1692" formatCode="0.00E+00">
                  <c:v>-9.0399976000000003E-5</c:v>
                </c:pt>
                <c:pt idx="1693" formatCode="0.00E+00">
                  <c:v>-9.0199975999999998E-5</c:v>
                </c:pt>
                <c:pt idx="1694" formatCode="0.00E+00">
                  <c:v>-8.9999976000000007E-5</c:v>
                </c:pt>
                <c:pt idx="1695" formatCode="0.00E+00">
                  <c:v>-8.9799976000000002E-5</c:v>
                </c:pt>
                <c:pt idx="1696" formatCode="0.00E+00">
                  <c:v>-8.9599975999999997E-5</c:v>
                </c:pt>
                <c:pt idx="1697" formatCode="0.00E+00">
                  <c:v>-8.9399976000000006E-5</c:v>
                </c:pt>
                <c:pt idx="1698" formatCode="0.00E+00">
                  <c:v>-8.9199976000000001E-5</c:v>
                </c:pt>
                <c:pt idx="1699" formatCode="0.00E+00">
                  <c:v>-8.8999975999999996E-5</c:v>
                </c:pt>
                <c:pt idx="1700" formatCode="0.00E+00">
                  <c:v>-8.8799976000000005E-5</c:v>
                </c:pt>
                <c:pt idx="1701" formatCode="0.00E+00">
                  <c:v>-8.8599976E-5</c:v>
                </c:pt>
                <c:pt idx="1702" formatCode="0.00E+00">
                  <c:v>-8.8399975999999995E-5</c:v>
                </c:pt>
                <c:pt idx="1703" formatCode="0.00E+00">
                  <c:v>-8.8199976000000004E-5</c:v>
                </c:pt>
                <c:pt idx="1704" formatCode="0.00E+00">
                  <c:v>-8.7999975999999999E-5</c:v>
                </c:pt>
                <c:pt idx="1705" formatCode="0.00E+00">
                  <c:v>-8.7799975999999994E-5</c:v>
                </c:pt>
                <c:pt idx="1706" formatCode="0.00E+00">
                  <c:v>-8.7599976000000003E-5</c:v>
                </c:pt>
                <c:pt idx="1707" formatCode="0.00E+00">
                  <c:v>-8.7399975999999998E-5</c:v>
                </c:pt>
                <c:pt idx="1708" formatCode="0.00E+00">
                  <c:v>-8.7199976000000006E-5</c:v>
                </c:pt>
                <c:pt idx="1709" formatCode="0.00E+00">
                  <c:v>-8.6999976000000002E-5</c:v>
                </c:pt>
                <c:pt idx="1710" formatCode="0.00E+00">
                  <c:v>-8.6799975999999997E-5</c:v>
                </c:pt>
                <c:pt idx="1711" formatCode="0.00E+00">
                  <c:v>-8.6599976000000005E-5</c:v>
                </c:pt>
                <c:pt idx="1712" formatCode="0.00E+00">
                  <c:v>-8.6399976000000001E-5</c:v>
                </c:pt>
                <c:pt idx="1713" formatCode="0.00E+00">
                  <c:v>-8.6199975999999996E-5</c:v>
                </c:pt>
                <c:pt idx="1714" formatCode="0.00E+00">
                  <c:v>-8.5999976000000004E-5</c:v>
                </c:pt>
                <c:pt idx="1715" formatCode="0.00E+00">
                  <c:v>-8.5799975999999999E-5</c:v>
                </c:pt>
                <c:pt idx="1716" formatCode="0.00E+00">
                  <c:v>-8.5599975999999995E-5</c:v>
                </c:pt>
                <c:pt idx="1717" formatCode="0.00E+00">
                  <c:v>-8.5399976000000003E-5</c:v>
                </c:pt>
                <c:pt idx="1718" formatCode="0.00E+00">
                  <c:v>-8.5199975999999998E-5</c:v>
                </c:pt>
                <c:pt idx="1719" formatCode="0.00E+00">
                  <c:v>-8.4999975999999994E-5</c:v>
                </c:pt>
                <c:pt idx="1720" formatCode="0.00E+00">
                  <c:v>-8.4799976000000002E-5</c:v>
                </c:pt>
                <c:pt idx="1721" formatCode="0.00E+00">
                  <c:v>-8.4599975999999997E-5</c:v>
                </c:pt>
                <c:pt idx="1722" formatCode="0.00E+00">
                  <c:v>-8.4399976000000006E-5</c:v>
                </c:pt>
                <c:pt idx="1723" formatCode="0.00E+00">
                  <c:v>-8.4199976000000001E-5</c:v>
                </c:pt>
                <c:pt idx="1724" formatCode="0.00E+00">
                  <c:v>-8.3999975999999996E-5</c:v>
                </c:pt>
                <c:pt idx="1725" formatCode="0.00E+00">
                  <c:v>-8.3799976000000005E-5</c:v>
                </c:pt>
                <c:pt idx="1726" formatCode="0.00E+00">
                  <c:v>-8.3599976E-5</c:v>
                </c:pt>
                <c:pt idx="1727" formatCode="0.00E+00">
                  <c:v>-8.3399975999999995E-5</c:v>
                </c:pt>
                <c:pt idx="1728" formatCode="0.00E+00">
                  <c:v>-8.3199976000000004E-5</c:v>
                </c:pt>
                <c:pt idx="1729" formatCode="0.00E+00">
                  <c:v>-8.2999975999999999E-5</c:v>
                </c:pt>
                <c:pt idx="1730" formatCode="0.00E+00">
                  <c:v>-8.2799975999999994E-5</c:v>
                </c:pt>
                <c:pt idx="1731" formatCode="0.00E+00">
                  <c:v>-8.2599976000000003E-5</c:v>
                </c:pt>
                <c:pt idx="1732" formatCode="0.00E+00">
                  <c:v>-8.2399975999999998E-5</c:v>
                </c:pt>
                <c:pt idx="1733" formatCode="0.00E+00">
                  <c:v>-8.2199975999999993E-5</c:v>
                </c:pt>
                <c:pt idx="1734" formatCode="0.00E+00">
                  <c:v>-8.1999976000000002E-5</c:v>
                </c:pt>
                <c:pt idx="1735" formatCode="0.00E+00">
                  <c:v>-8.1799975999999997E-5</c:v>
                </c:pt>
                <c:pt idx="1736" formatCode="0.00E+00">
                  <c:v>-8.1599976000000006E-5</c:v>
                </c:pt>
                <c:pt idx="1737" formatCode="0.00E+00">
                  <c:v>-8.1399976000000001E-5</c:v>
                </c:pt>
                <c:pt idx="1738" formatCode="0.00E+00">
                  <c:v>-8.1199975999999996E-5</c:v>
                </c:pt>
                <c:pt idx="1739" formatCode="0.00E+00">
                  <c:v>-8.0999976000000005E-5</c:v>
                </c:pt>
                <c:pt idx="1740" formatCode="0.00E+00">
                  <c:v>-8.0799976E-5</c:v>
                </c:pt>
                <c:pt idx="1741" formatCode="0.00E+00">
                  <c:v>-8.0599975999999995E-5</c:v>
                </c:pt>
                <c:pt idx="1742" formatCode="0.00E+00">
                  <c:v>-8.0399976000000004E-5</c:v>
                </c:pt>
                <c:pt idx="1743" formatCode="0.00E+00">
                  <c:v>-8.0199975999999999E-5</c:v>
                </c:pt>
                <c:pt idx="1744" formatCode="0.00E+00">
                  <c:v>-7.9999975999999994E-5</c:v>
                </c:pt>
                <c:pt idx="1745" formatCode="0.00E+00">
                  <c:v>-7.9799976000000003E-5</c:v>
                </c:pt>
                <c:pt idx="1746" formatCode="0.00E+00">
                  <c:v>-7.9599975999999998E-5</c:v>
                </c:pt>
                <c:pt idx="1747" formatCode="0.00E+00">
                  <c:v>-7.9399976000000007E-5</c:v>
                </c:pt>
                <c:pt idx="1748" formatCode="0.00E+00">
                  <c:v>-7.9199976000000002E-5</c:v>
                </c:pt>
                <c:pt idx="1749" formatCode="0.00E+00">
                  <c:v>-7.8999975999999997E-5</c:v>
                </c:pt>
                <c:pt idx="1750" formatCode="0.00E+00">
                  <c:v>-7.8799976000000006E-5</c:v>
                </c:pt>
                <c:pt idx="1751" formatCode="0.00E+00">
                  <c:v>-7.8599976000000001E-5</c:v>
                </c:pt>
                <c:pt idx="1752" formatCode="0.00E+00">
                  <c:v>-7.8399975999999996E-5</c:v>
                </c:pt>
                <c:pt idx="1753" formatCode="0.00E+00">
                  <c:v>-7.8199976000000004E-5</c:v>
                </c:pt>
                <c:pt idx="1754" formatCode="0.00E+00">
                  <c:v>-7.7999976E-5</c:v>
                </c:pt>
                <c:pt idx="1755" formatCode="0.00E+00">
                  <c:v>-7.7799975999999995E-5</c:v>
                </c:pt>
                <c:pt idx="1756" formatCode="0.00E+00">
                  <c:v>-7.7599976000000003E-5</c:v>
                </c:pt>
                <c:pt idx="1757" formatCode="0.00E+00">
                  <c:v>-7.7399975999999999E-5</c:v>
                </c:pt>
                <c:pt idx="1758" formatCode="0.00E+00">
                  <c:v>-7.7199975999999994E-5</c:v>
                </c:pt>
                <c:pt idx="1759" formatCode="0.00E+00">
                  <c:v>-7.6999976000000002E-5</c:v>
                </c:pt>
                <c:pt idx="1760" formatCode="0.00E+00">
                  <c:v>-7.6799975999999998E-5</c:v>
                </c:pt>
                <c:pt idx="1761" formatCode="0.00E+00">
                  <c:v>-7.6599976000000006E-5</c:v>
                </c:pt>
                <c:pt idx="1762" formatCode="0.00E+00">
                  <c:v>-7.6399976000000001E-5</c:v>
                </c:pt>
                <c:pt idx="1763" formatCode="0.00E+00">
                  <c:v>-7.6199975999999997E-5</c:v>
                </c:pt>
                <c:pt idx="1764" formatCode="0.00E+00">
                  <c:v>-7.5999976000000005E-5</c:v>
                </c:pt>
                <c:pt idx="1765" formatCode="0.00E+00">
                  <c:v>-7.5799976E-5</c:v>
                </c:pt>
                <c:pt idx="1766" formatCode="0.00E+00">
                  <c:v>-7.5599975999999995E-5</c:v>
                </c:pt>
                <c:pt idx="1767" formatCode="0.00E+00">
                  <c:v>-7.5399976000000004E-5</c:v>
                </c:pt>
                <c:pt idx="1768" formatCode="0.00E+00">
                  <c:v>-7.5199975999999999E-5</c:v>
                </c:pt>
                <c:pt idx="1769" formatCode="0.00E+00">
                  <c:v>-7.4999975999999994E-5</c:v>
                </c:pt>
                <c:pt idx="1770" formatCode="0.00E+00">
                  <c:v>-7.4799976000000003E-5</c:v>
                </c:pt>
                <c:pt idx="1771" formatCode="0.00E+00">
                  <c:v>-7.4599975999999998E-5</c:v>
                </c:pt>
                <c:pt idx="1772" formatCode="0.00E+00">
                  <c:v>-7.4399975999999993E-5</c:v>
                </c:pt>
                <c:pt idx="1773" formatCode="0.00E+00">
                  <c:v>-7.4199976000000002E-5</c:v>
                </c:pt>
                <c:pt idx="1774" formatCode="0.00E+00">
                  <c:v>-7.3999975999999997E-5</c:v>
                </c:pt>
                <c:pt idx="1775" formatCode="0.00E+00">
                  <c:v>-7.3799976000000006E-5</c:v>
                </c:pt>
                <c:pt idx="1776" formatCode="0.00E+00">
                  <c:v>-7.3599976000000001E-5</c:v>
                </c:pt>
                <c:pt idx="1777" formatCode="0.00E+00">
                  <c:v>-7.3399975999999996E-5</c:v>
                </c:pt>
                <c:pt idx="1778" formatCode="0.00E+00">
                  <c:v>-7.3199976000000005E-5</c:v>
                </c:pt>
                <c:pt idx="1779" formatCode="0.00E+00">
                  <c:v>-7.2999976E-5</c:v>
                </c:pt>
                <c:pt idx="1780" formatCode="0.00E+00">
                  <c:v>-7.2799975999999995E-5</c:v>
                </c:pt>
                <c:pt idx="1781" formatCode="0.00E+00">
                  <c:v>-7.2599976000000004E-5</c:v>
                </c:pt>
                <c:pt idx="1782" formatCode="0.00E+00">
                  <c:v>-7.2399975999999999E-5</c:v>
                </c:pt>
                <c:pt idx="1783" formatCode="0.00E+00">
                  <c:v>-7.2199975999999994E-5</c:v>
                </c:pt>
                <c:pt idx="1784" formatCode="0.00E+00">
                  <c:v>-7.1999976000000003E-5</c:v>
                </c:pt>
                <c:pt idx="1785" formatCode="0.00E+00">
                  <c:v>-7.1799975999999998E-5</c:v>
                </c:pt>
                <c:pt idx="1786" formatCode="0.00E+00">
                  <c:v>-7.1599976000000007E-5</c:v>
                </c:pt>
                <c:pt idx="1787" formatCode="0.00E+00">
                  <c:v>-7.1399976000000002E-5</c:v>
                </c:pt>
                <c:pt idx="1788" formatCode="0.00E+00">
                  <c:v>-7.1199975999999997E-5</c:v>
                </c:pt>
                <c:pt idx="1789" formatCode="0.00E+00">
                  <c:v>-7.0999976000000006E-5</c:v>
                </c:pt>
                <c:pt idx="1790" formatCode="0.00E+00">
                  <c:v>-7.0799976000000001E-5</c:v>
                </c:pt>
                <c:pt idx="1791" formatCode="0.00E+00">
                  <c:v>-7.0599975999999996E-5</c:v>
                </c:pt>
                <c:pt idx="1792" formatCode="0.00E+00">
                  <c:v>-7.0399976000000005E-5</c:v>
                </c:pt>
                <c:pt idx="1793" formatCode="0.00E+00">
                  <c:v>-7.0199976E-5</c:v>
                </c:pt>
                <c:pt idx="1794" formatCode="0.00E+00">
                  <c:v>-6.9999975999999995E-5</c:v>
                </c:pt>
                <c:pt idx="1795" formatCode="0.00E+00">
                  <c:v>-6.9799976000000004E-5</c:v>
                </c:pt>
                <c:pt idx="1796" formatCode="0.00E+00">
                  <c:v>-6.9599975999999999E-5</c:v>
                </c:pt>
                <c:pt idx="1797" formatCode="0.00E+00">
                  <c:v>-6.9399975999999994E-5</c:v>
                </c:pt>
                <c:pt idx="1798" formatCode="0.00E+00">
                  <c:v>-6.9199976000000003E-5</c:v>
                </c:pt>
                <c:pt idx="1799" formatCode="0.00E+00">
                  <c:v>-6.8999975999999998E-5</c:v>
                </c:pt>
                <c:pt idx="1800" formatCode="0.00E+00">
                  <c:v>-6.8799976000000006E-5</c:v>
                </c:pt>
                <c:pt idx="1801" formatCode="0.00E+00">
                  <c:v>-6.8599976000000002E-5</c:v>
                </c:pt>
                <c:pt idx="1802" formatCode="0.00E+00">
                  <c:v>-6.8399975999999997E-5</c:v>
                </c:pt>
                <c:pt idx="1803" formatCode="0.00E+00">
                  <c:v>-6.8199976000000005E-5</c:v>
                </c:pt>
                <c:pt idx="1804" formatCode="0.00E+00">
                  <c:v>-6.7999976E-5</c:v>
                </c:pt>
                <c:pt idx="1805" formatCode="0.00E+00">
                  <c:v>-6.7799975999999996E-5</c:v>
                </c:pt>
                <c:pt idx="1806" formatCode="0.00E+00">
                  <c:v>-6.7599976000000004E-5</c:v>
                </c:pt>
                <c:pt idx="1807" formatCode="0.00E+00">
                  <c:v>-6.7399975999999999E-5</c:v>
                </c:pt>
                <c:pt idx="1808" formatCode="0.00E+00">
                  <c:v>-6.7199975999999995E-5</c:v>
                </c:pt>
                <c:pt idx="1809" formatCode="0.00E+00">
                  <c:v>-6.6999976000000003E-5</c:v>
                </c:pt>
                <c:pt idx="1810" formatCode="0.00E+00">
                  <c:v>-6.6799975999999998E-5</c:v>
                </c:pt>
                <c:pt idx="1811" formatCode="0.00E+00">
                  <c:v>-6.6599975999999994E-5</c:v>
                </c:pt>
                <c:pt idx="1812" formatCode="0.00E+00">
                  <c:v>-6.6399976000000002E-5</c:v>
                </c:pt>
                <c:pt idx="1813" formatCode="0.00E+00">
                  <c:v>-6.6199975999999997E-5</c:v>
                </c:pt>
                <c:pt idx="1814" formatCode="0.00E+00">
                  <c:v>-6.5999976000000006E-5</c:v>
                </c:pt>
                <c:pt idx="1815" formatCode="0.00E+00">
                  <c:v>-6.5799976000000001E-5</c:v>
                </c:pt>
                <c:pt idx="1816" formatCode="0.00E+00">
                  <c:v>-6.5599975999999996E-5</c:v>
                </c:pt>
                <c:pt idx="1817" formatCode="0.00E+00">
                  <c:v>-6.5399976000000005E-5</c:v>
                </c:pt>
                <c:pt idx="1818" formatCode="0.00E+00">
                  <c:v>-6.5199976E-5</c:v>
                </c:pt>
                <c:pt idx="1819" formatCode="0.00E+00">
                  <c:v>-6.4999975999999995E-5</c:v>
                </c:pt>
                <c:pt idx="1820" formatCode="0.00E+00">
                  <c:v>-6.4799976000000004E-5</c:v>
                </c:pt>
                <c:pt idx="1821" formatCode="0.00E+00">
                  <c:v>-6.4599975999999999E-5</c:v>
                </c:pt>
                <c:pt idx="1822" formatCode="0.00E+00">
                  <c:v>-6.4399975999999994E-5</c:v>
                </c:pt>
                <c:pt idx="1823" formatCode="0.00E+00">
                  <c:v>-6.4199976000000003E-5</c:v>
                </c:pt>
                <c:pt idx="1824" formatCode="0.00E+00">
                  <c:v>-6.3999975999999998E-5</c:v>
                </c:pt>
                <c:pt idx="1825" formatCode="0.00E+00">
                  <c:v>-6.3799975999999993E-5</c:v>
                </c:pt>
                <c:pt idx="1826" formatCode="0.00E+00">
                  <c:v>-6.3599976000000002E-5</c:v>
                </c:pt>
                <c:pt idx="1827" formatCode="0.00E+00">
                  <c:v>-6.3399975999999997E-5</c:v>
                </c:pt>
                <c:pt idx="1828" formatCode="0.00E+00">
                  <c:v>-6.3199976000000006E-5</c:v>
                </c:pt>
                <c:pt idx="1829" formatCode="0.00E+00">
                  <c:v>-6.2999976000000001E-5</c:v>
                </c:pt>
                <c:pt idx="1830" formatCode="0.00E+00">
                  <c:v>-6.2799975999999996E-5</c:v>
                </c:pt>
                <c:pt idx="1831" formatCode="0.00E+00">
                  <c:v>-6.2599976000000005E-5</c:v>
                </c:pt>
                <c:pt idx="1832" formatCode="0.00E+00">
                  <c:v>-6.2399976E-5</c:v>
                </c:pt>
                <c:pt idx="1833" formatCode="0.00E+00">
                  <c:v>-6.2199975999999995E-5</c:v>
                </c:pt>
                <c:pt idx="1834" formatCode="0.00E+00">
                  <c:v>-6.1999976000000004E-5</c:v>
                </c:pt>
                <c:pt idx="1835" formatCode="0.00E+00">
                  <c:v>-6.1799975999999999E-5</c:v>
                </c:pt>
                <c:pt idx="1836" formatCode="0.00E+00">
                  <c:v>-6.1599975999999994E-5</c:v>
                </c:pt>
                <c:pt idx="1837" formatCode="0.00E+00">
                  <c:v>-6.1399976000000003E-5</c:v>
                </c:pt>
                <c:pt idx="1838" formatCode="0.00E+00">
                  <c:v>-6.1199975999999998E-5</c:v>
                </c:pt>
                <c:pt idx="1839" formatCode="0.00E+00">
                  <c:v>-6.0999976E-5</c:v>
                </c:pt>
                <c:pt idx="1840" formatCode="0.00E+00">
                  <c:v>-6.0799976000000002E-5</c:v>
                </c:pt>
                <c:pt idx="1841" formatCode="0.00E+00">
                  <c:v>-6.0599975999999997E-5</c:v>
                </c:pt>
                <c:pt idx="1842" formatCode="0.00E+00">
                  <c:v>-6.0399975999999999E-5</c:v>
                </c:pt>
                <c:pt idx="1843" formatCode="0.00E+00">
                  <c:v>-6.0199976000000001E-5</c:v>
                </c:pt>
                <c:pt idx="1844" formatCode="0.00E+00">
                  <c:v>-5.9999976000000003E-5</c:v>
                </c:pt>
                <c:pt idx="1845" formatCode="0.00E+00">
                  <c:v>-5.9799975999999998E-5</c:v>
                </c:pt>
                <c:pt idx="1846" formatCode="0.00E+00">
                  <c:v>-5.9599976E-5</c:v>
                </c:pt>
                <c:pt idx="1847" formatCode="0.00E+00">
                  <c:v>-5.9399976000000002E-5</c:v>
                </c:pt>
                <c:pt idx="1848" formatCode="0.00E+00">
                  <c:v>-5.9199975999999997E-5</c:v>
                </c:pt>
                <c:pt idx="1849" formatCode="0.00E+00">
                  <c:v>-5.8999975999999999E-5</c:v>
                </c:pt>
                <c:pt idx="1850" formatCode="0.00E+00">
                  <c:v>-5.8799976E-5</c:v>
                </c:pt>
                <c:pt idx="1851" formatCode="0.00E+00">
                  <c:v>-5.8599976000000002E-5</c:v>
                </c:pt>
                <c:pt idx="1852" formatCode="0.00E+00">
                  <c:v>-5.8399975999999998E-5</c:v>
                </c:pt>
                <c:pt idx="1853" formatCode="0.00E+00">
                  <c:v>-5.8199975999999999E-5</c:v>
                </c:pt>
                <c:pt idx="1854" formatCode="0.00E+00">
                  <c:v>-5.7999976000000001E-5</c:v>
                </c:pt>
                <c:pt idx="1855" formatCode="0.00E+00">
                  <c:v>-5.7799976000000003E-5</c:v>
                </c:pt>
                <c:pt idx="1856" formatCode="0.00E+00">
                  <c:v>-5.7599975999999998E-5</c:v>
                </c:pt>
                <c:pt idx="1857" formatCode="0.00E+00">
                  <c:v>-5.7399976E-5</c:v>
                </c:pt>
                <c:pt idx="1858" formatCode="0.00E+00">
                  <c:v>-5.7199976000000002E-5</c:v>
                </c:pt>
                <c:pt idx="1859" formatCode="0.00E+00">
                  <c:v>-5.6999975999999997E-5</c:v>
                </c:pt>
                <c:pt idx="1860" formatCode="0.00E+00">
                  <c:v>-5.6799975999999999E-5</c:v>
                </c:pt>
                <c:pt idx="1861" formatCode="0.00E+00">
                  <c:v>-5.6599976000000001E-5</c:v>
                </c:pt>
                <c:pt idx="1862" formatCode="0.00E+00">
                  <c:v>-5.6399976000000003E-5</c:v>
                </c:pt>
                <c:pt idx="1863" formatCode="0.00E+00">
                  <c:v>-5.6199975999999998E-5</c:v>
                </c:pt>
                <c:pt idx="1864" formatCode="0.00E+00">
                  <c:v>-5.5999976E-5</c:v>
                </c:pt>
                <c:pt idx="1865" formatCode="0.00E+00">
                  <c:v>-5.5799976000000002E-5</c:v>
                </c:pt>
                <c:pt idx="1866" formatCode="0.00E+00">
                  <c:v>-5.5599975999999997E-5</c:v>
                </c:pt>
                <c:pt idx="1867" formatCode="0.00E+00">
                  <c:v>-5.5399975999999999E-5</c:v>
                </c:pt>
                <c:pt idx="1868" formatCode="0.00E+00">
                  <c:v>-5.5199976000000001E-5</c:v>
                </c:pt>
                <c:pt idx="1869" formatCode="0.00E+00">
                  <c:v>-5.4999976000000003E-5</c:v>
                </c:pt>
                <c:pt idx="1870" formatCode="0.00E+00">
                  <c:v>-5.4799975999999998E-5</c:v>
                </c:pt>
                <c:pt idx="1871" formatCode="0.00E+00">
                  <c:v>-5.4599976E-5</c:v>
                </c:pt>
                <c:pt idx="1872" formatCode="0.00E+00">
                  <c:v>-5.4399976000000002E-5</c:v>
                </c:pt>
                <c:pt idx="1873" formatCode="0.00E+00">
                  <c:v>-5.4199975999999997E-5</c:v>
                </c:pt>
                <c:pt idx="1874" formatCode="0.00E+00">
                  <c:v>-5.3999975999999999E-5</c:v>
                </c:pt>
                <c:pt idx="1875" formatCode="0.00E+00">
                  <c:v>-5.3799976000000001E-5</c:v>
                </c:pt>
                <c:pt idx="1876" formatCode="0.00E+00">
                  <c:v>-5.3599976000000003E-5</c:v>
                </c:pt>
                <c:pt idx="1877" formatCode="0.00E+00">
                  <c:v>-5.3399975999999998E-5</c:v>
                </c:pt>
                <c:pt idx="1878" formatCode="0.00E+00">
                  <c:v>-5.3199976E-5</c:v>
                </c:pt>
                <c:pt idx="1879" formatCode="0.00E+00">
                  <c:v>-5.2999976000000002E-5</c:v>
                </c:pt>
                <c:pt idx="1880" formatCode="0.00E+00">
                  <c:v>-5.2799975999999997E-5</c:v>
                </c:pt>
                <c:pt idx="1881" formatCode="0.00E+00">
                  <c:v>-5.2599975999999999E-5</c:v>
                </c:pt>
                <c:pt idx="1882" formatCode="0.00E+00">
                  <c:v>-5.2399976000000001E-5</c:v>
                </c:pt>
                <c:pt idx="1883" formatCode="0.00E+00">
                  <c:v>-5.2199976000000003E-5</c:v>
                </c:pt>
                <c:pt idx="1884" formatCode="0.00E+00">
                  <c:v>-5.1999975999999998E-5</c:v>
                </c:pt>
                <c:pt idx="1885" formatCode="0.00E+00">
                  <c:v>-5.1799976E-5</c:v>
                </c:pt>
                <c:pt idx="1886" formatCode="0.00E+00">
                  <c:v>-5.1599976000000002E-5</c:v>
                </c:pt>
                <c:pt idx="1887" formatCode="0.00E+00">
                  <c:v>-5.1399975999999997E-5</c:v>
                </c:pt>
                <c:pt idx="1888" formatCode="0.00E+00">
                  <c:v>-5.1199975999999999E-5</c:v>
                </c:pt>
                <c:pt idx="1889" formatCode="0.00E+00">
                  <c:v>-5.0999976000000001E-5</c:v>
                </c:pt>
                <c:pt idx="1890" formatCode="0.00E+00">
                  <c:v>-5.0799976000000003E-5</c:v>
                </c:pt>
                <c:pt idx="1891" formatCode="0.00E+00">
                  <c:v>-5.0599975999999998E-5</c:v>
                </c:pt>
                <c:pt idx="1892" formatCode="0.00E+00">
                  <c:v>-5.0399976E-5</c:v>
                </c:pt>
                <c:pt idx="1893" formatCode="0.00E+00">
                  <c:v>-5.0199976000000002E-5</c:v>
                </c:pt>
                <c:pt idx="1894" formatCode="0.00E+00">
                  <c:v>-4.9999975999999997E-5</c:v>
                </c:pt>
                <c:pt idx="1895" formatCode="0.00E+00">
                  <c:v>-4.9799975999999999E-5</c:v>
                </c:pt>
                <c:pt idx="1896" formatCode="0.00E+00">
                  <c:v>-4.9599976E-5</c:v>
                </c:pt>
                <c:pt idx="1897" formatCode="0.00E+00">
                  <c:v>-4.9399976000000002E-5</c:v>
                </c:pt>
                <c:pt idx="1898" formatCode="0.00E+00">
                  <c:v>-4.9199975999999998E-5</c:v>
                </c:pt>
                <c:pt idx="1899" formatCode="0.00E+00">
                  <c:v>-4.8999975999999999E-5</c:v>
                </c:pt>
                <c:pt idx="1900" formatCode="0.00E+00">
                  <c:v>-4.8799976000000001E-5</c:v>
                </c:pt>
                <c:pt idx="1901" formatCode="0.00E+00">
                  <c:v>-4.8599976000000003E-5</c:v>
                </c:pt>
                <c:pt idx="1902" formatCode="0.00E+00">
                  <c:v>-4.8399975999999998E-5</c:v>
                </c:pt>
                <c:pt idx="1903" formatCode="0.00E+00">
                  <c:v>-4.8199976E-5</c:v>
                </c:pt>
                <c:pt idx="1904" formatCode="0.00E+00">
                  <c:v>-4.7999976000000002E-5</c:v>
                </c:pt>
                <c:pt idx="1905" formatCode="0.00E+00">
                  <c:v>-4.7799975999999997E-5</c:v>
                </c:pt>
                <c:pt idx="1906" formatCode="0.00E+00">
                  <c:v>-4.7599975999999999E-5</c:v>
                </c:pt>
                <c:pt idx="1907" formatCode="0.00E+00">
                  <c:v>-4.7399976000000001E-5</c:v>
                </c:pt>
                <c:pt idx="1908" formatCode="0.00E+00">
                  <c:v>-4.7199976000000003E-5</c:v>
                </c:pt>
                <c:pt idx="1909" formatCode="0.00E+00">
                  <c:v>-4.6999975999999998E-5</c:v>
                </c:pt>
                <c:pt idx="1910" formatCode="0.00E+00">
                  <c:v>-4.6799976E-5</c:v>
                </c:pt>
                <c:pt idx="1911" formatCode="0.00E+00">
                  <c:v>-4.6599976000000002E-5</c:v>
                </c:pt>
                <c:pt idx="1912" formatCode="0.00E+00">
                  <c:v>-4.6399975999999997E-5</c:v>
                </c:pt>
                <c:pt idx="1913" formatCode="0.00E+00">
                  <c:v>-4.6199975999999999E-5</c:v>
                </c:pt>
                <c:pt idx="1914" formatCode="0.00E+00">
                  <c:v>-4.5999976000000001E-5</c:v>
                </c:pt>
                <c:pt idx="1915" formatCode="0.00E+00">
                  <c:v>-4.5799976000000003E-5</c:v>
                </c:pt>
                <c:pt idx="1916" formatCode="0.00E+00">
                  <c:v>-4.5599975999999998E-5</c:v>
                </c:pt>
                <c:pt idx="1917" formatCode="0.00E+00">
                  <c:v>-4.5399976E-5</c:v>
                </c:pt>
                <c:pt idx="1918" formatCode="0.00E+00">
                  <c:v>-4.5199976000000002E-5</c:v>
                </c:pt>
                <c:pt idx="1919" formatCode="0.00E+00">
                  <c:v>-4.4999975999999997E-5</c:v>
                </c:pt>
                <c:pt idx="1920" formatCode="0.00E+00">
                  <c:v>-4.4799975999999999E-5</c:v>
                </c:pt>
                <c:pt idx="1921" formatCode="0.00E+00">
                  <c:v>-4.4599976000000001E-5</c:v>
                </c:pt>
                <c:pt idx="1922" formatCode="0.00E+00">
                  <c:v>-4.4399976000000003E-5</c:v>
                </c:pt>
                <c:pt idx="1923" formatCode="0.00E+00">
                  <c:v>-4.4199975999999998E-5</c:v>
                </c:pt>
                <c:pt idx="1924" formatCode="0.00E+00">
                  <c:v>-4.3999976E-5</c:v>
                </c:pt>
                <c:pt idx="1925" formatCode="0.00E+00">
                  <c:v>-4.3799976000000002E-5</c:v>
                </c:pt>
                <c:pt idx="1926" formatCode="0.00E+00">
                  <c:v>-4.3599975999999997E-5</c:v>
                </c:pt>
                <c:pt idx="1927" formatCode="0.00E+00">
                  <c:v>-4.3399975999999999E-5</c:v>
                </c:pt>
                <c:pt idx="1928" formatCode="0.00E+00">
                  <c:v>-4.3199976000000001E-5</c:v>
                </c:pt>
                <c:pt idx="1929" formatCode="0.00E+00">
                  <c:v>-4.2999976000000003E-5</c:v>
                </c:pt>
                <c:pt idx="1930" formatCode="0.00E+00">
                  <c:v>-4.2799975999999998E-5</c:v>
                </c:pt>
                <c:pt idx="1931" formatCode="0.00E+00">
                  <c:v>-4.2599976E-5</c:v>
                </c:pt>
                <c:pt idx="1932" formatCode="0.00E+00">
                  <c:v>-4.2399976000000002E-5</c:v>
                </c:pt>
                <c:pt idx="1933" formatCode="0.00E+00">
                  <c:v>-4.2199975999999997E-5</c:v>
                </c:pt>
                <c:pt idx="1934" formatCode="0.00E+00">
                  <c:v>-4.1999975999999999E-5</c:v>
                </c:pt>
                <c:pt idx="1935" formatCode="0.00E+00">
                  <c:v>-4.1799976000000001E-5</c:v>
                </c:pt>
                <c:pt idx="1936" formatCode="0.00E+00">
                  <c:v>-4.1599976000000003E-5</c:v>
                </c:pt>
                <c:pt idx="1937" formatCode="0.00E+00">
                  <c:v>-4.1399975999999998E-5</c:v>
                </c:pt>
                <c:pt idx="1938" formatCode="0.00E+00">
                  <c:v>-4.1199976E-5</c:v>
                </c:pt>
                <c:pt idx="1939" formatCode="0.00E+00">
                  <c:v>-4.0999976000000002E-5</c:v>
                </c:pt>
                <c:pt idx="1940" formatCode="0.00E+00">
                  <c:v>-4.0799975999999997E-5</c:v>
                </c:pt>
                <c:pt idx="1941" formatCode="0.00E+00">
                  <c:v>-4.0599975999999999E-5</c:v>
                </c:pt>
                <c:pt idx="1942" formatCode="0.00E+00">
                  <c:v>-4.0399976E-5</c:v>
                </c:pt>
                <c:pt idx="1943" formatCode="0.00E+00">
                  <c:v>-4.0199976000000002E-5</c:v>
                </c:pt>
                <c:pt idx="1944" formatCode="0.00E+00">
                  <c:v>-3.9999975999999998E-5</c:v>
                </c:pt>
                <c:pt idx="1945" formatCode="0.00E+00">
                  <c:v>-3.9799975999999999E-5</c:v>
                </c:pt>
                <c:pt idx="1946" formatCode="0.00E+00">
                  <c:v>-3.9599976000000001E-5</c:v>
                </c:pt>
                <c:pt idx="1947" formatCode="0.00E+00">
                  <c:v>-3.9399976000000003E-5</c:v>
                </c:pt>
                <c:pt idx="1948" formatCode="0.00E+00">
                  <c:v>-3.9199975999999998E-5</c:v>
                </c:pt>
                <c:pt idx="1949" formatCode="0.00E+00">
                  <c:v>-3.8999976E-5</c:v>
                </c:pt>
                <c:pt idx="1950" formatCode="0.00E+00">
                  <c:v>-3.8799976000000002E-5</c:v>
                </c:pt>
                <c:pt idx="1951" formatCode="0.00E+00">
                  <c:v>-3.8599975999999997E-5</c:v>
                </c:pt>
                <c:pt idx="1952" formatCode="0.00E+00">
                  <c:v>-3.8399975999999999E-5</c:v>
                </c:pt>
                <c:pt idx="1953" formatCode="0.00E+00">
                  <c:v>-3.8199976000000001E-5</c:v>
                </c:pt>
                <c:pt idx="1954" formatCode="0.00E+00">
                  <c:v>-3.7999976000000003E-5</c:v>
                </c:pt>
                <c:pt idx="1955" formatCode="0.00E+00">
                  <c:v>-3.7799975999999998E-5</c:v>
                </c:pt>
                <c:pt idx="1956" formatCode="0.00E+00">
                  <c:v>-3.7599976E-5</c:v>
                </c:pt>
                <c:pt idx="1957" formatCode="0.00E+00">
                  <c:v>-3.7399976000000002E-5</c:v>
                </c:pt>
                <c:pt idx="1958" formatCode="0.00E+00">
                  <c:v>-3.7199975999999997E-5</c:v>
                </c:pt>
                <c:pt idx="1959" formatCode="0.00E+00">
                  <c:v>-3.6999975999999999E-5</c:v>
                </c:pt>
                <c:pt idx="1960" formatCode="0.00E+00">
                  <c:v>-3.6799976000000001E-5</c:v>
                </c:pt>
                <c:pt idx="1961" formatCode="0.00E+00">
                  <c:v>-3.6599976000000003E-5</c:v>
                </c:pt>
                <c:pt idx="1962" formatCode="0.00E+00">
                  <c:v>-3.6399975999999998E-5</c:v>
                </c:pt>
                <c:pt idx="1963" formatCode="0.00E+00">
                  <c:v>-3.6199976E-5</c:v>
                </c:pt>
                <c:pt idx="1964" formatCode="0.00E+00">
                  <c:v>-3.5999976000000002E-5</c:v>
                </c:pt>
                <c:pt idx="1965" formatCode="0.00E+00">
                  <c:v>-3.5799975999999997E-5</c:v>
                </c:pt>
                <c:pt idx="1966" formatCode="0.00E+00">
                  <c:v>-3.5599975999999999E-5</c:v>
                </c:pt>
                <c:pt idx="1967" formatCode="0.00E+00">
                  <c:v>-3.5399976000000001E-5</c:v>
                </c:pt>
                <c:pt idx="1968" formatCode="0.00E+00">
                  <c:v>-3.5199976000000003E-5</c:v>
                </c:pt>
                <c:pt idx="1969" formatCode="0.00E+00">
                  <c:v>-3.4999975999999998E-5</c:v>
                </c:pt>
                <c:pt idx="1970" formatCode="0.00E+00">
                  <c:v>-3.4799976E-5</c:v>
                </c:pt>
                <c:pt idx="1971" formatCode="0.00E+00">
                  <c:v>-3.4599976000000002E-5</c:v>
                </c:pt>
                <c:pt idx="1972" formatCode="0.00E+00">
                  <c:v>-3.4399975999999997E-5</c:v>
                </c:pt>
                <c:pt idx="1973" formatCode="0.00E+00">
                  <c:v>-3.4199975999999999E-5</c:v>
                </c:pt>
                <c:pt idx="1974" formatCode="0.00E+00">
                  <c:v>-3.3999976000000001E-5</c:v>
                </c:pt>
                <c:pt idx="1975" formatCode="0.00E+00">
                  <c:v>-3.3799976000000003E-5</c:v>
                </c:pt>
                <c:pt idx="1976" formatCode="0.00E+00">
                  <c:v>-3.3599975999999998E-5</c:v>
                </c:pt>
                <c:pt idx="1977" formatCode="0.00E+00">
                  <c:v>-3.3399976E-5</c:v>
                </c:pt>
                <c:pt idx="1978" formatCode="0.00E+00">
                  <c:v>-3.3199976000000002E-5</c:v>
                </c:pt>
                <c:pt idx="1979" formatCode="0.00E+00">
                  <c:v>-3.2999975999999997E-5</c:v>
                </c:pt>
                <c:pt idx="1980" formatCode="0.00E+00">
                  <c:v>-3.2799975999999999E-5</c:v>
                </c:pt>
                <c:pt idx="1981" formatCode="0.00E+00">
                  <c:v>-3.2599976000000001E-5</c:v>
                </c:pt>
                <c:pt idx="1982" formatCode="0.00E+00">
                  <c:v>-3.2399976000000003E-5</c:v>
                </c:pt>
                <c:pt idx="1983" formatCode="0.00E+00">
                  <c:v>-3.2199975999999998E-5</c:v>
                </c:pt>
                <c:pt idx="1984" formatCode="0.00E+00">
                  <c:v>-3.1999976E-5</c:v>
                </c:pt>
                <c:pt idx="1985" formatCode="0.00E+00">
                  <c:v>-3.1799976000000001E-5</c:v>
                </c:pt>
                <c:pt idx="1986" formatCode="0.00E+00">
                  <c:v>-3.1599975999999997E-5</c:v>
                </c:pt>
                <c:pt idx="1987" formatCode="0.00E+00">
                  <c:v>-3.1399975999999999E-5</c:v>
                </c:pt>
                <c:pt idx="1988" formatCode="0.00E+00">
                  <c:v>-3.1199976E-5</c:v>
                </c:pt>
                <c:pt idx="1989" formatCode="0.00E+00">
                  <c:v>-3.0999976000000002E-5</c:v>
                </c:pt>
                <c:pt idx="1990" formatCode="0.00E+00">
                  <c:v>-3.0799975999999998E-5</c:v>
                </c:pt>
                <c:pt idx="1991" formatCode="0.00E+00">
                  <c:v>-3.0599975999999999E-5</c:v>
                </c:pt>
                <c:pt idx="1992" formatCode="0.00E+00">
                  <c:v>-3.0399976000000001E-5</c:v>
                </c:pt>
                <c:pt idx="1993" formatCode="0.00E+00">
                  <c:v>-3.0199976E-5</c:v>
                </c:pt>
                <c:pt idx="1994" formatCode="0.00E+00">
                  <c:v>-2.9999975999999998E-5</c:v>
                </c:pt>
                <c:pt idx="1995" formatCode="0.00E+00">
                  <c:v>-2.9799976E-5</c:v>
                </c:pt>
                <c:pt idx="1996" formatCode="0.00E+00">
                  <c:v>-2.9599975999999999E-5</c:v>
                </c:pt>
                <c:pt idx="1997" formatCode="0.00E+00">
                  <c:v>-2.9399976000000001E-5</c:v>
                </c:pt>
                <c:pt idx="1998" formatCode="0.00E+00">
                  <c:v>-2.9199975999999999E-5</c:v>
                </c:pt>
                <c:pt idx="1999" formatCode="0.00E+00">
                  <c:v>-2.8999976000000001E-5</c:v>
                </c:pt>
                <c:pt idx="2000" formatCode="0.00E+00">
                  <c:v>-2.8799976E-5</c:v>
                </c:pt>
                <c:pt idx="2001" formatCode="0.00E+00">
                  <c:v>-2.8599976000000002E-5</c:v>
                </c:pt>
                <c:pt idx="2002" formatCode="0.00E+00">
                  <c:v>-2.8399976E-5</c:v>
                </c:pt>
                <c:pt idx="2003" formatCode="0.00E+00">
                  <c:v>-2.8199975999999999E-5</c:v>
                </c:pt>
                <c:pt idx="2004" formatCode="0.00E+00">
                  <c:v>-2.7999976000000001E-5</c:v>
                </c:pt>
                <c:pt idx="2005" formatCode="0.00E+00">
                  <c:v>-2.7799975999999999E-5</c:v>
                </c:pt>
                <c:pt idx="2006" formatCode="0.00E+00">
                  <c:v>-2.7599976000000001E-5</c:v>
                </c:pt>
                <c:pt idx="2007" formatCode="0.00E+00">
                  <c:v>-2.7399976E-5</c:v>
                </c:pt>
                <c:pt idx="2008" formatCode="0.00E+00">
                  <c:v>-2.7199976000000001E-5</c:v>
                </c:pt>
                <c:pt idx="2009" formatCode="0.00E+00">
                  <c:v>-2.6999976E-5</c:v>
                </c:pt>
                <c:pt idx="2010" formatCode="0.00E+00">
                  <c:v>-2.6799975999999999E-5</c:v>
                </c:pt>
                <c:pt idx="2011" formatCode="0.00E+00">
                  <c:v>-2.6599976E-5</c:v>
                </c:pt>
                <c:pt idx="2012" formatCode="0.00E+00">
                  <c:v>-2.6399975999999999E-5</c:v>
                </c:pt>
                <c:pt idx="2013" formatCode="0.00E+00">
                  <c:v>-2.6199976000000001E-5</c:v>
                </c:pt>
                <c:pt idx="2014" formatCode="0.00E+00">
                  <c:v>-2.5999975999999999E-5</c:v>
                </c:pt>
                <c:pt idx="2015" formatCode="0.00E+00">
                  <c:v>-2.5799976000000001E-5</c:v>
                </c:pt>
                <c:pt idx="2016" formatCode="0.00E+00">
                  <c:v>-2.5599976E-5</c:v>
                </c:pt>
                <c:pt idx="2017" formatCode="0.00E+00">
                  <c:v>-2.5399975999999998E-5</c:v>
                </c:pt>
                <c:pt idx="2018" formatCode="0.00E+00">
                  <c:v>-2.5199976E-5</c:v>
                </c:pt>
                <c:pt idx="2019" formatCode="0.00E+00">
                  <c:v>-2.4999975999999999E-5</c:v>
                </c:pt>
                <c:pt idx="2020" formatCode="0.00E+00">
                  <c:v>-2.4799976000000001E-5</c:v>
                </c:pt>
                <c:pt idx="2021" formatCode="0.00E+00">
                  <c:v>-2.4599975999999999E-5</c:v>
                </c:pt>
                <c:pt idx="2022" formatCode="0.00E+00">
                  <c:v>-2.4399976000000001E-5</c:v>
                </c:pt>
                <c:pt idx="2023" formatCode="0.00E+00">
                  <c:v>-2.4199976E-5</c:v>
                </c:pt>
                <c:pt idx="2024" formatCode="0.00E+00">
                  <c:v>-2.3999976000000002E-5</c:v>
                </c:pt>
                <c:pt idx="2025" formatCode="0.00E+00">
                  <c:v>-2.3799976E-5</c:v>
                </c:pt>
                <c:pt idx="2026" formatCode="0.00E+00">
                  <c:v>-2.3599975999999999E-5</c:v>
                </c:pt>
                <c:pt idx="2027" formatCode="0.00E+00">
                  <c:v>-2.3399976000000001E-5</c:v>
                </c:pt>
                <c:pt idx="2028" formatCode="0.00E+00">
                  <c:v>-2.3199975999999999E-5</c:v>
                </c:pt>
                <c:pt idx="2029" formatCode="0.00E+00">
                  <c:v>-2.2999976000000001E-5</c:v>
                </c:pt>
                <c:pt idx="2030" formatCode="0.00E+00">
                  <c:v>-2.2799976E-5</c:v>
                </c:pt>
                <c:pt idx="2031" formatCode="0.00E+00">
                  <c:v>-2.2599976000000001E-5</c:v>
                </c:pt>
                <c:pt idx="2032" formatCode="0.00E+00">
                  <c:v>-2.2399976E-5</c:v>
                </c:pt>
                <c:pt idx="2033" formatCode="0.00E+00">
                  <c:v>-2.2199975999999999E-5</c:v>
                </c:pt>
                <c:pt idx="2034" formatCode="0.00E+00">
                  <c:v>-2.1999976E-5</c:v>
                </c:pt>
                <c:pt idx="2035" formatCode="0.00E+00">
                  <c:v>-2.1799975999999999E-5</c:v>
                </c:pt>
                <c:pt idx="2036" formatCode="0.00E+00">
                  <c:v>-2.1599976000000001E-5</c:v>
                </c:pt>
                <c:pt idx="2037" formatCode="0.00E+00">
                  <c:v>-2.1399975999999999E-5</c:v>
                </c:pt>
                <c:pt idx="2038" formatCode="0.00E+00">
                  <c:v>-2.1199976000000001E-5</c:v>
                </c:pt>
                <c:pt idx="2039" formatCode="0.00E+00">
                  <c:v>-2.0999976E-5</c:v>
                </c:pt>
                <c:pt idx="2040" formatCode="0.00E+00">
                  <c:v>-2.0799975999999998E-5</c:v>
                </c:pt>
                <c:pt idx="2041" formatCode="0.00E+00">
                  <c:v>-2.0599976E-5</c:v>
                </c:pt>
                <c:pt idx="2042" formatCode="0.00E+00">
                  <c:v>-2.0399975999999999E-5</c:v>
                </c:pt>
                <c:pt idx="2043" formatCode="0.00E+00">
                  <c:v>-2.0199976000000001E-5</c:v>
                </c:pt>
                <c:pt idx="2044" formatCode="0.00E+00">
                  <c:v>-1.9999975999999999E-5</c:v>
                </c:pt>
                <c:pt idx="2045" formatCode="0.00E+00">
                  <c:v>-1.9799976000000001E-5</c:v>
                </c:pt>
                <c:pt idx="2046" formatCode="0.00E+00">
                  <c:v>-1.9599976E-5</c:v>
                </c:pt>
                <c:pt idx="2047" formatCode="0.00E+00">
                  <c:v>-1.9399976000000002E-5</c:v>
                </c:pt>
                <c:pt idx="2048" formatCode="0.00E+00">
                  <c:v>-1.9199976E-5</c:v>
                </c:pt>
                <c:pt idx="2049" formatCode="0.00E+00">
                  <c:v>-1.8999975999999999E-5</c:v>
                </c:pt>
                <c:pt idx="2050" formatCode="0.00E+00">
                  <c:v>-1.8799976000000001E-5</c:v>
                </c:pt>
                <c:pt idx="2051" formatCode="0.00E+00">
                  <c:v>-1.8599975999999999E-5</c:v>
                </c:pt>
                <c:pt idx="2052" formatCode="0.00E+00">
                  <c:v>-1.8399976000000001E-5</c:v>
                </c:pt>
                <c:pt idx="2053" formatCode="0.00E+00">
                  <c:v>-1.8199976E-5</c:v>
                </c:pt>
                <c:pt idx="2054" formatCode="0.00E+00">
                  <c:v>-1.7999976000000001E-5</c:v>
                </c:pt>
                <c:pt idx="2055" formatCode="0.00E+00">
                  <c:v>-1.7799976E-5</c:v>
                </c:pt>
                <c:pt idx="2056" formatCode="0.00E+00">
                  <c:v>-1.7599975999999999E-5</c:v>
                </c:pt>
                <c:pt idx="2057" formatCode="0.00E+00">
                  <c:v>-1.7399976E-5</c:v>
                </c:pt>
                <c:pt idx="2058" formatCode="0.00E+00">
                  <c:v>-1.7199975999999999E-5</c:v>
                </c:pt>
                <c:pt idx="2059" formatCode="0.00E+00">
                  <c:v>-1.6999976000000001E-5</c:v>
                </c:pt>
                <c:pt idx="2060" formatCode="0.00E+00">
                  <c:v>-1.6799975999999999E-5</c:v>
                </c:pt>
                <c:pt idx="2061" formatCode="0.00E+00">
                  <c:v>-1.6599976000000001E-5</c:v>
                </c:pt>
                <c:pt idx="2062" formatCode="0.00E+00">
                  <c:v>-1.6399976E-5</c:v>
                </c:pt>
                <c:pt idx="2063" formatCode="0.00E+00">
                  <c:v>-1.6199975999999998E-5</c:v>
                </c:pt>
                <c:pt idx="2064" formatCode="0.00E+00">
                  <c:v>-1.5999976E-5</c:v>
                </c:pt>
                <c:pt idx="2065" formatCode="0.00E+00">
                  <c:v>-1.5799975999999999E-5</c:v>
                </c:pt>
                <c:pt idx="2066" formatCode="0.00E+00">
                  <c:v>-1.5599976000000001E-5</c:v>
                </c:pt>
                <c:pt idx="2067" formatCode="0.00E+00">
                  <c:v>-1.5399975999999999E-5</c:v>
                </c:pt>
                <c:pt idx="2068" formatCode="0.00E+00">
                  <c:v>-1.5199975999999999E-5</c:v>
                </c:pt>
                <c:pt idx="2069" formatCode="0.00E+00">
                  <c:v>-1.4999976E-5</c:v>
                </c:pt>
                <c:pt idx="2070" formatCode="0.00E+00">
                  <c:v>-1.4799976E-5</c:v>
                </c:pt>
                <c:pt idx="2071" formatCode="0.00E+00">
                  <c:v>-1.4599976E-5</c:v>
                </c:pt>
                <c:pt idx="2072" formatCode="0.00E+00">
                  <c:v>-1.4399976E-5</c:v>
                </c:pt>
                <c:pt idx="2073" formatCode="0.00E+00">
                  <c:v>-1.4199976000000001E-5</c:v>
                </c:pt>
                <c:pt idx="2074" formatCode="0.00E+00">
                  <c:v>-1.3999976000000001E-5</c:v>
                </c:pt>
                <c:pt idx="2075" formatCode="0.00E+00">
                  <c:v>-1.3799975999999999E-5</c:v>
                </c:pt>
                <c:pt idx="2076" formatCode="0.00E+00">
                  <c:v>-1.3599976E-5</c:v>
                </c:pt>
                <c:pt idx="2077" formatCode="0.00E+00">
                  <c:v>-1.3399976E-5</c:v>
                </c:pt>
                <c:pt idx="2078" formatCode="0.00E+00">
                  <c:v>-1.3199976E-5</c:v>
                </c:pt>
                <c:pt idx="2079" formatCode="0.00E+00">
                  <c:v>-1.2999976E-5</c:v>
                </c:pt>
                <c:pt idx="2080" formatCode="0.00E+00">
                  <c:v>-1.2799976E-5</c:v>
                </c:pt>
                <c:pt idx="2081" formatCode="0.00E+00">
                  <c:v>-1.2599976000000001E-5</c:v>
                </c:pt>
                <c:pt idx="2082" formatCode="0.00E+00">
                  <c:v>-1.2399975999999999E-5</c:v>
                </c:pt>
                <c:pt idx="2083" formatCode="0.00E+00">
                  <c:v>-1.2199975999999999E-5</c:v>
                </c:pt>
                <c:pt idx="2084" formatCode="0.00E+00">
                  <c:v>-1.1999976E-5</c:v>
                </c:pt>
                <c:pt idx="2085" formatCode="0.00E+00">
                  <c:v>-1.1799976E-5</c:v>
                </c:pt>
                <c:pt idx="2086" formatCode="0.00E+00">
                  <c:v>-1.1599976E-5</c:v>
                </c:pt>
                <c:pt idx="2087" formatCode="0.00E+00">
                  <c:v>-1.1399976E-5</c:v>
                </c:pt>
                <c:pt idx="2088" formatCode="0.00E+00">
                  <c:v>-1.1199976000000001E-5</c:v>
                </c:pt>
                <c:pt idx="2089" formatCode="0.00E+00">
                  <c:v>-1.0999976000000001E-5</c:v>
                </c:pt>
                <c:pt idx="2090" formatCode="0.00E+00">
                  <c:v>-1.0799975999999999E-5</c:v>
                </c:pt>
                <c:pt idx="2091" formatCode="0.00E+00">
                  <c:v>-1.0599975999999999E-5</c:v>
                </c:pt>
                <c:pt idx="2092" formatCode="0.00E+00">
                  <c:v>-1.0399976E-5</c:v>
                </c:pt>
                <c:pt idx="2093" formatCode="0.00E+00">
                  <c:v>-1.0199976E-5</c:v>
                </c:pt>
                <c:pt idx="2094" formatCode="0.00E+00">
                  <c:v>-9.9999763999999999E-6</c:v>
                </c:pt>
                <c:pt idx="2095" formatCode="0.00E+00">
                  <c:v>-9.7999764000000001E-6</c:v>
                </c:pt>
                <c:pt idx="2096" formatCode="0.00E+00">
                  <c:v>-9.5999764000000004E-6</c:v>
                </c:pt>
                <c:pt idx="2097" formatCode="0.00E+00">
                  <c:v>-9.3999764000000006E-6</c:v>
                </c:pt>
                <c:pt idx="2098" formatCode="0.00E+00">
                  <c:v>-9.1999764000000008E-6</c:v>
                </c:pt>
                <c:pt idx="2099" formatCode="0.00E+00">
                  <c:v>-8.9999763999999993E-6</c:v>
                </c:pt>
                <c:pt idx="2100" formatCode="0.00E+00">
                  <c:v>-8.7999763999999995E-6</c:v>
                </c:pt>
                <c:pt idx="2101" formatCode="0.00E+00">
                  <c:v>-8.5999763999999998E-6</c:v>
                </c:pt>
                <c:pt idx="2102" formatCode="0.00E+00">
                  <c:v>-8.3999764E-6</c:v>
                </c:pt>
                <c:pt idx="2103" formatCode="0.00E+00">
                  <c:v>-8.1999764000000002E-6</c:v>
                </c:pt>
                <c:pt idx="2104" formatCode="0.00E+00">
                  <c:v>-7.9999764000000004E-6</c:v>
                </c:pt>
                <c:pt idx="2105" formatCode="0.00E+00">
                  <c:v>-7.7999764000000006E-6</c:v>
                </c:pt>
                <c:pt idx="2106" formatCode="0.00E+00">
                  <c:v>-7.5999764E-6</c:v>
                </c:pt>
                <c:pt idx="2107" formatCode="0.00E+00">
                  <c:v>-7.3999764000000002E-6</c:v>
                </c:pt>
                <c:pt idx="2108" formatCode="0.00E+00">
                  <c:v>-7.1999763999999996E-6</c:v>
                </c:pt>
                <c:pt idx="2109" formatCode="0.00E+00">
                  <c:v>-6.9999763999999998E-6</c:v>
                </c:pt>
                <c:pt idx="2110" formatCode="0.00E+00">
                  <c:v>-6.7999764000000001E-6</c:v>
                </c:pt>
                <c:pt idx="2111" formatCode="0.00E+00">
                  <c:v>-6.5999764000000003E-6</c:v>
                </c:pt>
                <c:pt idx="2112" formatCode="0.00E+00">
                  <c:v>-6.3999763999999997E-6</c:v>
                </c:pt>
                <c:pt idx="2113" formatCode="0.00E+00">
                  <c:v>-6.1999763999999999E-6</c:v>
                </c:pt>
                <c:pt idx="2114" formatCode="0.00E+00">
                  <c:v>-5.9999764000000001E-6</c:v>
                </c:pt>
                <c:pt idx="2115" formatCode="0.00E+00">
                  <c:v>-5.7999764000000003E-6</c:v>
                </c:pt>
                <c:pt idx="2116" formatCode="0.00E+00">
                  <c:v>-5.5999763999999997E-6</c:v>
                </c:pt>
                <c:pt idx="2117" formatCode="0.00E+00">
                  <c:v>-5.3999763999999999E-6</c:v>
                </c:pt>
                <c:pt idx="2118" formatCode="0.00E+00">
                  <c:v>-5.1999764000000001E-6</c:v>
                </c:pt>
                <c:pt idx="2119" formatCode="0.00E+00">
                  <c:v>-4.9999764000000004E-6</c:v>
                </c:pt>
                <c:pt idx="2120" formatCode="0.00E+00">
                  <c:v>-4.7999763999999997E-6</c:v>
                </c:pt>
                <c:pt idx="2121" formatCode="0.00E+00">
                  <c:v>-4.5999763999999999E-6</c:v>
                </c:pt>
                <c:pt idx="2122" formatCode="0.00E+00">
                  <c:v>-4.3999764000000002E-6</c:v>
                </c:pt>
                <c:pt idx="2123" formatCode="0.00E+00">
                  <c:v>-4.1999764000000004E-6</c:v>
                </c:pt>
                <c:pt idx="2124" formatCode="0.00E+00">
                  <c:v>-3.9999763999999998E-6</c:v>
                </c:pt>
                <c:pt idx="2125" formatCode="0.00E+00">
                  <c:v>-3.7999764E-6</c:v>
                </c:pt>
                <c:pt idx="2126" formatCode="0.00E+00">
                  <c:v>-3.5999764000000002E-6</c:v>
                </c:pt>
                <c:pt idx="2127" formatCode="0.00E+00">
                  <c:v>-3.3999764E-6</c:v>
                </c:pt>
                <c:pt idx="2128" formatCode="0.00E+00">
                  <c:v>-3.1999763999999998E-6</c:v>
                </c:pt>
                <c:pt idx="2129" formatCode="0.00E+00">
                  <c:v>-2.9999764E-6</c:v>
                </c:pt>
                <c:pt idx="2130" formatCode="0.00E+00">
                  <c:v>-2.7999763999999998E-6</c:v>
                </c:pt>
                <c:pt idx="2131" formatCode="0.00E+00">
                  <c:v>-2.5999764E-6</c:v>
                </c:pt>
                <c:pt idx="2132" formatCode="0.00E+00">
                  <c:v>-2.3999763999999998E-6</c:v>
                </c:pt>
                <c:pt idx="2133" formatCode="0.00E+00">
                  <c:v>-2.1999764000000001E-6</c:v>
                </c:pt>
                <c:pt idx="2134" formatCode="0.00E+00">
                  <c:v>-1.9999763999999999E-6</c:v>
                </c:pt>
                <c:pt idx="2135" formatCode="0.00E+00">
                  <c:v>-1.7999764000000001E-6</c:v>
                </c:pt>
                <c:pt idx="2136" formatCode="0.00E+00">
                  <c:v>-1.5999764000000001E-6</c:v>
                </c:pt>
                <c:pt idx="2137" formatCode="0.00E+00">
                  <c:v>-1.3999764000000001E-6</c:v>
                </c:pt>
                <c:pt idx="2138" formatCode="0.00E+00">
                  <c:v>-1.1999764000000001E-6</c:v>
                </c:pt>
                <c:pt idx="2139" formatCode="0.00E+00">
                  <c:v>-9.9997635999999996E-7</c:v>
                </c:pt>
                <c:pt idx="2140" formatCode="0.00E+00">
                  <c:v>-7.9997635999999997E-7</c:v>
                </c:pt>
                <c:pt idx="2141" formatCode="0.00E+00">
                  <c:v>-5.9997635999999998E-7</c:v>
                </c:pt>
                <c:pt idx="2142" formatCode="0.00E+00">
                  <c:v>-3.9997635999999999E-7</c:v>
                </c:pt>
                <c:pt idx="2143" formatCode="0.00E+00">
                  <c:v>-1.9997636E-7</c:v>
                </c:pt>
                <c:pt idx="2144" formatCode="0.00E+00">
                  <c:v>2.3638093E-11</c:v>
                </c:pt>
                <c:pt idx="2145" formatCode="0.00E+00">
                  <c:v>2.0002364000000001E-7</c:v>
                </c:pt>
                <c:pt idx="2146" formatCode="0.00E+00">
                  <c:v>4.0002363999999997E-7</c:v>
                </c:pt>
                <c:pt idx="2147" formatCode="0.00E+00">
                  <c:v>6.0002363999999996E-7</c:v>
                </c:pt>
                <c:pt idx="2148" formatCode="0.00E+00">
                  <c:v>8.0002363999999996E-7</c:v>
                </c:pt>
                <c:pt idx="2149" formatCode="0.00E+00">
                  <c:v>1.0000236E-6</c:v>
                </c:pt>
                <c:pt idx="2150" formatCode="0.00E+00">
                  <c:v>1.2000236E-6</c:v>
                </c:pt>
                <c:pt idx="2151" formatCode="0.00E+00">
                  <c:v>1.4000236E-6</c:v>
                </c:pt>
                <c:pt idx="2152" formatCode="0.00E+00">
                  <c:v>1.6000236E-6</c:v>
                </c:pt>
                <c:pt idx="2153" formatCode="0.00E+00">
                  <c:v>1.8000236E-6</c:v>
                </c:pt>
                <c:pt idx="2154" formatCode="0.00E+00">
                  <c:v>2.0000236E-6</c:v>
                </c:pt>
                <c:pt idx="2155" formatCode="0.00E+00">
                  <c:v>2.2000236000000002E-6</c:v>
                </c:pt>
                <c:pt idx="2156" formatCode="0.00E+00">
                  <c:v>2.4000235999999999E-6</c:v>
                </c:pt>
                <c:pt idx="2157" formatCode="0.00E+00">
                  <c:v>2.6000236000000002E-6</c:v>
                </c:pt>
                <c:pt idx="2158" formatCode="0.00E+00">
                  <c:v>2.8000235999999999E-6</c:v>
                </c:pt>
                <c:pt idx="2159" formatCode="0.00E+00">
                  <c:v>3.0000236000000001E-6</c:v>
                </c:pt>
                <c:pt idx="2160" formatCode="0.00E+00">
                  <c:v>3.2000235999999999E-6</c:v>
                </c:pt>
                <c:pt idx="2161" formatCode="0.00E+00">
                  <c:v>3.4000236000000001E-6</c:v>
                </c:pt>
                <c:pt idx="2162" formatCode="0.00E+00">
                  <c:v>3.6000235999999999E-6</c:v>
                </c:pt>
                <c:pt idx="2163" formatCode="0.00E+00">
                  <c:v>3.8000236000000001E-6</c:v>
                </c:pt>
                <c:pt idx="2164" formatCode="0.00E+00">
                  <c:v>4.0000235999999999E-6</c:v>
                </c:pt>
                <c:pt idx="2165" formatCode="0.00E+00">
                  <c:v>4.2000235999999997E-6</c:v>
                </c:pt>
                <c:pt idx="2166" formatCode="0.00E+00">
                  <c:v>4.4000236000000003E-6</c:v>
                </c:pt>
                <c:pt idx="2167" formatCode="0.00E+00">
                  <c:v>4.6000236000000001E-6</c:v>
                </c:pt>
                <c:pt idx="2168" formatCode="0.00E+00">
                  <c:v>4.8000235999999998E-6</c:v>
                </c:pt>
                <c:pt idx="2169" formatCode="0.00E+00">
                  <c:v>5.0000235999999996E-6</c:v>
                </c:pt>
                <c:pt idx="2170" formatCode="0.00E+00">
                  <c:v>5.2000236000000002E-6</c:v>
                </c:pt>
                <c:pt idx="2171" formatCode="0.00E+00">
                  <c:v>5.4000236E-6</c:v>
                </c:pt>
                <c:pt idx="2172" formatCode="0.00E+00">
                  <c:v>5.6000235999999998E-6</c:v>
                </c:pt>
                <c:pt idx="2173" formatCode="0.00E+00">
                  <c:v>5.8000235999999996E-6</c:v>
                </c:pt>
                <c:pt idx="2174" formatCode="0.00E+00">
                  <c:v>6.0000236000000002E-6</c:v>
                </c:pt>
                <c:pt idx="2175" formatCode="0.00E+00">
                  <c:v>6.2000236E-6</c:v>
                </c:pt>
                <c:pt idx="2176" formatCode="0.00E+00">
                  <c:v>6.4000235999999998E-6</c:v>
                </c:pt>
                <c:pt idx="2177" formatCode="0.00E+00">
                  <c:v>6.6000236000000004E-6</c:v>
                </c:pt>
                <c:pt idx="2178" formatCode="0.00E+00">
                  <c:v>6.8000236000000002E-6</c:v>
                </c:pt>
                <c:pt idx="2179" formatCode="0.00E+00">
                  <c:v>7.0000236E-6</c:v>
                </c:pt>
                <c:pt idx="2180" formatCode="0.00E+00">
                  <c:v>7.2000235999999997E-6</c:v>
                </c:pt>
                <c:pt idx="2181" formatCode="0.00E+00">
                  <c:v>7.4000236000000004E-6</c:v>
                </c:pt>
                <c:pt idx="2182" formatCode="0.00E+00">
                  <c:v>7.6000236000000001E-6</c:v>
                </c:pt>
                <c:pt idx="2183" formatCode="0.00E+00">
                  <c:v>7.8000236000000008E-6</c:v>
                </c:pt>
                <c:pt idx="2184" formatCode="0.00E+00">
                  <c:v>8.0000236000000005E-6</c:v>
                </c:pt>
                <c:pt idx="2185" formatCode="0.00E+00">
                  <c:v>8.2000236000000003E-6</c:v>
                </c:pt>
                <c:pt idx="2186" formatCode="0.00E+00">
                  <c:v>8.4000236000000001E-6</c:v>
                </c:pt>
                <c:pt idx="2187" formatCode="0.00E+00">
                  <c:v>8.6000235999999999E-6</c:v>
                </c:pt>
                <c:pt idx="2188" formatCode="0.00E+00">
                  <c:v>8.8000235999999997E-6</c:v>
                </c:pt>
                <c:pt idx="2189" formatCode="0.00E+00">
                  <c:v>9.0000235999999994E-6</c:v>
                </c:pt>
                <c:pt idx="2190" formatCode="0.00E+00">
                  <c:v>9.2000235999999992E-6</c:v>
                </c:pt>
                <c:pt idx="2191" formatCode="0.00E+00">
                  <c:v>9.4000236000000007E-6</c:v>
                </c:pt>
                <c:pt idx="2192" formatCode="0.00E+00">
                  <c:v>9.6000236000000005E-6</c:v>
                </c:pt>
                <c:pt idx="2193" formatCode="0.00E+00">
                  <c:v>9.8000236000000003E-6</c:v>
                </c:pt>
                <c:pt idx="2194" formatCode="0.00E+00">
                  <c:v>1.0000024E-5</c:v>
                </c:pt>
                <c:pt idx="2195" formatCode="0.00E+00">
                  <c:v>1.0200024E-5</c:v>
                </c:pt>
                <c:pt idx="2196" formatCode="0.00E+00">
                  <c:v>1.0400023999999999E-5</c:v>
                </c:pt>
                <c:pt idx="2197" formatCode="0.00E+00">
                  <c:v>1.0600024000000001E-5</c:v>
                </c:pt>
                <c:pt idx="2198" formatCode="0.00E+00">
                  <c:v>1.0800024000000001E-5</c:v>
                </c:pt>
                <c:pt idx="2199" formatCode="0.00E+00">
                  <c:v>1.1000024E-5</c:v>
                </c:pt>
                <c:pt idx="2200" formatCode="0.00E+00">
                  <c:v>1.1200024E-5</c:v>
                </c:pt>
                <c:pt idx="2201" formatCode="0.00E+00">
                  <c:v>1.1400024E-5</c:v>
                </c:pt>
                <c:pt idx="2202" formatCode="0.00E+00">
                  <c:v>1.1600024E-5</c:v>
                </c:pt>
                <c:pt idx="2203" formatCode="0.00E+00">
                  <c:v>1.1800023999999999E-5</c:v>
                </c:pt>
                <c:pt idx="2204" formatCode="0.00E+00">
                  <c:v>1.2000023999999999E-5</c:v>
                </c:pt>
                <c:pt idx="2205" formatCode="0.00E+00">
                  <c:v>1.2200024000000001E-5</c:v>
                </c:pt>
                <c:pt idx="2206" formatCode="0.00E+00">
                  <c:v>1.2400024000000001E-5</c:v>
                </c:pt>
                <c:pt idx="2207" formatCode="0.00E+00">
                  <c:v>1.2600024E-5</c:v>
                </c:pt>
                <c:pt idx="2208" formatCode="0.00E+00">
                  <c:v>1.2800024E-5</c:v>
                </c:pt>
                <c:pt idx="2209" formatCode="0.00E+00">
                  <c:v>1.3000024E-5</c:v>
                </c:pt>
                <c:pt idx="2210" formatCode="0.00E+00">
                  <c:v>1.3200024E-5</c:v>
                </c:pt>
                <c:pt idx="2211" formatCode="0.00E+00">
                  <c:v>1.3400023999999999E-5</c:v>
                </c:pt>
                <c:pt idx="2212" formatCode="0.00E+00">
                  <c:v>1.3600023999999999E-5</c:v>
                </c:pt>
                <c:pt idx="2213" formatCode="0.00E+00">
                  <c:v>1.3800024000000001E-5</c:v>
                </c:pt>
                <c:pt idx="2214" formatCode="0.00E+00">
                  <c:v>1.4000024E-5</c:v>
                </c:pt>
                <c:pt idx="2215" formatCode="0.00E+00">
                  <c:v>1.4200024E-5</c:v>
                </c:pt>
                <c:pt idx="2216" formatCode="0.00E+00">
                  <c:v>1.4400024E-5</c:v>
                </c:pt>
                <c:pt idx="2217" formatCode="0.00E+00">
                  <c:v>1.4600024E-5</c:v>
                </c:pt>
                <c:pt idx="2218" formatCode="0.00E+00">
                  <c:v>1.4800024E-5</c:v>
                </c:pt>
                <c:pt idx="2219" formatCode="0.00E+00">
                  <c:v>1.5000023999999999E-5</c:v>
                </c:pt>
                <c:pt idx="2220" formatCode="0.00E+00">
                  <c:v>1.5200024000000001E-5</c:v>
                </c:pt>
                <c:pt idx="2221" formatCode="0.00E+00">
                  <c:v>1.5400024000000001E-5</c:v>
                </c:pt>
                <c:pt idx="2222" formatCode="0.00E+00">
                  <c:v>1.5600023999999999E-5</c:v>
                </c:pt>
                <c:pt idx="2223" formatCode="0.00E+00">
                  <c:v>1.5800024E-5</c:v>
                </c:pt>
                <c:pt idx="2224" formatCode="0.00E+00">
                  <c:v>1.6000024000000002E-5</c:v>
                </c:pt>
                <c:pt idx="2225" formatCode="0.00E+00">
                  <c:v>1.6200024E-5</c:v>
                </c:pt>
                <c:pt idx="2226" formatCode="0.00E+00">
                  <c:v>1.6400024000000001E-5</c:v>
                </c:pt>
                <c:pt idx="2227" formatCode="0.00E+00">
                  <c:v>1.6600023999999999E-5</c:v>
                </c:pt>
                <c:pt idx="2228" formatCode="0.00E+00">
                  <c:v>1.6800024000000001E-5</c:v>
                </c:pt>
                <c:pt idx="2229" formatCode="0.00E+00">
                  <c:v>1.7000023999999999E-5</c:v>
                </c:pt>
                <c:pt idx="2230" formatCode="0.00E+00">
                  <c:v>1.7200024E-5</c:v>
                </c:pt>
                <c:pt idx="2231" formatCode="0.00E+00">
                  <c:v>1.7400023999999998E-5</c:v>
                </c:pt>
                <c:pt idx="2232" formatCode="0.00E+00">
                  <c:v>1.7600024E-5</c:v>
                </c:pt>
                <c:pt idx="2233" formatCode="0.00E+00">
                  <c:v>1.7800024000000001E-5</c:v>
                </c:pt>
                <c:pt idx="2234" formatCode="0.00E+00">
                  <c:v>1.8000023999999999E-5</c:v>
                </c:pt>
                <c:pt idx="2235" formatCode="0.00E+00">
                  <c:v>1.8200024000000001E-5</c:v>
                </c:pt>
                <c:pt idx="2236" formatCode="0.00E+00">
                  <c:v>1.8400023999999999E-5</c:v>
                </c:pt>
                <c:pt idx="2237" formatCode="0.00E+00">
                  <c:v>1.8600024E-5</c:v>
                </c:pt>
                <c:pt idx="2238" formatCode="0.00E+00">
                  <c:v>1.8800023999999999E-5</c:v>
                </c:pt>
                <c:pt idx="2239" formatCode="0.00E+00">
                  <c:v>1.9000024E-5</c:v>
                </c:pt>
                <c:pt idx="2240" formatCode="0.00E+00">
                  <c:v>1.9200024000000001E-5</c:v>
                </c:pt>
                <c:pt idx="2241" formatCode="0.00E+00">
                  <c:v>1.9400024E-5</c:v>
                </c:pt>
                <c:pt idx="2242" formatCode="0.00E+00">
                  <c:v>1.9600024000000001E-5</c:v>
                </c:pt>
                <c:pt idx="2243" formatCode="0.00E+00">
                  <c:v>1.9800023999999999E-5</c:v>
                </c:pt>
                <c:pt idx="2244" formatCode="0.00E+00">
                  <c:v>2.0000024000000001E-5</c:v>
                </c:pt>
                <c:pt idx="2245" formatCode="0.00E+00">
                  <c:v>2.0200023999999999E-5</c:v>
                </c:pt>
                <c:pt idx="2246" formatCode="0.00E+00">
                  <c:v>2.0400024E-5</c:v>
                </c:pt>
                <c:pt idx="2247" formatCode="0.00E+00">
                  <c:v>2.0600024000000002E-5</c:v>
                </c:pt>
                <c:pt idx="2248" formatCode="0.00E+00">
                  <c:v>2.0800024E-5</c:v>
                </c:pt>
                <c:pt idx="2249" formatCode="0.00E+00">
                  <c:v>2.1000024000000001E-5</c:v>
                </c:pt>
                <c:pt idx="2250" formatCode="0.00E+00">
                  <c:v>2.1200023999999999E-5</c:v>
                </c:pt>
                <c:pt idx="2251" formatCode="0.00E+00">
                  <c:v>2.1400024000000001E-5</c:v>
                </c:pt>
                <c:pt idx="2252" formatCode="0.00E+00">
                  <c:v>2.1600023999999999E-5</c:v>
                </c:pt>
                <c:pt idx="2253" formatCode="0.00E+00">
                  <c:v>2.1800024E-5</c:v>
                </c:pt>
                <c:pt idx="2254" formatCode="0.00E+00">
                  <c:v>2.2000023999999998E-5</c:v>
                </c:pt>
                <c:pt idx="2255" formatCode="0.00E+00">
                  <c:v>2.2200024E-5</c:v>
                </c:pt>
                <c:pt idx="2256" formatCode="0.00E+00">
                  <c:v>2.2400024000000001E-5</c:v>
                </c:pt>
                <c:pt idx="2257" formatCode="0.00E+00">
                  <c:v>2.2600023999999999E-5</c:v>
                </c:pt>
                <c:pt idx="2258" formatCode="0.00E+00">
                  <c:v>2.2800024000000001E-5</c:v>
                </c:pt>
                <c:pt idx="2259" formatCode="0.00E+00">
                  <c:v>2.3000023999999999E-5</c:v>
                </c:pt>
                <c:pt idx="2260" formatCode="0.00E+00">
                  <c:v>2.3200024E-5</c:v>
                </c:pt>
                <c:pt idx="2261" formatCode="0.00E+00">
                  <c:v>2.3400023999999999E-5</c:v>
                </c:pt>
                <c:pt idx="2262" formatCode="0.00E+00">
                  <c:v>2.3600024E-5</c:v>
                </c:pt>
                <c:pt idx="2263" formatCode="0.00E+00">
                  <c:v>2.3800024000000001E-5</c:v>
                </c:pt>
                <c:pt idx="2264" formatCode="0.00E+00">
                  <c:v>2.4000024E-5</c:v>
                </c:pt>
                <c:pt idx="2265" formatCode="0.00E+00">
                  <c:v>2.4200024000000001E-5</c:v>
                </c:pt>
                <c:pt idx="2266" formatCode="0.00E+00">
                  <c:v>2.4400023999999999E-5</c:v>
                </c:pt>
                <c:pt idx="2267" formatCode="0.00E+00">
                  <c:v>2.4600024000000001E-5</c:v>
                </c:pt>
                <c:pt idx="2268" formatCode="0.00E+00">
                  <c:v>2.4800023999999999E-5</c:v>
                </c:pt>
                <c:pt idx="2269" formatCode="0.00E+00">
                  <c:v>2.5000024E-5</c:v>
                </c:pt>
                <c:pt idx="2270" formatCode="0.00E+00">
                  <c:v>2.5200024000000002E-5</c:v>
                </c:pt>
                <c:pt idx="2271" formatCode="0.00E+00">
                  <c:v>2.5400024E-5</c:v>
                </c:pt>
                <c:pt idx="2272" formatCode="0.00E+00">
                  <c:v>2.5600024000000001E-5</c:v>
                </c:pt>
                <c:pt idx="2273" formatCode="0.00E+00">
                  <c:v>2.5800023999999999E-5</c:v>
                </c:pt>
                <c:pt idx="2274" formatCode="0.00E+00">
                  <c:v>2.6000024000000001E-5</c:v>
                </c:pt>
                <c:pt idx="2275" formatCode="0.00E+00">
                  <c:v>2.6200023999999999E-5</c:v>
                </c:pt>
                <c:pt idx="2276" formatCode="0.00E+00">
                  <c:v>2.6400024E-5</c:v>
                </c:pt>
                <c:pt idx="2277" formatCode="0.00E+00">
                  <c:v>2.6600023999999998E-5</c:v>
                </c:pt>
                <c:pt idx="2278" formatCode="0.00E+00">
                  <c:v>2.6800024E-5</c:v>
                </c:pt>
                <c:pt idx="2279" formatCode="0.00E+00">
                  <c:v>2.7000024000000001E-5</c:v>
                </c:pt>
                <c:pt idx="2280" formatCode="0.00E+00">
                  <c:v>2.7200023999999999E-5</c:v>
                </c:pt>
                <c:pt idx="2281" formatCode="0.00E+00">
                  <c:v>2.7400024000000001E-5</c:v>
                </c:pt>
                <c:pt idx="2282" formatCode="0.00E+00">
                  <c:v>2.7600023999999999E-5</c:v>
                </c:pt>
                <c:pt idx="2283" formatCode="0.00E+00">
                  <c:v>2.7800024E-5</c:v>
                </c:pt>
                <c:pt idx="2284" formatCode="0.00E+00">
                  <c:v>2.8000023999999999E-5</c:v>
                </c:pt>
                <c:pt idx="2285" formatCode="0.00E+00">
                  <c:v>2.8200024E-5</c:v>
                </c:pt>
                <c:pt idx="2286" formatCode="0.00E+00">
                  <c:v>2.8400024000000001E-5</c:v>
                </c:pt>
                <c:pt idx="2287" formatCode="0.00E+00">
                  <c:v>2.8600024E-5</c:v>
                </c:pt>
                <c:pt idx="2288" formatCode="0.00E+00">
                  <c:v>2.8800024000000001E-5</c:v>
                </c:pt>
                <c:pt idx="2289" formatCode="0.00E+00">
                  <c:v>2.9000023999999999E-5</c:v>
                </c:pt>
                <c:pt idx="2290" formatCode="0.00E+00">
                  <c:v>2.9200024000000001E-5</c:v>
                </c:pt>
                <c:pt idx="2291" formatCode="0.00E+00">
                  <c:v>2.9400023999999999E-5</c:v>
                </c:pt>
                <c:pt idx="2292" formatCode="0.00E+00">
                  <c:v>2.9600024E-5</c:v>
                </c:pt>
                <c:pt idx="2293" formatCode="0.00E+00">
                  <c:v>2.9800024000000002E-5</c:v>
                </c:pt>
                <c:pt idx="2294" formatCode="0.00E+00">
                  <c:v>3.0000024E-5</c:v>
                </c:pt>
                <c:pt idx="2295" formatCode="0.00E+00">
                  <c:v>3.0200024000000001E-5</c:v>
                </c:pt>
                <c:pt idx="2296" formatCode="0.00E+00">
                  <c:v>3.0400023999999999E-5</c:v>
                </c:pt>
                <c:pt idx="2297" formatCode="0.00E+00">
                  <c:v>3.0600023999999997E-5</c:v>
                </c:pt>
                <c:pt idx="2298" formatCode="0.00E+00">
                  <c:v>3.0800024000000002E-5</c:v>
                </c:pt>
                <c:pt idx="2299" formatCode="0.00E+00">
                  <c:v>3.1000024E-5</c:v>
                </c:pt>
                <c:pt idx="2300" formatCode="0.00E+00">
                  <c:v>3.1200023999999998E-5</c:v>
                </c:pt>
                <c:pt idx="2301" formatCode="0.00E+00">
                  <c:v>3.1400024000000003E-5</c:v>
                </c:pt>
                <c:pt idx="2302" formatCode="0.00E+00">
                  <c:v>3.1600024000000001E-5</c:v>
                </c:pt>
                <c:pt idx="2303" formatCode="0.00E+00">
                  <c:v>3.1800023999999999E-5</c:v>
                </c:pt>
                <c:pt idx="2304" formatCode="0.00E+00">
                  <c:v>3.2000023999999998E-5</c:v>
                </c:pt>
                <c:pt idx="2305" formatCode="0.00E+00">
                  <c:v>3.2200024000000002E-5</c:v>
                </c:pt>
                <c:pt idx="2306" formatCode="0.00E+00">
                  <c:v>3.2400024E-5</c:v>
                </c:pt>
                <c:pt idx="2307" formatCode="0.00E+00">
                  <c:v>3.2600023999999999E-5</c:v>
                </c:pt>
                <c:pt idx="2308" formatCode="0.00E+00">
                  <c:v>3.2800023999999997E-5</c:v>
                </c:pt>
                <c:pt idx="2309" formatCode="0.00E+00">
                  <c:v>3.3000024000000001E-5</c:v>
                </c:pt>
                <c:pt idx="2310" formatCode="0.00E+00">
                  <c:v>3.3200024E-5</c:v>
                </c:pt>
                <c:pt idx="2311" formatCode="0.00E+00">
                  <c:v>3.3400023999999998E-5</c:v>
                </c:pt>
                <c:pt idx="2312" formatCode="0.00E+00">
                  <c:v>3.3600024000000003E-5</c:v>
                </c:pt>
                <c:pt idx="2313" formatCode="0.00E+00">
                  <c:v>3.3800024000000001E-5</c:v>
                </c:pt>
                <c:pt idx="2314" formatCode="0.00E+00">
                  <c:v>3.4000023999999999E-5</c:v>
                </c:pt>
                <c:pt idx="2315" formatCode="0.00E+00">
                  <c:v>3.4200023999999997E-5</c:v>
                </c:pt>
                <c:pt idx="2316" formatCode="0.00E+00">
                  <c:v>3.4400024000000002E-5</c:v>
                </c:pt>
                <c:pt idx="2317" formatCode="0.00E+00">
                  <c:v>3.4600024E-5</c:v>
                </c:pt>
                <c:pt idx="2318" formatCode="0.00E+00">
                  <c:v>3.4800023999999998E-5</c:v>
                </c:pt>
                <c:pt idx="2319" formatCode="0.00E+00">
                  <c:v>3.5000024000000003E-5</c:v>
                </c:pt>
                <c:pt idx="2320" formatCode="0.00E+00">
                  <c:v>3.5200024000000001E-5</c:v>
                </c:pt>
                <c:pt idx="2321" formatCode="0.00E+00">
                  <c:v>3.5400023999999999E-5</c:v>
                </c:pt>
                <c:pt idx="2322" formatCode="0.00E+00">
                  <c:v>3.5600023999999997E-5</c:v>
                </c:pt>
                <c:pt idx="2323" formatCode="0.00E+00">
                  <c:v>3.5800024000000002E-5</c:v>
                </c:pt>
                <c:pt idx="2324" formatCode="0.00E+00">
                  <c:v>3.6000024E-5</c:v>
                </c:pt>
                <c:pt idx="2325" formatCode="0.00E+00">
                  <c:v>3.6200023999999998E-5</c:v>
                </c:pt>
                <c:pt idx="2326" formatCode="0.00E+00">
                  <c:v>3.6400024000000003E-5</c:v>
                </c:pt>
                <c:pt idx="2327" formatCode="0.00E+00">
                  <c:v>3.6600024000000001E-5</c:v>
                </c:pt>
                <c:pt idx="2328" formatCode="0.00E+00">
                  <c:v>3.6800023999999999E-5</c:v>
                </c:pt>
                <c:pt idx="2329" formatCode="0.00E+00">
                  <c:v>3.7000023999999997E-5</c:v>
                </c:pt>
                <c:pt idx="2330" formatCode="0.00E+00">
                  <c:v>3.7200024000000002E-5</c:v>
                </c:pt>
                <c:pt idx="2331" formatCode="0.00E+00">
                  <c:v>3.7400024E-5</c:v>
                </c:pt>
                <c:pt idx="2332" formatCode="0.00E+00">
                  <c:v>3.7600023999999998E-5</c:v>
                </c:pt>
                <c:pt idx="2333" formatCode="0.00E+00">
                  <c:v>3.7800024000000003E-5</c:v>
                </c:pt>
                <c:pt idx="2334" formatCode="0.00E+00">
                  <c:v>3.8000024000000001E-5</c:v>
                </c:pt>
                <c:pt idx="2335" formatCode="0.00E+00">
                  <c:v>3.8200023999999999E-5</c:v>
                </c:pt>
                <c:pt idx="2336" formatCode="0.00E+00">
                  <c:v>3.8400023999999997E-5</c:v>
                </c:pt>
                <c:pt idx="2337" formatCode="0.00E+00">
                  <c:v>3.8600024000000002E-5</c:v>
                </c:pt>
                <c:pt idx="2338" formatCode="0.00E+00">
                  <c:v>3.8800024E-5</c:v>
                </c:pt>
                <c:pt idx="2339" formatCode="0.00E+00">
                  <c:v>3.9000023999999998E-5</c:v>
                </c:pt>
                <c:pt idx="2340" formatCode="0.00E+00">
                  <c:v>3.9200024000000003E-5</c:v>
                </c:pt>
                <c:pt idx="2341" formatCode="0.00E+00">
                  <c:v>3.9400024000000001E-5</c:v>
                </c:pt>
                <c:pt idx="2342" formatCode="0.00E+00">
                  <c:v>3.9600023999999999E-5</c:v>
                </c:pt>
                <c:pt idx="2343" formatCode="0.00E+00">
                  <c:v>3.9800023999999997E-5</c:v>
                </c:pt>
                <c:pt idx="2344" formatCode="0.00E+00">
                  <c:v>4.0000024000000002E-5</c:v>
                </c:pt>
                <c:pt idx="2345" formatCode="0.00E+00">
                  <c:v>4.0200024E-5</c:v>
                </c:pt>
                <c:pt idx="2346" formatCode="0.00E+00">
                  <c:v>4.0400023999999998E-5</c:v>
                </c:pt>
                <c:pt idx="2347" formatCode="0.00E+00">
                  <c:v>4.0600024000000003E-5</c:v>
                </c:pt>
                <c:pt idx="2348" formatCode="0.00E+00">
                  <c:v>4.0800024000000001E-5</c:v>
                </c:pt>
                <c:pt idx="2349" formatCode="0.00E+00">
                  <c:v>4.1000023999999999E-5</c:v>
                </c:pt>
                <c:pt idx="2350" formatCode="0.00E+00">
                  <c:v>4.1200023999999998E-5</c:v>
                </c:pt>
                <c:pt idx="2351" formatCode="0.00E+00">
                  <c:v>4.1400024000000002E-5</c:v>
                </c:pt>
                <c:pt idx="2352" formatCode="0.00E+00">
                  <c:v>4.1600024E-5</c:v>
                </c:pt>
                <c:pt idx="2353" formatCode="0.00E+00">
                  <c:v>4.1800023999999999E-5</c:v>
                </c:pt>
                <c:pt idx="2354" formatCode="0.00E+00">
                  <c:v>4.2000023999999997E-5</c:v>
                </c:pt>
                <c:pt idx="2355" formatCode="0.00E+00">
                  <c:v>4.2200024000000002E-5</c:v>
                </c:pt>
                <c:pt idx="2356" formatCode="0.00E+00">
                  <c:v>4.2400024E-5</c:v>
                </c:pt>
                <c:pt idx="2357" formatCode="0.00E+00">
                  <c:v>4.2600023999999998E-5</c:v>
                </c:pt>
                <c:pt idx="2358" formatCode="0.00E+00">
                  <c:v>4.2800024000000003E-5</c:v>
                </c:pt>
                <c:pt idx="2359" formatCode="0.00E+00">
                  <c:v>4.3000024000000001E-5</c:v>
                </c:pt>
                <c:pt idx="2360" formatCode="0.00E+00">
                  <c:v>4.3200023999999999E-5</c:v>
                </c:pt>
                <c:pt idx="2361" formatCode="0.00E+00">
                  <c:v>4.3400023999999997E-5</c:v>
                </c:pt>
                <c:pt idx="2362" formatCode="0.00E+00">
                  <c:v>4.3600024000000002E-5</c:v>
                </c:pt>
                <c:pt idx="2363" formatCode="0.00E+00">
                  <c:v>4.3800024E-5</c:v>
                </c:pt>
                <c:pt idx="2364" formatCode="0.00E+00">
                  <c:v>4.4000023999999998E-5</c:v>
                </c:pt>
                <c:pt idx="2365" formatCode="0.00E+00">
                  <c:v>4.4200024000000003E-5</c:v>
                </c:pt>
                <c:pt idx="2366" formatCode="0.00E+00">
                  <c:v>4.4400024000000001E-5</c:v>
                </c:pt>
                <c:pt idx="2367" formatCode="0.00E+00">
                  <c:v>4.4600023999999999E-5</c:v>
                </c:pt>
                <c:pt idx="2368" formatCode="0.00E+00">
                  <c:v>4.4800023999999997E-5</c:v>
                </c:pt>
                <c:pt idx="2369" formatCode="0.00E+00">
                  <c:v>4.5000024000000002E-5</c:v>
                </c:pt>
                <c:pt idx="2370" formatCode="0.00E+00">
                  <c:v>4.5200024E-5</c:v>
                </c:pt>
                <c:pt idx="2371" formatCode="0.00E+00">
                  <c:v>4.5400023999999998E-5</c:v>
                </c:pt>
                <c:pt idx="2372" formatCode="0.00E+00">
                  <c:v>4.5600024000000003E-5</c:v>
                </c:pt>
                <c:pt idx="2373" formatCode="0.00E+00">
                  <c:v>4.5800024000000001E-5</c:v>
                </c:pt>
                <c:pt idx="2374" formatCode="0.00E+00">
                  <c:v>4.6000023999999999E-5</c:v>
                </c:pt>
                <c:pt idx="2375" formatCode="0.00E+00">
                  <c:v>4.6200023999999997E-5</c:v>
                </c:pt>
                <c:pt idx="2376" formatCode="0.00E+00">
                  <c:v>4.6400024000000002E-5</c:v>
                </c:pt>
                <c:pt idx="2377" formatCode="0.00E+00">
                  <c:v>4.6600024E-5</c:v>
                </c:pt>
                <c:pt idx="2378" formatCode="0.00E+00">
                  <c:v>4.6800023999999998E-5</c:v>
                </c:pt>
                <c:pt idx="2379" formatCode="0.00E+00">
                  <c:v>4.7000024000000003E-5</c:v>
                </c:pt>
                <c:pt idx="2380" formatCode="0.00E+00">
                  <c:v>4.7200024000000001E-5</c:v>
                </c:pt>
                <c:pt idx="2381" formatCode="0.00E+00">
                  <c:v>4.7400023999999999E-5</c:v>
                </c:pt>
                <c:pt idx="2382" formatCode="0.00E+00">
                  <c:v>4.7600023999999997E-5</c:v>
                </c:pt>
                <c:pt idx="2383" formatCode="0.00E+00">
                  <c:v>4.7800024000000002E-5</c:v>
                </c:pt>
                <c:pt idx="2384" formatCode="0.00E+00">
                  <c:v>4.8000024E-5</c:v>
                </c:pt>
                <c:pt idx="2385" formatCode="0.00E+00">
                  <c:v>4.8200023999999998E-5</c:v>
                </c:pt>
                <c:pt idx="2386" formatCode="0.00E+00">
                  <c:v>4.8400024000000003E-5</c:v>
                </c:pt>
                <c:pt idx="2387" formatCode="0.00E+00">
                  <c:v>4.8600024000000001E-5</c:v>
                </c:pt>
                <c:pt idx="2388" formatCode="0.00E+00">
                  <c:v>4.8800023999999999E-5</c:v>
                </c:pt>
                <c:pt idx="2389" formatCode="0.00E+00">
                  <c:v>4.9000023999999997E-5</c:v>
                </c:pt>
                <c:pt idx="2390" formatCode="0.00E+00">
                  <c:v>4.9200024000000002E-5</c:v>
                </c:pt>
                <c:pt idx="2391" formatCode="0.00E+00">
                  <c:v>4.9400024E-5</c:v>
                </c:pt>
                <c:pt idx="2392" formatCode="0.00E+00">
                  <c:v>4.9600023999999998E-5</c:v>
                </c:pt>
                <c:pt idx="2393" formatCode="0.00E+00">
                  <c:v>4.9800024000000003E-5</c:v>
                </c:pt>
                <c:pt idx="2394" formatCode="0.00E+00">
                  <c:v>5.0000024000000001E-5</c:v>
                </c:pt>
                <c:pt idx="2395" formatCode="0.00E+00">
                  <c:v>5.0200023999999999E-5</c:v>
                </c:pt>
                <c:pt idx="2396" formatCode="0.00E+00">
                  <c:v>5.0400023999999998E-5</c:v>
                </c:pt>
                <c:pt idx="2397" formatCode="0.00E+00">
                  <c:v>5.0600024000000002E-5</c:v>
                </c:pt>
                <c:pt idx="2398" formatCode="0.00E+00">
                  <c:v>5.0800024E-5</c:v>
                </c:pt>
                <c:pt idx="2399" formatCode="0.00E+00">
                  <c:v>5.1000023999999999E-5</c:v>
                </c:pt>
                <c:pt idx="2400" formatCode="0.00E+00">
                  <c:v>5.1200023999999997E-5</c:v>
                </c:pt>
                <c:pt idx="2401" formatCode="0.00E+00">
                  <c:v>5.1400024000000002E-5</c:v>
                </c:pt>
                <c:pt idx="2402" formatCode="0.00E+00">
                  <c:v>5.1600024E-5</c:v>
                </c:pt>
                <c:pt idx="2403" formatCode="0.00E+00">
                  <c:v>5.1800023999999998E-5</c:v>
                </c:pt>
                <c:pt idx="2404" formatCode="0.00E+00">
                  <c:v>5.2000024000000003E-5</c:v>
                </c:pt>
                <c:pt idx="2405" formatCode="0.00E+00">
                  <c:v>5.2200024000000001E-5</c:v>
                </c:pt>
                <c:pt idx="2406" formatCode="0.00E+00">
                  <c:v>5.2400023999999999E-5</c:v>
                </c:pt>
                <c:pt idx="2407" formatCode="0.00E+00">
                  <c:v>5.2600023999999997E-5</c:v>
                </c:pt>
                <c:pt idx="2408" formatCode="0.00E+00">
                  <c:v>5.2800024000000002E-5</c:v>
                </c:pt>
                <c:pt idx="2409" formatCode="0.00E+00">
                  <c:v>5.3000024E-5</c:v>
                </c:pt>
                <c:pt idx="2410" formatCode="0.00E+00">
                  <c:v>5.3200023999999998E-5</c:v>
                </c:pt>
                <c:pt idx="2411" formatCode="0.00E+00">
                  <c:v>5.3400024000000003E-5</c:v>
                </c:pt>
                <c:pt idx="2412" formatCode="0.00E+00">
                  <c:v>5.3600024000000001E-5</c:v>
                </c:pt>
                <c:pt idx="2413" formatCode="0.00E+00">
                  <c:v>5.3800023999999999E-5</c:v>
                </c:pt>
                <c:pt idx="2414" formatCode="0.00E+00">
                  <c:v>5.4000023999999997E-5</c:v>
                </c:pt>
                <c:pt idx="2415" formatCode="0.00E+00">
                  <c:v>5.4200024000000002E-5</c:v>
                </c:pt>
                <c:pt idx="2416" formatCode="0.00E+00">
                  <c:v>5.4400024E-5</c:v>
                </c:pt>
                <c:pt idx="2417" formatCode="0.00E+00">
                  <c:v>5.4600023999999998E-5</c:v>
                </c:pt>
                <c:pt idx="2418" formatCode="0.00E+00">
                  <c:v>5.4800024000000003E-5</c:v>
                </c:pt>
                <c:pt idx="2419" formatCode="0.00E+00">
                  <c:v>5.5000024000000001E-5</c:v>
                </c:pt>
                <c:pt idx="2420" formatCode="0.00E+00">
                  <c:v>5.5200023999999999E-5</c:v>
                </c:pt>
                <c:pt idx="2421" formatCode="0.00E+00">
                  <c:v>5.5400023999999997E-5</c:v>
                </c:pt>
                <c:pt idx="2422" formatCode="0.00E+00">
                  <c:v>5.5600024000000002E-5</c:v>
                </c:pt>
                <c:pt idx="2423" formatCode="0.00E+00">
                  <c:v>5.5800024E-5</c:v>
                </c:pt>
                <c:pt idx="2424" formatCode="0.00E+00">
                  <c:v>5.6000023999999998E-5</c:v>
                </c:pt>
                <c:pt idx="2425" formatCode="0.00E+00">
                  <c:v>5.6200024000000003E-5</c:v>
                </c:pt>
                <c:pt idx="2426" formatCode="0.00E+00">
                  <c:v>5.6400024000000001E-5</c:v>
                </c:pt>
                <c:pt idx="2427" formatCode="0.00E+00">
                  <c:v>5.6600023999999999E-5</c:v>
                </c:pt>
                <c:pt idx="2428" formatCode="0.00E+00">
                  <c:v>5.6800023999999997E-5</c:v>
                </c:pt>
                <c:pt idx="2429" formatCode="0.00E+00">
                  <c:v>5.7000024000000002E-5</c:v>
                </c:pt>
                <c:pt idx="2430" formatCode="0.00E+00">
                  <c:v>5.7200024E-5</c:v>
                </c:pt>
                <c:pt idx="2431" formatCode="0.00E+00">
                  <c:v>5.7400023999999998E-5</c:v>
                </c:pt>
                <c:pt idx="2432" formatCode="0.00E+00">
                  <c:v>5.7600024000000003E-5</c:v>
                </c:pt>
                <c:pt idx="2433" formatCode="0.00E+00">
                  <c:v>5.7800024000000001E-5</c:v>
                </c:pt>
                <c:pt idx="2434" formatCode="0.00E+00">
                  <c:v>5.8000023999999999E-5</c:v>
                </c:pt>
                <c:pt idx="2435" formatCode="0.00E+00">
                  <c:v>5.8200023999999997E-5</c:v>
                </c:pt>
                <c:pt idx="2436" formatCode="0.00E+00">
                  <c:v>5.8400024000000002E-5</c:v>
                </c:pt>
                <c:pt idx="2437" formatCode="0.00E+00">
                  <c:v>5.8600024E-5</c:v>
                </c:pt>
                <c:pt idx="2438" formatCode="0.00E+00">
                  <c:v>5.8800023999999998E-5</c:v>
                </c:pt>
                <c:pt idx="2439" formatCode="0.00E+00">
                  <c:v>5.9000024000000003E-5</c:v>
                </c:pt>
                <c:pt idx="2440" formatCode="0.00E+00">
                  <c:v>5.9200024000000001E-5</c:v>
                </c:pt>
                <c:pt idx="2441" formatCode="0.00E+00">
                  <c:v>5.9400023999999999E-5</c:v>
                </c:pt>
                <c:pt idx="2442" formatCode="0.00E+00">
                  <c:v>5.9600023999999998E-5</c:v>
                </c:pt>
                <c:pt idx="2443" formatCode="0.00E+00">
                  <c:v>5.9800024000000002E-5</c:v>
                </c:pt>
                <c:pt idx="2444" formatCode="0.00E+00">
                  <c:v>6.0000024E-5</c:v>
                </c:pt>
                <c:pt idx="2445" formatCode="0.00E+00">
                  <c:v>6.0200023999999999E-5</c:v>
                </c:pt>
                <c:pt idx="2446" formatCode="0.00E+00">
                  <c:v>6.0400023999999997E-5</c:v>
                </c:pt>
                <c:pt idx="2447" formatCode="0.00E+00">
                  <c:v>6.0600024000000002E-5</c:v>
                </c:pt>
                <c:pt idx="2448" formatCode="0.00E+00">
                  <c:v>6.0800024E-5</c:v>
                </c:pt>
                <c:pt idx="2449" formatCode="0.00E+00">
                  <c:v>6.1000023999999998E-5</c:v>
                </c:pt>
                <c:pt idx="2450" formatCode="0.00E+00">
                  <c:v>6.1200023999999996E-5</c:v>
                </c:pt>
                <c:pt idx="2451" formatCode="0.00E+00">
                  <c:v>6.1400024000000001E-5</c:v>
                </c:pt>
                <c:pt idx="2452" formatCode="0.00E+00">
                  <c:v>6.1600024000000005E-5</c:v>
                </c:pt>
                <c:pt idx="2453" formatCode="0.00E+00">
                  <c:v>6.1800023999999997E-5</c:v>
                </c:pt>
                <c:pt idx="2454" formatCode="0.00E+00">
                  <c:v>6.2000024000000002E-5</c:v>
                </c:pt>
                <c:pt idx="2455" formatCode="0.00E+00">
                  <c:v>6.2200024000000007E-5</c:v>
                </c:pt>
                <c:pt idx="2456" formatCode="0.00E+00">
                  <c:v>6.2400023999999998E-5</c:v>
                </c:pt>
                <c:pt idx="2457" formatCode="0.00E+00">
                  <c:v>6.2600024000000003E-5</c:v>
                </c:pt>
                <c:pt idx="2458" formatCode="0.00E+00">
                  <c:v>6.2800023999999994E-5</c:v>
                </c:pt>
                <c:pt idx="2459" formatCode="0.00E+00">
                  <c:v>6.3000023999999999E-5</c:v>
                </c:pt>
                <c:pt idx="2460" formatCode="0.00E+00">
                  <c:v>6.3200024000000004E-5</c:v>
                </c:pt>
                <c:pt idx="2461" formatCode="0.00E+00">
                  <c:v>6.3400023999999995E-5</c:v>
                </c:pt>
                <c:pt idx="2462" formatCode="0.00E+00">
                  <c:v>6.3600024E-5</c:v>
                </c:pt>
                <c:pt idx="2463" formatCode="0.00E+00">
                  <c:v>6.3800024000000005E-5</c:v>
                </c:pt>
                <c:pt idx="2464" formatCode="0.00E+00">
                  <c:v>6.4000023999999996E-5</c:v>
                </c:pt>
                <c:pt idx="2465" formatCode="0.00E+00">
                  <c:v>6.4200024000000001E-5</c:v>
                </c:pt>
                <c:pt idx="2466" formatCode="0.00E+00">
                  <c:v>6.4400024000000006E-5</c:v>
                </c:pt>
                <c:pt idx="2467" formatCode="0.00E+00">
                  <c:v>6.4600023999999997E-5</c:v>
                </c:pt>
                <c:pt idx="2468" formatCode="0.00E+00">
                  <c:v>6.4800024000000002E-5</c:v>
                </c:pt>
                <c:pt idx="2469" formatCode="0.00E+00">
                  <c:v>6.5000023999999993E-5</c:v>
                </c:pt>
                <c:pt idx="2470" formatCode="0.00E+00">
                  <c:v>6.5200023999999998E-5</c:v>
                </c:pt>
                <c:pt idx="2471" formatCode="0.00E+00">
                  <c:v>6.5400024000000003E-5</c:v>
                </c:pt>
                <c:pt idx="2472" formatCode="0.00E+00">
                  <c:v>6.5600023999999994E-5</c:v>
                </c:pt>
                <c:pt idx="2473" formatCode="0.00E+00">
                  <c:v>6.5800023999999999E-5</c:v>
                </c:pt>
                <c:pt idx="2474" formatCode="0.00E+00">
                  <c:v>6.6000024000000004E-5</c:v>
                </c:pt>
                <c:pt idx="2475" formatCode="0.00E+00">
                  <c:v>6.6200023999999995E-5</c:v>
                </c:pt>
                <c:pt idx="2476" formatCode="0.00E+00">
                  <c:v>6.6400024E-5</c:v>
                </c:pt>
                <c:pt idx="2477" formatCode="0.00E+00">
                  <c:v>6.6600024000000005E-5</c:v>
                </c:pt>
                <c:pt idx="2478" formatCode="0.00E+00">
                  <c:v>6.6800023999999996E-5</c:v>
                </c:pt>
                <c:pt idx="2479" formatCode="0.00E+00">
                  <c:v>6.7000024000000001E-5</c:v>
                </c:pt>
                <c:pt idx="2480" formatCode="0.00E+00">
                  <c:v>6.7200024000000006E-5</c:v>
                </c:pt>
                <c:pt idx="2481" formatCode="0.00E+00">
                  <c:v>6.7400023999999997E-5</c:v>
                </c:pt>
                <c:pt idx="2482" formatCode="0.00E+00">
                  <c:v>6.7600024000000002E-5</c:v>
                </c:pt>
                <c:pt idx="2483" formatCode="0.00E+00">
                  <c:v>6.7800023999999994E-5</c:v>
                </c:pt>
                <c:pt idx="2484" formatCode="0.00E+00">
                  <c:v>6.8000023999999998E-5</c:v>
                </c:pt>
                <c:pt idx="2485" formatCode="0.00E+00">
                  <c:v>6.8200024000000003E-5</c:v>
                </c:pt>
                <c:pt idx="2486" formatCode="0.00E+00">
                  <c:v>6.8400023999999995E-5</c:v>
                </c:pt>
                <c:pt idx="2487" formatCode="0.00E+00">
                  <c:v>6.8600023999999999E-5</c:v>
                </c:pt>
                <c:pt idx="2488" formatCode="0.00E+00">
                  <c:v>6.8800024000000004E-5</c:v>
                </c:pt>
                <c:pt idx="2489" formatCode="0.00E+00">
                  <c:v>6.9000023999999996E-5</c:v>
                </c:pt>
                <c:pt idx="2490" formatCode="0.00E+00">
                  <c:v>6.9200024E-5</c:v>
                </c:pt>
                <c:pt idx="2491" formatCode="0.00E+00">
                  <c:v>6.9400024000000005E-5</c:v>
                </c:pt>
                <c:pt idx="2492" formatCode="0.00E+00">
                  <c:v>6.9600023999999997E-5</c:v>
                </c:pt>
                <c:pt idx="2493" formatCode="0.00E+00">
                  <c:v>6.9800024000000002E-5</c:v>
                </c:pt>
                <c:pt idx="2494" formatCode="0.00E+00">
                  <c:v>7.0000024000000006E-5</c:v>
                </c:pt>
                <c:pt idx="2495" formatCode="0.00E+00">
                  <c:v>7.0200023999999998E-5</c:v>
                </c:pt>
                <c:pt idx="2496" formatCode="0.00E+00">
                  <c:v>7.0400024000000003E-5</c:v>
                </c:pt>
                <c:pt idx="2497" formatCode="0.00E+00">
                  <c:v>7.0600023999999994E-5</c:v>
                </c:pt>
                <c:pt idx="2498" formatCode="0.00E+00">
                  <c:v>7.0800023999999999E-5</c:v>
                </c:pt>
                <c:pt idx="2499" formatCode="0.00E+00">
                  <c:v>7.1000024000000004E-5</c:v>
                </c:pt>
                <c:pt idx="2500" formatCode="0.00E+00">
                  <c:v>7.1200023999999995E-5</c:v>
                </c:pt>
                <c:pt idx="2501" formatCode="0.00E+00">
                  <c:v>7.1400024E-5</c:v>
                </c:pt>
                <c:pt idx="2502" formatCode="0.00E+00">
                  <c:v>7.1600024000000005E-5</c:v>
                </c:pt>
                <c:pt idx="2503" formatCode="0.00E+00">
                  <c:v>7.1800023999999996E-5</c:v>
                </c:pt>
                <c:pt idx="2504" formatCode="0.00E+00">
                  <c:v>7.2000024000000001E-5</c:v>
                </c:pt>
                <c:pt idx="2505" formatCode="0.00E+00">
                  <c:v>7.2200024000000006E-5</c:v>
                </c:pt>
                <c:pt idx="2506" formatCode="0.00E+00">
                  <c:v>7.2400023999999997E-5</c:v>
                </c:pt>
                <c:pt idx="2507" formatCode="0.00E+00">
                  <c:v>7.2600024000000002E-5</c:v>
                </c:pt>
                <c:pt idx="2508" formatCode="0.00E+00">
                  <c:v>7.2800024000000007E-5</c:v>
                </c:pt>
                <c:pt idx="2509" formatCode="0.00E+00">
                  <c:v>7.3000023999999998E-5</c:v>
                </c:pt>
                <c:pt idx="2510" formatCode="0.00E+00">
                  <c:v>7.3200024000000003E-5</c:v>
                </c:pt>
                <c:pt idx="2511" formatCode="0.00E+00">
                  <c:v>7.3400023999999994E-5</c:v>
                </c:pt>
                <c:pt idx="2512" formatCode="0.00E+00">
                  <c:v>7.3600023999999999E-5</c:v>
                </c:pt>
                <c:pt idx="2513" formatCode="0.00E+00">
                  <c:v>7.3800024000000004E-5</c:v>
                </c:pt>
                <c:pt idx="2514" formatCode="0.00E+00">
                  <c:v>7.4000023999999995E-5</c:v>
                </c:pt>
                <c:pt idx="2515" formatCode="0.00E+00">
                  <c:v>7.4200024E-5</c:v>
                </c:pt>
                <c:pt idx="2516" formatCode="0.00E+00">
                  <c:v>7.4400024000000005E-5</c:v>
                </c:pt>
                <c:pt idx="2517" formatCode="0.00E+00">
                  <c:v>7.4600023999999996E-5</c:v>
                </c:pt>
                <c:pt idx="2518" formatCode="0.00E+00">
                  <c:v>7.4800024000000001E-5</c:v>
                </c:pt>
                <c:pt idx="2519" formatCode="0.00E+00">
                  <c:v>7.5000024000000006E-5</c:v>
                </c:pt>
                <c:pt idx="2520" formatCode="0.00E+00">
                  <c:v>7.5200023999999997E-5</c:v>
                </c:pt>
                <c:pt idx="2521" formatCode="0.00E+00">
                  <c:v>7.5400024000000002E-5</c:v>
                </c:pt>
                <c:pt idx="2522" formatCode="0.00E+00">
                  <c:v>7.5600023999999993E-5</c:v>
                </c:pt>
                <c:pt idx="2523" formatCode="0.00E+00">
                  <c:v>7.5800023999999998E-5</c:v>
                </c:pt>
                <c:pt idx="2524" formatCode="0.00E+00">
                  <c:v>7.6000024000000003E-5</c:v>
                </c:pt>
                <c:pt idx="2525" formatCode="0.00E+00">
                  <c:v>7.6200023999999994E-5</c:v>
                </c:pt>
                <c:pt idx="2526" formatCode="0.00E+00">
                  <c:v>7.6400023999999999E-5</c:v>
                </c:pt>
                <c:pt idx="2527" formatCode="0.00E+00">
                  <c:v>7.6600024000000004E-5</c:v>
                </c:pt>
                <c:pt idx="2528" formatCode="0.00E+00">
                  <c:v>7.6800023999999995E-5</c:v>
                </c:pt>
                <c:pt idx="2529" formatCode="0.00E+00">
                  <c:v>7.7000024E-5</c:v>
                </c:pt>
                <c:pt idx="2530" formatCode="0.00E+00">
                  <c:v>7.7200024000000005E-5</c:v>
                </c:pt>
                <c:pt idx="2531" formatCode="0.00E+00">
                  <c:v>7.7400023999999997E-5</c:v>
                </c:pt>
                <c:pt idx="2532" formatCode="0.00E+00">
                  <c:v>7.7600024000000001E-5</c:v>
                </c:pt>
                <c:pt idx="2533" formatCode="0.00E+00">
                  <c:v>7.7800024000000006E-5</c:v>
                </c:pt>
                <c:pt idx="2534" formatCode="0.00E+00">
                  <c:v>7.8000023999999998E-5</c:v>
                </c:pt>
                <c:pt idx="2535" formatCode="0.00E+00">
                  <c:v>7.8200024000000002E-5</c:v>
                </c:pt>
                <c:pt idx="2536" formatCode="0.00E+00">
                  <c:v>7.8400023999999994E-5</c:v>
                </c:pt>
                <c:pt idx="2537" formatCode="0.00E+00">
                  <c:v>7.8600023999999999E-5</c:v>
                </c:pt>
                <c:pt idx="2538" formatCode="0.00E+00">
                  <c:v>7.8800024000000003E-5</c:v>
                </c:pt>
                <c:pt idx="2539" formatCode="0.00E+00">
                  <c:v>7.9000023999999995E-5</c:v>
                </c:pt>
                <c:pt idx="2540" formatCode="0.00E+00">
                  <c:v>7.9200024E-5</c:v>
                </c:pt>
                <c:pt idx="2541" formatCode="0.00E+00">
                  <c:v>7.9400024000000004E-5</c:v>
                </c:pt>
                <c:pt idx="2542" formatCode="0.00E+00">
                  <c:v>7.9600023999999996E-5</c:v>
                </c:pt>
                <c:pt idx="2543" formatCode="0.00E+00">
                  <c:v>7.9800024000000001E-5</c:v>
                </c:pt>
                <c:pt idx="2544" formatCode="0.00E+00">
                  <c:v>8.0000024000000006E-5</c:v>
                </c:pt>
                <c:pt idx="2545" formatCode="0.00E+00">
                  <c:v>8.0200023999999997E-5</c:v>
                </c:pt>
                <c:pt idx="2546" formatCode="0.00E+00">
                  <c:v>8.0400024000000002E-5</c:v>
                </c:pt>
                <c:pt idx="2547" formatCode="0.00E+00">
                  <c:v>8.0600024000000007E-5</c:v>
                </c:pt>
                <c:pt idx="2548" formatCode="0.00E+00">
                  <c:v>8.0800023999999998E-5</c:v>
                </c:pt>
                <c:pt idx="2549" formatCode="0.00E+00">
                  <c:v>8.1000024000000003E-5</c:v>
                </c:pt>
                <c:pt idx="2550" formatCode="0.00E+00">
                  <c:v>8.1200023999999994E-5</c:v>
                </c:pt>
                <c:pt idx="2551" formatCode="0.00E+00">
                  <c:v>8.1400023999999999E-5</c:v>
                </c:pt>
                <c:pt idx="2552" formatCode="0.00E+00">
                  <c:v>8.1600024000000004E-5</c:v>
                </c:pt>
                <c:pt idx="2553" formatCode="0.00E+00">
                  <c:v>8.1800023999999995E-5</c:v>
                </c:pt>
                <c:pt idx="2554" formatCode="0.00E+00">
                  <c:v>8.2000024E-5</c:v>
                </c:pt>
                <c:pt idx="2555" formatCode="0.00E+00">
                  <c:v>8.2200024000000005E-5</c:v>
                </c:pt>
                <c:pt idx="2556" formatCode="0.00E+00">
                  <c:v>8.2400023999999996E-5</c:v>
                </c:pt>
                <c:pt idx="2557" formatCode="0.00E+00">
                  <c:v>8.2600024000000001E-5</c:v>
                </c:pt>
                <c:pt idx="2558" formatCode="0.00E+00">
                  <c:v>8.2800024000000006E-5</c:v>
                </c:pt>
                <c:pt idx="2559" formatCode="0.00E+00">
                  <c:v>8.3000023999999997E-5</c:v>
                </c:pt>
                <c:pt idx="2560" formatCode="0.00E+00">
                  <c:v>8.3200024000000002E-5</c:v>
                </c:pt>
                <c:pt idx="2561" formatCode="0.00E+00">
                  <c:v>8.3400023999999993E-5</c:v>
                </c:pt>
                <c:pt idx="2562" formatCode="0.00E+00">
                  <c:v>8.3600023999999998E-5</c:v>
                </c:pt>
                <c:pt idx="2563" formatCode="0.00E+00">
                  <c:v>8.3800024000000003E-5</c:v>
                </c:pt>
                <c:pt idx="2564" formatCode="0.00E+00">
                  <c:v>8.4000023999999994E-5</c:v>
                </c:pt>
                <c:pt idx="2565" formatCode="0.00E+00">
                  <c:v>8.4200023999999999E-5</c:v>
                </c:pt>
                <c:pt idx="2566" formatCode="0.00E+00">
                  <c:v>8.4400024000000004E-5</c:v>
                </c:pt>
                <c:pt idx="2567" formatCode="0.00E+00">
                  <c:v>8.4600023999999995E-5</c:v>
                </c:pt>
                <c:pt idx="2568" formatCode="0.00E+00">
                  <c:v>8.4800024E-5</c:v>
                </c:pt>
                <c:pt idx="2569" formatCode="0.00E+00">
                  <c:v>8.5000024000000005E-5</c:v>
                </c:pt>
                <c:pt idx="2570" formatCode="0.00E+00">
                  <c:v>8.5200023999999996E-5</c:v>
                </c:pt>
                <c:pt idx="2571" formatCode="0.00E+00">
                  <c:v>8.5400024000000001E-5</c:v>
                </c:pt>
                <c:pt idx="2572" formatCode="0.00E+00">
                  <c:v>8.5600024000000006E-5</c:v>
                </c:pt>
                <c:pt idx="2573" formatCode="0.00E+00">
                  <c:v>8.5800023999999997E-5</c:v>
                </c:pt>
                <c:pt idx="2574" formatCode="0.00E+00">
                  <c:v>8.6000024000000002E-5</c:v>
                </c:pt>
                <c:pt idx="2575" formatCode="0.00E+00">
                  <c:v>8.6200023999999994E-5</c:v>
                </c:pt>
                <c:pt idx="2576" formatCode="0.00E+00">
                  <c:v>8.6400023999999998E-5</c:v>
                </c:pt>
                <c:pt idx="2577" formatCode="0.00E+00">
                  <c:v>8.6600024000000003E-5</c:v>
                </c:pt>
                <c:pt idx="2578" formatCode="0.00E+00">
                  <c:v>8.6800023999999995E-5</c:v>
                </c:pt>
                <c:pt idx="2579" formatCode="0.00E+00">
                  <c:v>8.7000023999999999E-5</c:v>
                </c:pt>
                <c:pt idx="2580" formatCode="0.00E+00">
                  <c:v>8.7200024000000004E-5</c:v>
                </c:pt>
                <c:pt idx="2581" formatCode="0.00E+00">
                  <c:v>8.7400023999999996E-5</c:v>
                </c:pt>
                <c:pt idx="2582" formatCode="0.00E+00">
                  <c:v>8.7600024000000001E-5</c:v>
                </c:pt>
                <c:pt idx="2583" formatCode="0.00E+00">
                  <c:v>8.7800024000000005E-5</c:v>
                </c:pt>
                <c:pt idx="2584" formatCode="0.00E+00">
                  <c:v>8.8000023999999997E-5</c:v>
                </c:pt>
                <c:pt idx="2585" formatCode="0.00E+00">
                  <c:v>8.8200024000000002E-5</c:v>
                </c:pt>
                <c:pt idx="2586" formatCode="0.00E+00">
                  <c:v>8.8400024000000006E-5</c:v>
                </c:pt>
                <c:pt idx="2587" formatCode="0.00E+00">
                  <c:v>8.8600023999999998E-5</c:v>
                </c:pt>
                <c:pt idx="2588" formatCode="0.00E+00">
                  <c:v>8.8800024000000003E-5</c:v>
                </c:pt>
                <c:pt idx="2589" formatCode="0.00E+00">
                  <c:v>8.9000023999999994E-5</c:v>
                </c:pt>
                <c:pt idx="2590" formatCode="0.00E+00">
                  <c:v>8.9200023999999999E-5</c:v>
                </c:pt>
                <c:pt idx="2591" formatCode="0.00E+00">
                  <c:v>8.9400024000000004E-5</c:v>
                </c:pt>
                <c:pt idx="2592" formatCode="0.00E+00">
                  <c:v>8.9600023999999995E-5</c:v>
                </c:pt>
                <c:pt idx="2593" formatCode="0.00E+00">
                  <c:v>8.9800024E-5</c:v>
                </c:pt>
                <c:pt idx="2594" formatCode="0.00E+00">
                  <c:v>9.0000024000000005E-5</c:v>
                </c:pt>
                <c:pt idx="2595" formatCode="0.00E+00">
                  <c:v>9.0200023999999996E-5</c:v>
                </c:pt>
                <c:pt idx="2596" formatCode="0.00E+00">
                  <c:v>9.0400024000000001E-5</c:v>
                </c:pt>
                <c:pt idx="2597" formatCode="0.00E+00">
                  <c:v>9.0600024000000006E-5</c:v>
                </c:pt>
                <c:pt idx="2598" formatCode="0.00E+00">
                  <c:v>9.0800023999999997E-5</c:v>
                </c:pt>
                <c:pt idx="2599" formatCode="0.00E+00">
                  <c:v>9.1000024000000002E-5</c:v>
                </c:pt>
                <c:pt idx="2600" formatCode="0.00E+00">
                  <c:v>9.1200024000000007E-5</c:v>
                </c:pt>
                <c:pt idx="2601" formatCode="0.00E+00">
                  <c:v>9.1400023999999998E-5</c:v>
                </c:pt>
                <c:pt idx="2602" formatCode="0.00E+00">
                  <c:v>9.1600024000000003E-5</c:v>
                </c:pt>
                <c:pt idx="2603" formatCode="0.00E+00">
                  <c:v>9.1800023999999994E-5</c:v>
                </c:pt>
                <c:pt idx="2604" formatCode="0.00E+00">
                  <c:v>9.2000023999999999E-5</c:v>
                </c:pt>
                <c:pt idx="2605" formatCode="0.00E+00">
                  <c:v>9.2200024000000004E-5</c:v>
                </c:pt>
                <c:pt idx="2606" formatCode="0.00E+00">
                  <c:v>9.2400023999999995E-5</c:v>
                </c:pt>
                <c:pt idx="2607" formatCode="0.00E+00">
                  <c:v>9.2600024E-5</c:v>
                </c:pt>
                <c:pt idx="2608" formatCode="0.00E+00">
                  <c:v>9.2800024000000005E-5</c:v>
                </c:pt>
                <c:pt idx="2609" formatCode="0.00E+00">
                  <c:v>9.3000023999999996E-5</c:v>
                </c:pt>
                <c:pt idx="2610" formatCode="0.00E+00">
                  <c:v>9.3200024000000001E-5</c:v>
                </c:pt>
                <c:pt idx="2611" formatCode="0.00E+00">
                  <c:v>9.3400024000000006E-5</c:v>
                </c:pt>
                <c:pt idx="2612" formatCode="0.00E+00">
                  <c:v>9.3600023999999997E-5</c:v>
                </c:pt>
                <c:pt idx="2613" formatCode="0.00E+00">
                  <c:v>9.3800024000000002E-5</c:v>
                </c:pt>
                <c:pt idx="2614" formatCode="0.00E+00">
                  <c:v>9.4000023999999993E-5</c:v>
                </c:pt>
                <c:pt idx="2615" formatCode="0.00E+00">
                  <c:v>9.4200023999999998E-5</c:v>
                </c:pt>
                <c:pt idx="2616" formatCode="0.00E+00">
                  <c:v>9.4400024000000003E-5</c:v>
                </c:pt>
                <c:pt idx="2617" formatCode="0.00E+00">
                  <c:v>9.4600023999999994E-5</c:v>
                </c:pt>
                <c:pt idx="2618" formatCode="0.00E+00">
                  <c:v>9.4800023999999999E-5</c:v>
                </c:pt>
                <c:pt idx="2619" formatCode="0.00E+00">
                  <c:v>9.5000024000000004E-5</c:v>
                </c:pt>
                <c:pt idx="2620" formatCode="0.00E+00">
                  <c:v>9.5200023999999996E-5</c:v>
                </c:pt>
                <c:pt idx="2621" formatCode="0.00E+00">
                  <c:v>9.5400024E-5</c:v>
                </c:pt>
                <c:pt idx="2622" formatCode="0.00E+00">
                  <c:v>9.5600024000000005E-5</c:v>
                </c:pt>
                <c:pt idx="2623" formatCode="0.00E+00">
                  <c:v>9.5800023999999997E-5</c:v>
                </c:pt>
                <c:pt idx="2624" formatCode="0.00E+00">
                  <c:v>9.6000024000000001E-5</c:v>
                </c:pt>
                <c:pt idx="2625" formatCode="0.00E+00">
                  <c:v>9.6200024000000006E-5</c:v>
                </c:pt>
                <c:pt idx="2626" formatCode="0.00E+00">
                  <c:v>9.6400023999999998E-5</c:v>
                </c:pt>
                <c:pt idx="2627" formatCode="0.00E+00">
                  <c:v>9.6600024000000002E-5</c:v>
                </c:pt>
                <c:pt idx="2628" formatCode="0.00E+00">
                  <c:v>9.6800023999999994E-5</c:v>
                </c:pt>
                <c:pt idx="2629" formatCode="0.00E+00">
                  <c:v>9.7000023999999999E-5</c:v>
                </c:pt>
                <c:pt idx="2630" formatCode="0.00E+00">
                  <c:v>9.7200024000000003E-5</c:v>
                </c:pt>
                <c:pt idx="2631" formatCode="0.00E+00">
                  <c:v>9.7400023999999995E-5</c:v>
                </c:pt>
                <c:pt idx="2632" formatCode="0.00E+00">
                  <c:v>9.7600024E-5</c:v>
                </c:pt>
                <c:pt idx="2633" formatCode="0.00E+00">
                  <c:v>9.7800024000000004E-5</c:v>
                </c:pt>
                <c:pt idx="2634" formatCode="0.00E+00">
                  <c:v>9.8000023999999996E-5</c:v>
                </c:pt>
                <c:pt idx="2635" formatCode="0.00E+00">
                  <c:v>9.8200024000000001E-5</c:v>
                </c:pt>
                <c:pt idx="2636" formatCode="0.00E+00">
                  <c:v>9.8400024000000006E-5</c:v>
                </c:pt>
                <c:pt idx="2637" formatCode="0.00E+00">
                  <c:v>9.8600023999999997E-5</c:v>
                </c:pt>
                <c:pt idx="2638" formatCode="0.00E+00">
                  <c:v>9.8800024000000002E-5</c:v>
                </c:pt>
                <c:pt idx="2639" formatCode="0.00E+00">
                  <c:v>9.9000024000000007E-5</c:v>
                </c:pt>
                <c:pt idx="2640" formatCode="0.00E+00">
                  <c:v>9.9200023999999998E-5</c:v>
                </c:pt>
                <c:pt idx="2641" formatCode="0.00E+00">
                  <c:v>9.9400024000000003E-5</c:v>
                </c:pt>
                <c:pt idx="2642" formatCode="0.00E+00">
                  <c:v>9.9600023999999994E-5</c:v>
                </c:pt>
                <c:pt idx="2643" formatCode="0.00E+00">
                  <c:v>9.9800023999999999E-5</c:v>
                </c:pt>
                <c:pt idx="2644">
                  <c:v>1.0000002000000001E-4</c:v>
                </c:pt>
                <c:pt idx="2645">
                  <c:v>1.0020002E-4</c:v>
                </c:pt>
                <c:pt idx="2646">
                  <c:v>1.0040002E-4</c:v>
                </c:pt>
                <c:pt idx="2647">
                  <c:v>1.0060001999999999E-4</c:v>
                </c:pt>
                <c:pt idx="2648">
                  <c:v>1.0080002E-4</c:v>
                </c:pt>
                <c:pt idx="2649">
                  <c:v>1.0100002E-4</c:v>
                </c:pt>
                <c:pt idx="2650">
                  <c:v>1.0120001999999999E-4</c:v>
                </c:pt>
                <c:pt idx="2651">
                  <c:v>1.0140002E-4</c:v>
                </c:pt>
                <c:pt idx="2652">
                  <c:v>1.0160002E-4</c:v>
                </c:pt>
                <c:pt idx="2653">
                  <c:v>1.0180002E-4</c:v>
                </c:pt>
                <c:pt idx="2654">
                  <c:v>1.0200002E-4</c:v>
                </c:pt>
                <c:pt idx="2655">
                  <c:v>1.0220002000000001E-4</c:v>
                </c:pt>
                <c:pt idx="2656">
                  <c:v>1.0240002E-4</c:v>
                </c:pt>
                <c:pt idx="2657">
                  <c:v>1.0260002E-4</c:v>
                </c:pt>
                <c:pt idx="2658">
                  <c:v>1.0280002000000001E-4</c:v>
                </c:pt>
                <c:pt idx="2659">
                  <c:v>1.0300002E-4</c:v>
                </c:pt>
                <c:pt idx="2660">
                  <c:v>1.0320002E-4</c:v>
                </c:pt>
                <c:pt idx="2661">
                  <c:v>1.0340001999999999E-4</c:v>
                </c:pt>
                <c:pt idx="2662">
                  <c:v>1.0360002E-4</c:v>
                </c:pt>
                <c:pt idx="2663">
                  <c:v>1.0380002E-4</c:v>
                </c:pt>
                <c:pt idx="2664">
                  <c:v>1.0400001999999999E-4</c:v>
                </c:pt>
                <c:pt idx="2665">
                  <c:v>1.0420002E-4</c:v>
                </c:pt>
                <c:pt idx="2666">
                  <c:v>1.0440002E-4</c:v>
                </c:pt>
                <c:pt idx="2667">
                  <c:v>1.0460002E-4</c:v>
                </c:pt>
                <c:pt idx="2668">
                  <c:v>1.0480002E-4</c:v>
                </c:pt>
                <c:pt idx="2669">
                  <c:v>1.0500002000000001E-4</c:v>
                </c:pt>
                <c:pt idx="2670">
                  <c:v>1.0520002E-4</c:v>
                </c:pt>
                <c:pt idx="2671">
                  <c:v>1.0540002E-4</c:v>
                </c:pt>
                <c:pt idx="2672">
                  <c:v>1.0560001999999999E-4</c:v>
                </c:pt>
                <c:pt idx="2673">
                  <c:v>1.0580002E-4</c:v>
                </c:pt>
                <c:pt idx="2674">
                  <c:v>1.0600002E-4</c:v>
                </c:pt>
                <c:pt idx="2675">
                  <c:v>1.0620001999999999E-4</c:v>
                </c:pt>
                <c:pt idx="2676">
                  <c:v>1.0640002E-4</c:v>
                </c:pt>
                <c:pt idx="2677">
                  <c:v>1.0660002E-4</c:v>
                </c:pt>
                <c:pt idx="2678">
                  <c:v>1.0680002E-4</c:v>
                </c:pt>
                <c:pt idx="2679">
                  <c:v>1.0700002E-4</c:v>
                </c:pt>
                <c:pt idx="2680">
                  <c:v>1.0720002000000001E-4</c:v>
                </c:pt>
                <c:pt idx="2681">
                  <c:v>1.0740002E-4</c:v>
                </c:pt>
                <c:pt idx="2682">
                  <c:v>1.0760002E-4</c:v>
                </c:pt>
                <c:pt idx="2683">
                  <c:v>1.0780002000000001E-4</c:v>
                </c:pt>
                <c:pt idx="2684">
                  <c:v>1.0800002E-4</c:v>
                </c:pt>
                <c:pt idx="2685">
                  <c:v>1.0820002E-4</c:v>
                </c:pt>
                <c:pt idx="2686">
                  <c:v>1.0840001999999999E-4</c:v>
                </c:pt>
                <c:pt idx="2687">
                  <c:v>1.0860002E-4</c:v>
                </c:pt>
                <c:pt idx="2688">
                  <c:v>1.0880002E-4</c:v>
                </c:pt>
                <c:pt idx="2689">
                  <c:v>1.0900001999999999E-4</c:v>
                </c:pt>
                <c:pt idx="2690">
                  <c:v>1.0920002E-4</c:v>
                </c:pt>
                <c:pt idx="2691">
                  <c:v>1.0940002E-4</c:v>
                </c:pt>
                <c:pt idx="2692">
                  <c:v>1.0960002E-4</c:v>
                </c:pt>
                <c:pt idx="2693">
                  <c:v>1.0980002E-4</c:v>
                </c:pt>
                <c:pt idx="2694">
                  <c:v>1.1000002000000001E-4</c:v>
                </c:pt>
                <c:pt idx="2695">
                  <c:v>1.1020002E-4</c:v>
                </c:pt>
                <c:pt idx="2696">
                  <c:v>1.1040002E-4</c:v>
                </c:pt>
                <c:pt idx="2697">
                  <c:v>1.1060002000000001E-4</c:v>
                </c:pt>
                <c:pt idx="2698">
                  <c:v>1.1080002E-4</c:v>
                </c:pt>
                <c:pt idx="2699">
                  <c:v>1.1100002E-4</c:v>
                </c:pt>
                <c:pt idx="2700">
                  <c:v>1.1120001999999999E-4</c:v>
                </c:pt>
                <c:pt idx="2701">
                  <c:v>1.1140002E-4</c:v>
                </c:pt>
                <c:pt idx="2702">
                  <c:v>1.1160002E-4</c:v>
                </c:pt>
                <c:pt idx="2703">
                  <c:v>1.1180001999999999E-4</c:v>
                </c:pt>
                <c:pt idx="2704">
                  <c:v>1.1200002E-4</c:v>
                </c:pt>
                <c:pt idx="2705">
                  <c:v>1.1220002E-4</c:v>
                </c:pt>
                <c:pt idx="2706">
                  <c:v>1.1240002E-4</c:v>
                </c:pt>
                <c:pt idx="2707">
                  <c:v>1.1260002E-4</c:v>
                </c:pt>
                <c:pt idx="2708">
                  <c:v>1.1280002000000001E-4</c:v>
                </c:pt>
                <c:pt idx="2709">
                  <c:v>1.1300002E-4</c:v>
                </c:pt>
                <c:pt idx="2710">
                  <c:v>1.1320002E-4</c:v>
                </c:pt>
                <c:pt idx="2711">
                  <c:v>1.1340002000000001E-4</c:v>
                </c:pt>
                <c:pt idx="2712">
                  <c:v>1.1360002E-4</c:v>
                </c:pt>
                <c:pt idx="2713">
                  <c:v>1.1380002E-4</c:v>
                </c:pt>
                <c:pt idx="2714">
                  <c:v>1.1400001999999999E-4</c:v>
                </c:pt>
                <c:pt idx="2715">
                  <c:v>1.1420002E-4</c:v>
                </c:pt>
                <c:pt idx="2716">
                  <c:v>1.1440002E-4</c:v>
                </c:pt>
                <c:pt idx="2717">
                  <c:v>1.1460002E-4</c:v>
                </c:pt>
                <c:pt idx="2718">
                  <c:v>1.1480002E-4</c:v>
                </c:pt>
                <c:pt idx="2719">
                  <c:v>1.1500002E-4</c:v>
                </c:pt>
                <c:pt idx="2720">
                  <c:v>1.1520002E-4</c:v>
                </c:pt>
                <c:pt idx="2721">
                  <c:v>1.1540002E-4</c:v>
                </c:pt>
                <c:pt idx="2722">
                  <c:v>1.1560002000000001E-4</c:v>
                </c:pt>
                <c:pt idx="2723">
                  <c:v>1.1580002E-4</c:v>
                </c:pt>
                <c:pt idx="2724">
                  <c:v>1.1600002E-4</c:v>
                </c:pt>
                <c:pt idx="2725">
                  <c:v>1.1620001999999999E-4</c:v>
                </c:pt>
                <c:pt idx="2726">
                  <c:v>1.1640002E-4</c:v>
                </c:pt>
                <c:pt idx="2727">
                  <c:v>1.1660002E-4</c:v>
                </c:pt>
                <c:pt idx="2728">
                  <c:v>1.1680001999999999E-4</c:v>
                </c:pt>
                <c:pt idx="2729">
                  <c:v>1.1700002E-4</c:v>
                </c:pt>
                <c:pt idx="2730">
                  <c:v>1.1720002E-4</c:v>
                </c:pt>
                <c:pt idx="2731">
                  <c:v>1.1740002E-4</c:v>
                </c:pt>
                <c:pt idx="2732">
                  <c:v>1.1760002E-4</c:v>
                </c:pt>
                <c:pt idx="2733">
                  <c:v>1.1780002000000001E-4</c:v>
                </c:pt>
                <c:pt idx="2734">
                  <c:v>1.1800002E-4</c:v>
                </c:pt>
                <c:pt idx="2735">
                  <c:v>1.1820002E-4</c:v>
                </c:pt>
                <c:pt idx="2736">
                  <c:v>1.1840002000000001E-4</c:v>
                </c:pt>
                <c:pt idx="2737">
                  <c:v>1.1860002E-4</c:v>
                </c:pt>
                <c:pt idx="2738">
                  <c:v>1.1880002E-4</c:v>
                </c:pt>
                <c:pt idx="2739">
                  <c:v>1.1900001999999999E-4</c:v>
                </c:pt>
                <c:pt idx="2740">
                  <c:v>1.1920002E-4</c:v>
                </c:pt>
                <c:pt idx="2741">
                  <c:v>1.1940002E-4</c:v>
                </c:pt>
                <c:pt idx="2742">
                  <c:v>1.1960001999999999E-4</c:v>
                </c:pt>
                <c:pt idx="2743">
                  <c:v>1.1980002E-4</c:v>
                </c:pt>
                <c:pt idx="2744">
                  <c:v>1.2000002E-4</c:v>
                </c:pt>
                <c:pt idx="2745">
                  <c:v>1.2020002E-4</c:v>
                </c:pt>
                <c:pt idx="2746">
                  <c:v>1.2040002E-4</c:v>
                </c:pt>
                <c:pt idx="2747">
                  <c:v>1.2060002000000001E-4</c:v>
                </c:pt>
                <c:pt idx="2748">
                  <c:v>1.2080002E-4</c:v>
                </c:pt>
                <c:pt idx="2749">
                  <c:v>1.2100002E-4</c:v>
                </c:pt>
                <c:pt idx="2750">
                  <c:v>1.2120002000000001E-4</c:v>
                </c:pt>
                <c:pt idx="2751">
                  <c:v>1.2140002E-4</c:v>
                </c:pt>
                <c:pt idx="2752">
                  <c:v>1.2160002E-4</c:v>
                </c:pt>
                <c:pt idx="2753">
                  <c:v>1.2180001999999999E-4</c:v>
                </c:pt>
                <c:pt idx="2754">
                  <c:v>1.2200002E-4</c:v>
                </c:pt>
                <c:pt idx="2755">
                  <c:v>1.2220001999999999E-4</c:v>
                </c:pt>
                <c:pt idx="2756">
                  <c:v>1.2240002E-4</c:v>
                </c:pt>
                <c:pt idx="2757">
                  <c:v>1.2260002E-4</c:v>
                </c:pt>
                <c:pt idx="2758">
                  <c:v>1.2280002E-4</c:v>
                </c:pt>
                <c:pt idx="2759">
                  <c:v>1.2300002000000001E-4</c:v>
                </c:pt>
                <c:pt idx="2760">
                  <c:v>1.2320001999999999E-4</c:v>
                </c:pt>
                <c:pt idx="2761">
                  <c:v>1.2340001999999999E-4</c:v>
                </c:pt>
                <c:pt idx="2762">
                  <c:v>1.2360002E-4</c:v>
                </c:pt>
                <c:pt idx="2763">
                  <c:v>1.2380002E-4</c:v>
                </c:pt>
                <c:pt idx="2764">
                  <c:v>1.2400002000000001E-4</c:v>
                </c:pt>
                <c:pt idx="2765">
                  <c:v>1.2420002000000001E-4</c:v>
                </c:pt>
                <c:pt idx="2766">
                  <c:v>1.2440001999999999E-4</c:v>
                </c:pt>
                <c:pt idx="2767">
                  <c:v>1.2460001999999999E-4</c:v>
                </c:pt>
                <c:pt idx="2768">
                  <c:v>1.2480002E-4</c:v>
                </c:pt>
                <c:pt idx="2769">
                  <c:v>1.2500002E-4</c:v>
                </c:pt>
                <c:pt idx="2770">
                  <c:v>1.2520002000000001E-4</c:v>
                </c:pt>
                <c:pt idx="2771">
                  <c:v>1.2540001999999999E-4</c:v>
                </c:pt>
                <c:pt idx="2772">
                  <c:v>1.2560001999999999E-4</c:v>
                </c:pt>
                <c:pt idx="2773">
                  <c:v>1.2580002E-4</c:v>
                </c:pt>
                <c:pt idx="2774">
                  <c:v>1.2600002E-4</c:v>
                </c:pt>
                <c:pt idx="2775">
                  <c:v>1.2620002000000001E-4</c:v>
                </c:pt>
                <c:pt idx="2776">
                  <c:v>1.2640002000000001E-4</c:v>
                </c:pt>
                <c:pt idx="2777">
                  <c:v>1.2660001999999999E-4</c:v>
                </c:pt>
                <c:pt idx="2778">
                  <c:v>1.2680001999999999E-4</c:v>
                </c:pt>
                <c:pt idx="2779">
                  <c:v>1.2700002E-4</c:v>
                </c:pt>
                <c:pt idx="2780">
                  <c:v>1.2720002E-4</c:v>
                </c:pt>
                <c:pt idx="2781">
                  <c:v>1.2740002000000001E-4</c:v>
                </c:pt>
                <c:pt idx="2782">
                  <c:v>1.2760002000000001E-4</c:v>
                </c:pt>
                <c:pt idx="2783">
                  <c:v>1.2780001999999999E-4</c:v>
                </c:pt>
                <c:pt idx="2784">
                  <c:v>1.2800002E-4</c:v>
                </c:pt>
                <c:pt idx="2785">
                  <c:v>1.2820002E-4</c:v>
                </c:pt>
                <c:pt idx="2786">
                  <c:v>1.2840002000000001E-4</c:v>
                </c:pt>
                <c:pt idx="2787">
                  <c:v>1.2860002000000001E-4</c:v>
                </c:pt>
                <c:pt idx="2788">
                  <c:v>1.2880001999999999E-4</c:v>
                </c:pt>
                <c:pt idx="2789">
                  <c:v>1.2900001999999999E-4</c:v>
                </c:pt>
                <c:pt idx="2790">
                  <c:v>1.2920002E-4</c:v>
                </c:pt>
                <c:pt idx="2791">
                  <c:v>1.2940002E-4</c:v>
                </c:pt>
                <c:pt idx="2792">
                  <c:v>1.2960002000000001E-4</c:v>
                </c:pt>
                <c:pt idx="2793">
                  <c:v>1.2980002000000001E-4</c:v>
                </c:pt>
                <c:pt idx="2794">
                  <c:v>1.3000001999999999E-4</c:v>
                </c:pt>
                <c:pt idx="2795">
                  <c:v>1.3020001999999999E-4</c:v>
                </c:pt>
                <c:pt idx="2796">
                  <c:v>1.3040002E-4</c:v>
                </c:pt>
                <c:pt idx="2797">
                  <c:v>1.3060002E-4</c:v>
                </c:pt>
                <c:pt idx="2798">
                  <c:v>1.3080002000000001E-4</c:v>
                </c:pt>
                <c:pt idx="2799">
                  <c:v>1.3100001999999999E-4</c:v>
                </c:pt>
                <c:pt idx="2800">
                  <c:v>1.3120001999999999E-4</c:v>
                </c:pt>
                <c:pt idx="2801">
                  <c:v>1.3140002E-4</c:v>
                </c:pt>
                <c:pt idx="2802">
                  <c:v>1.3160002E-4</c:v>
                </c:pt>
                <c:pt idx="2803">
                  <c:v>1.3180002000000001E-4</c:v>
                </c:pt>
                <c:pt idx="2804">
                  <c:v>1.3200002000000001E-4</c:v>
                </c:pt>
                <c:pt idx="2805">
                  <c:v>1.3220001999999999E-4</c:v>
                </c:pt>
                <c:pt idx="2806">
                  <c:v>1.3240001999999999E-4</c:v>
                </c:pt>
                <c:pt idx="2807">
                  <c:v>1.3260002E-4</c:v>
                </c:pt>
                <c:pt idx="2808">
                  <c:v>1.3280002E-4</c:v>
                </c:pt>
                <c:pt idx="2809">
                  <c:v>1.3300002000000001E-4</c:v>
                </c:pt>
                <c:pt idx="2810">
                  <c:v>1.3320001999999999E-4</c:v>
                </c:pt>
                <c:pt idx="2811">
                  <c:v>1.3340001999999999E-4</c:v>
                </c:pt>
                <c:pt idx="2812">
                  <c:v>1.3360002E-4</c:v>
                </c:pt>
                <c:pt idx="2813">
                  <c:v>1.3380002E-4</c:v>
                </c:pt>
                <c:pt idx="2814">
                  <c:v>1.3400002000000001E-4</c:v>
                </c:pt>
                <c:pt idx="2815">
                  <c:v>1.3420002000000001E-4</c:v>
                </c:pt>
                <c:pt idx="2816">
                  <c:v>1.3440001999999999E-4</c:v>
                </c:pt>
                <c:pt idx="2817">
                  <c:v>1.3460001999999999E-4</c:v>
                </c:pt>
                <c:pt idx="2818">
                  <c:v>1.3480002E-4</c:v>
                </c:pt>
                <c:pt idx="2819">
                  <c:v>1.3500002E-4</c:v>
                </c:pt>
                <c:pt idx="2820">
                  <c:v>1.3520002000000001E-4</c:v>
                </c:pt>
                <c:pt idx="2821">
                  <c:v>1.3540002000000001E-4</c:v>
                </c:pt>
                <c:pt idx="2822">
                  <c:v>1.3560001999999999E-4</c:v>
                </c:pt>
                <c:pt idx="2823">
                  <c:v>1.3580002E-4</c:v>
                </c:pt>
                <c:pt idx="2824">
                  <c:v>1.3600002E-4</c:v>
                </c:pt>
                <c:pt idx="2825">
                  <c:v>1.3620002000000001E-4</c:v>
                </c:pt>
                <c:pt idx="2826">
                  <c:v>1.3640002000000001E-4</c:v>
                </c:pt>
                <c:pt idx="2827">
                  <c:v>1.3660001999999999E-4</c:v>
                </c:pt>
                <c:pt idx="2828">
                  <c:v>1.3680001999999999E-4</c:v>
                </c:pt>
                <c:pt idx="2829">
                  <c:v>1.3700002E-4</c:v>
                </c:pt>
                <c:pt idx="2830">
                  <c:v>1.3720002E-4</c:v>
                </c:pt>
                <c:pt idx="2831">
                  <c:v>1.3740002000000001E-4</c:v>
                </c:pt>
                <c:pt idx="2832">
                  <c:v>1.3760002000000001E-4</c:v>
                </c:pt>
                <c:pt idx="2833">
                  <c:v>1.3780001999999999E-4</c:v>
                </c:pt>
                <c:pt idx="2834">
                  <c:v>1.3800001999999999E-4</c:v>
                </c:pt>
                <c:pt idx="2835">
                  <c:v>1.3820002E-4</c:v>
                </c:pt>
                <c:pt idx="2836">
                  <c:v>1.3840002E-4</c:v>
                </c:pt>
                <c:pt idx="2837">
                  <c:v>1.3860002000000001E-4</c:v>
                </c:pt>
                <c:pt idx="2838">
                  <c:v>1.3880001999999999E-4</c:v>
                </c:pt>
                <c:pt idx="2839">
                  <c:v>1.3900001999999999E-4</c:v>
                </c:pt>
                <c:pt idx="2840">
                  <c:v>1.3920002E-4</c:v>
                </c:pt>
                <c:pt idx="2841">
                  <c:v>1.3940002E-4</c:v>
                </c:pt>
                <c:pt idx="2842">
                  <c:v>1.3960002000000001E-4</c:v>
                </c:pt>
                <c:pt idx="2843">
                  <c:v>1.3980002000000001E-4</c:v>
                </c:pt>
                <c:pt idx="2844">
                  <c:v>1.4000001999999999E-4</c:v>
                </c:pt>
                <c:pt idx="2845">
                  <c:v>1.4020001999999999E-4</c:v>
                </c:pt>
                <c:pt idx="2846">
                  <c:v>1.4040002E-4</c:v>
                </c:pt>
                <c:pt idx="2847">
                  <c:v>1.4060002E-4</c:v>
                </c:pt>
                <c:pt idx="2848">
                  <c:v>1.4080002000000001E-4</c:v>
                </c:pt>
                <c:pt idx="2849">
                  <c:v>1.4100002000000001E-4</c:v>
                </c:pt>
                <c:pt idx="2850">
                  <c:v>1.4120001999999999E-4</c:v>
                </c:pt>
                <c:pt idx="2851">
                  <c:v>1.4140002E-4</c:v>
                </c:pt>
                <c:pt idx="2852">
                  <c:v>1.4160002E-4</c:v>
                </c:pt>
                <c:pt idx="2853">
                  <c:v>1.4180002000000001E-4</c:v>
                </c:pt>
                <c:pt idx="2854">
                  <c:v>1.4200002000000001E-4</c:v>
                </c:pt>
                <c:pt idx="2855">
                  <c:v>1.4220001999999999E-4</c:v>
                </c:pt>
                <c:pt idx="2856">
                  <c:v>1.4240001999999999E-4</c:v>
                </c:pt>
                <c:pt idx="2857">
                  <c:v>1.4260002E-4</c:v>
                </c:pt>
                <c:pt idx="2858">
                  <c:v>1.4280002E-4</c:v>
                </c:pt>
                <c:pt idx="2859">
                  <c:v>1.4300002000000001E-4</c:v>
                </c:pt>
                <c:pt idx="2860">
                  <c:v>1.4320002000000001E-4</c:v>
                </c:pt>
                <c:pt idx="2861">
                  <c:v>1.4340001999999999E-4</c:v>
                </c:pt>
                <c:pt idx="2862">
                  <c:v>1.4360002E-4</c:v>
                </c:pt>
                <c:pt idx="2863">
                  <c:v>1.4380002E-4</c:v>
                </c:pt>
                <c:pt idx="2864">
                  <c:v>1.4400002000000001E-4</c:v>
                </c:pt>
                <c:pt idx="2865">
                  <c:v>1.4420002000000001E-4</c:v>
                </c:pt>
                <c:pt idx="2866">
                  <c:v>1.4440001999999999E-4</c:v>
                </c:pt>
                <c:pt idx="2867">
                  <c:v>1.4460001999999999E-4</c:v>
                </c:pt>
                <c:pt idx="2868">
                  <c:v>1.4480002E-4</c:v>
                </c:pt>
                <c:pt idx="2869">
                  <c:v>1.4500002E-4</c:v>
                </c:pt>
                <c:pt idx="2870">
                  <c:v>1.4520002000000001E-4</c:v>
                </c:pt>
                <c:pt idx="2871">
                  <c:v>1.4540002000000001E-4</c:v>
                </c:pt>
                <c:pt idx="2872">
                  <c:v>1.4560001999999999E-4</c:v>
                </c:pt>
                <c:pt idx="2873">
                  <c:v>1.4580001999999999E-4</c:v>
                </c:pt>
                <c:pt idx="2874">
                  <c:v>1.4600002E-4</c:v>
                </c:pt>
                <c:pt idx="2875">
                  <c:v>1.4620002E-4</c:v>
                </c:pt>
                <c:pt idx="2876">
                  <c:v>1.4640002000000001E-4</c:v>
                </c:pt>
                <c:pt idx="2877">
                  <c:v>1.4660001999999999E-4</c:v>
                </c:pt>
                <c:pt idx="2878">
                  <c:v>1.4680001999999999E-4</c:v>
                </c:pt>
                <c:pt idx="2879">
                  <c:v>1.4700002E-4</c:v>
                </c:pt>
                <c:pt idx="2880">
                  <c:v>1.4720002E-4</c:v>
                </c:pt>
                <c:pt idx="2881">
                  <c:v>1.4740002000000001E-4</c:v>
                </c:pt>
                <c:pt idx="2882">
                  <c:v>1.4760002000000001E-4</c:v>
                </c:pt>
                <c:pt idx="2883">
                  <c:v>1.4780001999999999E-4</c:v>
                </c:pt>
                <c:pt idx="2884">
                  <c:v>1.4800001999999999E-4</c:v>
                </c:pt>
                <c:pt idx="2885">
                  <c:v>1.4820002E-4</c:v>
                </c:pt>
                <c:pt idx="2886">
                  <c:v>1.4840002E-4</c:v>
                </c:pt>
                <c:pt idx="2887">
                  <c:v>1.4860002000000001E-4</c:v>
                </c:pt>
                <c:pt idx="2888">
                  <c:v>1.4880002000000001E-4</c:v>
                </c:pt>
                <c:pt idx="2889">
                  <c:v>1.4900001999999999E-4</c:v>
                </c:pt>
                <c:pt idx="2890">
                  <c:v>1.4920002E-4</c:v>
                </c:pt>
                <c:pt idx="2891">
                  <c:v>1.4940002E-4</c:v>
                </c:pt>
                <c:pt idx="2892">
                  <c:v>1.4960002000000001E-4</c:v>
                </c:pt>
                <c:pt idx="2893">
                  <c:v>1.4980002000000001E-4</c:v>
                </c:pt>
                <c:pt idx="2894">
                  <c:v>1.5000001999999999E-4</c:v>
                </c:pt>
                <c:pt idx="2895">
                  <c:v>1.5020001999999999E-4</c:v>
                </c:pt>
                <c:pt idx="2896">
                  <c:v>1.5040002E-4</c:v>
                </c:pt>
                <c:pt idx="2897">
                  <c:v>1.5060002E-4</c:v>
                </c:pt>
                <c:pt idx="2898">
                  <c:v>1.5080002000000001E-4</c:v>
                </c:pt>
                <c:pt idx="2899">
                  <c:v>1.5100002000000001E-4</c:v>
                </c:pt>
                <c:pt idx="2900">
                  <c:v>1.5120001999999999E-4</c:v>
                </c:pt>
                <c:pt idx="2901">
                  <c:v>1.5140002E-4</c:v>
                </c:pt>
                <c:pt idx="2902">
                  <c:v>1.5160002E-4</c:v>
                </c:pt>
                <c:pt idx="2903">
                  <c:v>1.5180002E-4</c:v>
                </c:pt>
                <c:pt idx="2904">
                  <c:v>1.5200002000000001E-4</c:v>
                </c:pt>
                <c:pt idx="2905">
                  <c:v>1.5220001999999999E-4</c:v>
                </c:pt>
                <c:pt idx="2906">
                  <c:v>1.5240001999999999E-4</c:v>
                </c:pt>
                <c:pt idx="2907">
                  <c:v>1.5260002E-4</c:v>
                </c:pt>
                <c:pt idx="2908">
                  <c:v>1.5280002E-4</c:v>
                </c:pt>
                <c:pt idx="2909">
                  <c:v>1.5300002000000001E-4</c:v>
                </c:pt>
                <c:pt idx="2910">
                  <c:v>1.5320002000000001E-4</c:v>
                </c:pt>
                <c:pt idx="2911">
                  <c:v>1.5340001999999999E-4</c:v>
                </c:pt>
                <c:pt idx="2912">
                  <c:v>1.5360001999999999E-4</c:v>
                </c:pt>
                <c:pt idx="2913">
                  <c:v>1.5380002E-4</c:v>
                </c:pt>
                <c:pt idx="2914">
                  <c:v>1.5400002E-4</c:v>
                </c:pt>
                <c:pt idx="2915">
                  <c:v>1.5420002000000001E-4</c:v>
                </c:pt>
                <c:pt idx="2916">
                  <c:v>1.5440001999999999E-4</c:v>
                </c:pt>
                <c:pt idx="2917">
                  <c:v>1.5460001999999999E-4</c:v>
                </c:pt>
                <c:pt idx="2918">
                  <c:v>1.5480002E-4</c:v>
                </c:pt>
                <c:pt idx="2919">
                  <c:v>1.5500002E-4</c:v>
                </c:pt>
                <c:pt idx="2920">
                  <c:v>1.5520002000000001E-4</c:v>
                </c:pt>
                <c:pt idx="2921">
                  <c:v>1.5540002000000001E-4</c:v>
                </c:pt>
                <c:pt idx="2922">
                  <c:v>1.5560001999999999E-4</c:v>
                </c:pt>
                <c:pt idx="2923">
                  <c:v>1.5580001999999999E-4</c:v>
                </c:pt>
                <c:pt idx="2924">
                  <c:v>1.5600002E-4</c:v>
                </c:pt>
                <c:pt idx="2925">
                  <c:v>1.5620002E-4</c:v>
                </c:pt>
                <c:pt idx="2926">
                  <c:v>1.5640002000000001E-4</c:v>
                </c:pt>
                <c:pt idx="2927">
                  <c:v>1.5660002000000001E-4</c:v>
                </c:pt>
                <c:pt idx="2928">
                  <c:v>1.5680001999999999E-4</c:v>
                </c:pt>
                <c:pt idx="2929">
                  <c:v>1.5700002E-4</c:v>
                </c:pt>
                <c:pt idx="2930">
                  <c:v>1.5720002E-4</c:v>
                </c:pt>
                <c:pt idx="2931">
                  <c:v>1.5740002000000001E-4</c:v>
                </c:pt>
                <c:pt idx="2932">
                  <c:v>1.5760002000000001E-4</c:v>
                </c:pt>
                <c:pt idx="2933">
                  <c:v>1.5780001999999999E-4</c:v>
                </c:pt>
                <c:pt idx="2934">
                  <c:v>1.5800001999999999E-4</c:v>
                </c:pt>
                <c:pt idx="2935">
                  <c:v>1.5820002E-4</c:v>
                </c:pt>
                <c:pt idx="2936">
                  <c:v>1.5840002E-4</c:v>
                </c:pt>
                <c:pt idx="2937">
                  <c:v>1.5860002000000001E-4</c:v>
                </c:pt>
                <c:pt idx="2938">
                  <c:v>1.5880002000000001E-4</c:v>
                </c:pt>
                <c:pt idx="2939">
                  <c:v>1.5900001999999999E-4</c:v>
                </c:pt>
                <c:pt idx="2940">
                  <c:v>1.5920002E-4</c:v>
                </c:pt>
                <c:pt idx="2941">
                  <c:v>1.5940002E-4</c:v>
                </c:pt>
                <c:pt idx="2942">
                  <c:v>1.5960002E-4</c:v>
                </c:pt>
                <c:pt idx="2943">
                  <c:v>1.5980002000000001E-4</c:v>
                </c:pt>
                <c:pt idx="2944">
                  <c:v>1.6000001999999999E-4</c:v>
                </c:pt>
                <c:pt idx="2945">
                  <c:v>1.6020001999999999E-4</c:v>
                </c:pt>
                <c:pt idx="2946">
                  <c:v>1.6040002E-4</c:v>
                </c:pt>
                <c:pt idx="2947">
                  <c:v>1.6060002E-4</c:v>
                </c:pt>
                <c:pt idx="2948">
                  <c:v>1.6080002000000001E-4</c:v>
                </c:pt>
                <c:pt idx="2949">
                  <c:v>1.6100002000000001E-4</c:v>
                </c:pt>
                <c:pt idx="2950">
                  <c:v>1.6120001999999999E-4</c:v>
                </c:pt>
                <c:pt idx="2951">
                  <c:v>1.6140001999999999E-4</c:v>
                </c:pt>
                <c:pt idx="2952">
                  <c:v>1.6160002E-4</c:v>
                </c:pt>
                <c:pt idx="2953">
                  <c:v>1.6180002E-4</c:v>
                </c:pt>
                <c:pt idx="2954">
                  <c:v>1.6200002000000001E-4</c:v>
                </c:pt>
                <c:pt idx="2955">
                  <c:v>1.6220001999999999E-4</c:v>
                </c:pt>
                <c:pt idx="2956">
                  <c:v>1.6240001999999999E-4</c:v>
                </c:pt>
                <c:pt idx="2957">
                  <c:v>1.6260002E-4</c:v>
                </c:pt>
                <c:pt idx="2958">
                  <c:v>1.6280002E-4</c:v>
                </c:pt>
                <c:pt idx="2959">
                  <c:v>1.6300002000000001E-4</c:v>
                </c:pt>
                <c:pt idx="2960">
                  <c:v>1.6320002000000001E-4</c:v>
                </c:pt>
                <c:pt idx="2961">
                  <c:v>1.6340001999999999E-4</c:v>
                </c:pt>
                <c:pt idx="2962">
                  <c:v>1.6360001999999999E-4</c:v>
                </c:pt>
                <c:pt idx="2963">
                  <c:v>1.6380002E-4</c:v>
                </c:pt>
                <c:pt idx="2964">
                  <c:v>1.6400002E-4</c:v>
                </c:pt>
                <c:pt idx="2965">
                  <c:v>1.6420002000000001E-4</c:v>
                </c:pt>
                <c:pt idx="2966">
                  <c:v>1.6440002000000001E-4</c:v>
                </c:pt>
                <c:pt idx="2967">
                  <c:v>1.6460001999999999E-4</c:v>
                </c:pt>
                <c:pt idx="2968">
                  <c:v>1.6480002E-4</c:v>
                </c:pt>
                <c:pt idx="2969">
                  <c:v>1.6500002E-4</c:v>
                </c:pt>
                <c:pt idx="2970">
                  <c:v>1.6520002000000001E-4</c:v>
                </c:pt>
                <c:pt idx="2971">
                  <c:v>1.6540002000000001E-4</c:v>
                </c:pt>
                <c:pt idx="2972">
                  <c:v>1.6560001999999999E-4</c:v>
                </c:pt>
                <c:pt idx="2973">
                  <c:v>1.6580001999999999E-4</c:v>
                </c:pt>
                <c:pt idx="2974">
                  <c:v>1.6600002E-4</c:v>
                </c:pt>
                <c:pt idx="2975">
                  <c:v>1.6620002E-4</c:v>
                </c:pt>
                <c:pt idx="2976">
                  <c:v>1.6640002000000001E-4</c:v>
                </c:pt>
                <c:pt idx="2977">
                  <c:v>1.6660002000000001E-4</c:v>
                </c:pt>
                <c:pt idx="2978">
                  <c:v>1.6680001999999999E-4</c:v>
                </c:pt>
                <c:pt idx="2979">
                  <c:v>1.6700001999999999E-4</c:v>
                </c:pt>
                <c:pt idx="2980">
                  <c:v>1.6720002E-4</c:v>
                </c:pt>
                <c:pt idx="2981">
                  <c:v>1.6740002E-4</c:v>
                </c:pt>
                <c:pt idx="2982">
                  <c:v>1.6760002000000001E-4</c:v>
                </c:pt>
                <c:pt idx="2983">
                  <c:v>1.6780001999999999E-4</c:v>
                </c:pt>
                <c:pt idx="2984">
                  <c:v>1.6800001999999999E-4</c:v>
                </c:pt>
                <c:pt idx="2985">
                  <c:v>1.6820002E-4</c:v>
                </c:pt>
                <c:pt idx="2986">
                  <c:v>1.6840002E-4</c:v>
                </c:pt>
                <c:pt idx="2987">
                  <c:v>1.6860002000000001E-4</c:v>
                </c:pt>
                <c:pt idx="2988">
                  <c:v>1.6880002000000001E-4</c:v>
                </c:pt>
                <c:pt idx="2989">
                  <c:v>1.6900001999999999E-4</c:v>
                </c:pt>
                <c:pt idx="2990">
                  <c:v>1.6920001999999999E-4</c:v>
                </c:pt>
                <c:pt idx="2991">
                  <c:v>1.6940002E-4</c:v>
                </c:pt>
                <c:pt idx="2992">
                  <c:v>1.6960002E-4</c:v>
                </c:pt>
                <c:pt idx="2993">
                  <c:v>1.6980002000000001E-4</c:v>
                </c:pt>
                <c:pt idx="2994">
                  <c:v>1.7000001999999999E-4</c:v>
                </c:pt>
                <c:pt idx="2995">
                  <c:v>1.7020001999999999E-4</c:v>
                </c:pt>
                <c:pt idx="2996">
                  <c:v>1.7040002E-4</c:v>
                </c:pt>
                <c:pt idx="2997">
                  <c:v>1.7060002E-4</c:v>
                </c:pt>
                <c:pt idx="2998">
                  <c:v>1.7080002000000001E-4</c:v>
                </c:pt>
                <c:pt idx="2999">
                  <c:v>1.7100002000000001E-4</c:v>
                </c:pt>
                <c:pt idx="3000">
                  <c:v>1.7120001999999999E-4</c:v>
                </c:pt>
                <c:pt idx="3001">
                  <c:v>1.7140001999999999E-4</c:v>
                </c:pt>
                <c:pt idx="3002">
                  <c:v>1.7160002E-4</c:v>
                </c:pt>
                <c:pt idx="3003">
                  <c:v>1.7180002E-4</c:v>
                </c:pt>
                <c:pt idx="3004">
                  <c:v>1.7200002000000001E-4</c:v>
                </c:pt>
                <c:pt idx="3005">
                  <c:v>1.7220002000000001E-4</c:v>
                </c:pt>
                <c:pt idx="3006">
                  <c:v>1.7240001999999999E-4</c:v>
                </c:pt>
                <c:pt idx="3007">
                  <c:v>1.7260002E-4</c:v>
                </c:pt>
                <c:pt idx="3008">
                  <c:v>1.7280002E-4</c:v>
                </c:pt>
                <c:pt idx="3009">
                  <c:v>1.7300002000000001E-4</c:v>
                </c:pt>
                <c:pt idx="3010">
                  <c:v>1.7320002000000001E-4</c:v>
                </c:pt>
                <c:pt idx="3011">
                  <c:v>1.7340001999999999E-4</c:v>
                </c:pt>
                <c:pt idx="3012">
                  <c:v>1.7360001999999999E-4</c:v>
                </c:pt>
                <c:pt idx="3013">
                  <c:v>1.7380002E-4</c:v>
                </c:pt>
                <c:pt idx="3014">
                  <c:v>1.7400002E-4</c:v>
                </c:pt>
                <c:pt idx="3015">
                  <c:v>1.7420002000000001E-4</c:v>
                </c:pt>
                <c:pt idx="3016">
                  <c:v>1.7440002000000001E-4</c:v>
                </c:pt>
                <c:pt idx="3017">
                  <c:v>1.7460001999999999E-4</c:v>
                </c:pt>
                <c:pt idx="3018">
                  <c:v>1.7480001999999999E-4</c:v>
                </c:pt>
                <c:pt idx="3019">
                  <c:v>1.7500002E-4</c:v>
                </c:pt>
                <c:pt idx="3020">
                  <c:v>1.7520002E-4</c:v>
                </c:pt>
                <c:pt idx="3021">
                  <c:v>1.7540002000000001E-4</c:v>
                </c:pt>
                <c:pt idx="3022">
                  <c:v>1.7560001999999999E-4</c:v>
                </c:pt>
                <c:pt idx="3023">
                  <c:v>1.7580001999999999E-4</c:v>
                </c:pt>
                <c:pt idx="3024">
                  <c:v>1.7600002E-4</c:v>
                </c:pt>
                <c:pt idx="3025">
                  <c:v>1.7620002E-4</c:v>
                </c:pt>
                <c:pt idx="3026">
                  <c:v>1.7640002000000001E-4</c:v>
                </c:pt>
                <c:pt idx="3027">
                  <c:v>1.7660002000000001E-4</c:v>
                </c:pt>
                <c:pt idx="3028">
                  <c:v>1.7680001999999999E-4</c:v>
                </c:pt>
                <c:pt idx="3029">
                  <c:v>1.7700001999999999E-4</c:v>
                </c:pt>
                <c:pt idx="3030">
                  <c:v>1.7720002E-4</c:v>
                </c:pt>
                <c:pt idx="3031">
                  <c:v>1.7740002E-4</c:v>
                </c:pt>
                <c:pt idx="3032">
                  <c:v>1.7760002000000001E-4</c:v>
                </c:pt>
                <c:pt idx="3033">
                  <c:v>1.7780002000000001E-4</c:v>
                </c:pt>
                <c:pt idx="3034">
                  <c:v>1.7800001999999999E-4</c:v>
                </c:pt>
                <c:pt idx="3035">
                  <c:v>1.7820002E-4</c:v>
                </c:pt>
                <c:pt idx="3036">
                  <c:v>1.7840002E-4</c:v>
                </c:pt>
                <c:pt idx="3037">
                  <c:v>1.7860002000000001E-4</c:v>
                </c:pt>
                <c:pt idx="3038">
                  <c:v>1.7880002000000001E-4</c:v>
                </c:pt>
                <c:pt idx="3039">
                  <c:v>1.7900001999999999E-4</c:v>
                </c:pt>
                <c:pt idx="3040">
                  <c:v>1.7920001999999999E-4</c:v>
                </c:pt>
                <c:pt idx="3041">
                  <c:v>1.7940002E-4</c:v>
                </c:pt>
                <c:pt idx="3042">
                  <c:v>1.7960002E-4</c:v>
                </c:pt>
                <c:pt idx="3043">
                  <c:v>1.7980002000000001E-4</c:v>
                </c:pt>
                <c:pt idx="3044">
                  <c:v>1.8000002000000001E-4</c:v>
                </c:pt>
                <c:pt idx="3045">
                  <c:v>1.8020001999999999E-4</c:v>
                </c:pt>
                <c:pt idx="3046">
                  <c:v>1.8040002E-4</c:v>
                </c:pt>
                <c:pt idx="3047">
                  <c:v>1.8060002E-4</c:v>
                </c:pt>
                <c:pt idx="3048">
                  <c:v>1.8080002000000001E-4</c:v>
                </c:pt>
                <c:pt idx="3049">
                  <c:v>1.8100002000000001E-4</c:v>
                </c:pt>
                <c:pt idx="3050">
                  <c:v>1.8120001999999999E-4</c:v>
                </c:pt>
                <c:pt idx="3051">
                  <c:v>1.8140001999999999E-4</c:v>
                </c:pt>
                <c:pt idx="3052">
                  <c:v>1.8160002E-4</c:v>
                </c:pt>
                <c:pt idx="3053">
                  <c:v>1.8180002E-4</c:v>
                </c:pt>
                <c:pt idx="3054">
                  <c:v>1.8200002000000001E-4</c:v>
                </c:pt>
                <c:pt idx="3055">
                  <c:v>1.8220002000000001E-4</c:v>
                </c:pt>
                <c:pt idx="3056">
                  <c:v>1.8240001999999999E-4</c:v>
                </c:pt>
                <c:pt idx="3057">
                  <c:v>1.8260001999999999E-4</c:v>
                </c:pt>
                <c:pt idx="3058">
                  <c:v>1.8280002E-4</c:v>
                </c:pt>
                <c:pt idx="3059">
                  <c:v>1.8300002E-4</c:v>
                </c:pt>
                <c:pt idx="3060">
                  <c:v>1.8320002000000001E-4</c:v>
                </c:pt>
                <c:pt idx="3061">
                  <c:v>1.8340001999999999E-4</c:v>
                </c:pt>
                <c:pt idx="3062">
                  <c:v>1.8360001999999999E-4</c:v>
                </c:pt>
                <c:pt idx="3063">
                  <c:v>1.8380002E-4</c:v>
                </c:pt>
                <c:pt idx="3064">
                  <c:v>1.8400002E-4</c:v>
                </c:pt>
                <c:pt idx="3065">
                  <c:v>1.8420002000000001E-4</c:v>
                </c:pt>
                <c:pt idx="3066">
                  <c:v>1.8440002000000001E-4</c:v>
                </c:pt>
                <c:pt idx="3067">
                  <c:v>1.8460001999999999E-4</c:v>
                </c:pt>
                <c:pt idx="3068">
                  <c:v>1.8480001999999999E-4</c:v>
                </c:pt>
                <c:pt idx="3069">
                  <c:v>1.8500002E-4</c:v>
                </c:pt>
                <c:pt idx="3070">
                  <c:v>1.8520002E-4</c:v>
                </c:pt>
                <c:pt idx="3071">
                  <c:v>1.8540002000000001E-4</c:v>
                </c:pt>
                <c:pt idx="3072">
                  <c:v>1.8560002000000001E-4</c:v>
                </c:pt>
                <c:pt idx="3073">
                  <c:v>1.8580001999999999E-4</c:v>
                </c:pt>
                <c:pt idx="3074">
                  <c:v>1.8600002E-4</c:v>
                </c:pt>
                <c:pt idx="3075">
                  <c:v>1.8620002E-4</c:v>
                </c:pt>
                <c:pt idx="3076">
                  <c:v>1.8640002000000001E-4</c:v>
                </c:pt>
                <c:pt idx="3077">
                  <c:v>1.8660002000000001E-4</c:v>
                </c:pt>
                <c:pt idx="3078">
                  <c:v>1.8680001999999999E-4</c:v>
                </c:pt>
                <c:pt idx="3079">
                  <c:v>1.8700001999999999E-4</c:v>
                </c:pt>
                <c:pt idx="3080">
                  <c:v>1.8720002E-4</c:v>
                </c:pt>
                <c:pt idx="3081">
                  <c:v>1.8740002E-4</c:v>
                </c:pt>
                <c:pt idx="3082">
                  <c:v>1.8760002000000001E-4</c:v>
                </c:pt>
                <c:pt idx="3083">
                  <c:v>1.8780002000000001E-4</c:v>
                </c:pt>
                <c:pt idx="3084">
                  <c:v>1.8800001999999999E-4</c:v>
                </c:pt>
                <c:pt idx="3085">
                  <c:v>1.8820002E-4</c:v>
                </c:pt>
                <c:pt idx="3086">
                  <c:v>1.8840002E-4</c:v>
                </c:pt>
                <c:pt idx="3087">
                  <c:v>1.8860002E-4</c:v>
                </c:pt>
                <c:pt idx="3088">
                  <c:v>1.8880002000000001E-4</c:v>
                </c:pt>
                <c:pt idx="3089">
                  <c:v>1.8900001999999999E-4</c:v>
                </c:pt>
                <c:pt idx="3090">
                  <c:v>1.8920001999999999E-4</c:v>
                </c:pt>
                <c:pt idx="3091">
                  <c:v>1.8940002E-4</c:v>
                </c:pt>
                <c:pt idx="3092">
                  <c:v>1.8960002E-4</c:v>
                </c:pt>
                <c:pt idx="3093">
                  <c:v>1.8980002000000001E-4</c:v>
                </c:pt>
                <c:pt idx="3094">
                  <c:v>1.9000002000000001E-4</c:v>
                </c:pt>
                <c:pt idx="3095">
                  <c:v>1.9020001999999999E-4</c:v>
                </c:pt>
                <c:pt idx="3096">
                  <c:v>1.9040001999999999E-4</c:v>
                </c:pt>
                <c:pt idx="3097">
                  <c:v>1.9060002E-4</c:v>
                </c:pt>
                <c:pt idx="3098">
                  <c:v>1.9080002E-4</c:v>
                </c:pt>
                <c:pt idx="3099">
                  <c:v>1.9100002000000001E-4</c:v>
                </c:pt>
                <c:pt idx="3100">
                  <c:v>1.9120001999999999E-4</c:v>
                </c:pt>
                <c:pt idx="3101">
                  <c:v>1.9140001999999999E-4</c:v>
                </c:pt>
                <c:pt idx="3102">
                  <c:v>1.9160002E-4</c:v>
                </c:pt>
                <c:pt idx="3103">
                  <c:v>1.9180002E-4</c:v>
                </c:pt>
                <c:pt idx="3104">
                  <c:v>1.9200002000000001E-4</c:v>
                </c:pt>
                <c:pt idx="3105">
                  <c:v>1.9220002000000001E-4</c:v>
                </c:pt>
                <c:pt idx="3106">
                  <c:v>1.9240001999999999E-4</c:v>
                </c:pt>
                <c:pt idx="3107">
                  <c:v>1.9260001999999999E-4</c:v>
                </c:pt>
                <c:pt idx="3108">
                  <c:v>1.9280002E-4</c:v>
                </c:pt>
                <c:pt idx="3109">
                  <c:v>1.9300002E-4</c:v>
                </c:pt>
                <c:pt idx="3110">
                  <c:v>1.9320002000000001E-4</c:v>
                </c:pt>
                <c:pt idx="3111">
                  <c:v>1.9340002000000001E-4</c:v>
                </c:pt>
                <c:pt idx="3112">
                  <c:v>1.9360001999999999E-4</c:v>
                </c:pt>
                <c:pt idx="3113">
                  <c:v>1.9380002E-4</c:v>
                </c:pt>
                <c:pt idx="3114">
                  <c:v>1.9400002E-4</c:v>
                </c:pt>
                <c:pt idx="3115">
                  <c:v>1.9420002000000001E-4</c:v>
                </c:pt>
                <c:pt idx="3116">
                  <c:v>1.9440002000000001E-4</c:v>
                </c:pt>
                <c:pt idx="3117">
                  <c:v>1.9460001999999999E-4</c:v>
                </c:pt>
                <c:pt idx="3118">
                  <c:v>1.9480001999999999E-4</c:v>
                </c:pt>
                <c:pt idx="3119">
                  <c:v>1.9500002E-4</c:v>
                </c:pt>
                <c:pt idx="3120">
                  <c:v>1.9520002E-4</c:v>
                </c:pt>
                <c:pt idx="3121">
                  <c:v>1.9540002000000001E-4</c:v>
                </c:pt>
                <c:pt idx="3122">
                  <c:v>1.9560002000000001E-4</c:v>
                </c:pt>
                <c:pt idx="3123">
                  <c:v>1.9580001999999999E-4</c:v>
                </c:pt>
                <c:pt idx="3124">
                  <c:v>1.9600002E-4</c:v>
                </c:pt>
                <c:pt idx="3125">
                  <c:v>1.9620002E-4</c:v>
                </c:pt>
                <c:pt idx="3126">
                  <c:v>1.9640002E-4</c:v>
                </c:pt>
                <c:pt idx="3127">
                  <c:v>1.9660002000000001E-4</c:v>
                </c:pt>
                <c:pt idx="3128">
                  <c:v>1.9680001999999999E-4</c:v>
                </c:pt>
                <c:pt idx="3129">
                  <c:v>1.9700001999999999E-4</c:v>
                </c:pt>
                <c:pt idx="3130">
                  <c:v>1.9720002E-4</c:v>
                </c:pt>
                <c:pt idx="3131">
                  <c:v>1.9740002E-4</c:v>
                </c:pt>
                <c:pt idx="3132">
                  <c:v>1.9760002000000001E-4</c:v>
                </c:pt>
                <c:pt idx="3133">
                  <c:v>1.9780002000000001E-4</c:v>
                </c:pt>
                <c:pt idx="3134">
                  <c:v>1.9800001999999999E-4</c:v>
                </c:pt>
                <c:pt idx="3135">
                  <c:v>1.9820001999999999E-4</c:v>
                </c:pt>
                <c:pt idx="3136">
                  <c:v>1.9840002E-4</c:v>
                </c:pt>
                <c:pt idx="3137">
                  <c:v>1.9860002E-4</c:v>
                </c:pt>
                <c:pt idx="3138">
                  <c:v>1.9880002000000001E-4</c:v>
                </c:pt>
                <c:pt idx="3139">
                  <c:v>1.9900001999999999E-4</c:v>
                </c:pt>
                <c:pt idx="3140">
                  <c:v>1.9920001999999999E-4</c:v>
                </c:pt>
                <c:pt idx="3141">
                  <c:v>1.9940002E-4</c:v>
                </c:pt>
                <c:pt idx="3142">
                  <c:v>1.9960002E-4</c:v>
                </c:pt>
                <c:pt idx="3143">
                  <c:v>1.9980002000000001E-4</c:v>
                </c:pt>
                <c:pt idx="3144">
                  <c:v>2.0000002000000001E-4</c:v>
                </c:pt>
                <c:pt idx="3145">
                  <c:v>2.0020001999999999E-4</c:v>
                </c:pt>
                <c:pt idx="3146">
                  <c:v>2.0040001999999999E-4</c:v>
                </c:pt>
                <c:pt idx="3147">
                  <c:v>2.0060002E-4</c:v>
                </c:pt>
                <c:pt idx="3148">
                  <c:v>2.0080002E-4</c:v>
                </c:pt>
                <c:pt idx="3149">
                  <c:v>2.0100002000000001E-4</c:v>
                </c:pt>
                <c:pt idx="3150">
                  <c:v>2.0120002000000001E-4</c:v>
                </c:pt>
                <c:pt idx="3151">
                  <c:v>2.0140001999999999E-4</c:v>
                </c:pt>
                <c:pt idx="3152">
                  <c:v>2.0160002E-4</c:v>
                </c:pt>
                <c:pt idx="3153">
                  <c:v>2.0180002E-4</c:v>
                </c:pt>
                <c:pt idx="3154">
                  <c:v>2.0200002000000001E-4</c:v>
                </c:pt>
                <c:pt idx="3155">
                  <c:v>2.0220002000000001E-4</c:v>
                </c:pt>
                <c:pt idx="3156">
                  <c:v>2.0240001999999999E-4</c:v>
                </c:pt>
                <c:pt idx="3157">
                  <c:v>2.0260001999999999E-4</c:v>
                </c:pt>
                <c:pt idx="3158">
                  <c:v>2.0280002E-4</c:v>
                </c:pt>
                <c:pt idx="3159">
                  <c:v>2.0300002E-4</c:v>
                </c:pt>
                <c:pt idx="3160">
                  <c:v>2.0320002000000001E-4</c:v>
                </c:pt>
                <c:pt idx="3161">
                  <c:v>2.0340002000000001E-4</c:v>
                </c:pt>
                <c:pt idx="3162">
                  <c:v>2.0360001999999999E-4</c:v>
                </c:pt>
                <c:pt idx="3163">
                  <c:v>2.0380001999999999E-4</c:v>
                </c:pt>
                <c:pt idx="3164">
                  <c:v>2.0400002E-4</c:v>
                </c:pt>
                <c:pt idx="3165">
                  <c:v>2.0420002E-4</c:v>
                </c:pt>
                <c:pt idx="3166">
                  <c:v>2.0440002000000001E-4</c:v>
                </c:pt>
                <c:pt idx="3167">
                  <c:v>2.0460001999999999E-4</c:v>
                </c:pt>
                <c:pt idx="3168">
                  <c:v>2.0480001999999999E-4</c:v>
                </c:pt>
                <c:pt idx="3169">
                  <c:v>2.0500002E-4</c:v>
                </c:pt>
                <c:pt idx="3170">
                  <c:v>2.0520002E-4</c:v>
                </c:pt>
                <c:pt idx="3171">
                  <c:v>2.0540002000000001E-4</c:v>
                </c:pt>
                <c:pt idx="3172">
                  <c:v>2.0560002000000001E-4</c:v>
                </c:pt>
                <c:pt idx="3173">
                  <c:v>2.0580001999999999E-4</c:v>
                </c:pt>
                <c:pt idx="3174">
                  <c:v>2.0600001999999999E-4</c:v>
                </c:pt>
                <c:pt idx="3175">
                  <c:v>2.0620002E-4</c:v>
                </c:pt>
                <c:pt idx="3176">
                  <c:v>2.0640002E-4</c:v>
                </c:pt>
                <c:pt idx="3177">
                  <c:v>2.0660002000000001E-4</c:v>
                </c:pt>
                <c:pt idx="3178">
                  <c:v>2.0680001999999999E-4</c:v>
                </c:pt>
                <c:pt idx="3179">
                  <c:v>2.0700001999999999E-4</c:v>
                </c:pt>
                <c:pt idx="3180">
                  <c:v>2.0720002E-4</c:v>
                </c:pt>
                <c:pt idx="3181">
                  <c:v>2.0740002E-4</c:v>
                </c:pt>
                <c:pt idx="3182">
                  <c:v>2.0760002000000001E-4</c:v>
                </c:pt>
                <c:pt idx="3183">
                  <c:v>2.0780002000000001E-4</c:v>
                </c:pt>
                <c:pt idx="3184">
                  <c:v>2.0800001999999999E-4</c:v>
                </c:pt>
                <c:pt idx="3185">
                  <c:v>2.0820001999999999E-4</c:v>
                </c:pt>
                <c:pt idx="3186">
                  <c:v>2.0840002E-4</c:v>
                </c:pt>
                <c:pt idx="3187">
                  <c:v>2.0860002E-4</c:v>
                </c:pt>
                <c:pt idx="3188">
                  <c:v>2.0880002000000001E-4</c:v>
                </c:pt>
                <c:pt idx="3189">
                  <c:v>2.0900002000000001E-4</c:v>
                </c:pt>
                <c:pt idx="3190">
                  <c:v>2.0920001999999999E-4</c:v>
                </c:pt>
                <c:pt idx="3191">
                  <c:v>2.0940002E-4</c:v>
                </c:pt>
                <c:pt idx="3192">
                  <c:v>2.0960002E-4</c:v>
                </c:pt>
                <c:pt idx="3193">
                  <c:v>2.0980002000000001E-4</c:v>
                </c:pt>
                <c:pt idx="3194">
                  <c:v>2.1000002000000001E-4</c:v>
                </c:pt>
                <c:pt idx="3195">
                  <c:v>2.1020001999999999E-4</c:v>
                </c:pt>
                <c:pt idx="3196">
                  <c:v>2.1040001999999999E-4</c:v>
                </c:pt>
                <c:pt idx="3197">
                  <c:v>2.1060002E-4</c:v>
                </c:pt>
                <c:pt idx="3198">
                  <c:v>2.1080002E-4</c:v>
                </c:pt>
                <c:pt idx="3199">
                  <c:v>2.1100002000000001E-4</c:v>
                </c:pt>
                <c:pt idx="3200">
                  <c:v>2.1120002000000001E-4</c:v>
                </c:pt>
                <c:pt idx="3201">
                  <c:v>2.1140001999999999E-4</c:v>
                </c:pt>
                <c:pt idx="3202">
                  <c:v>2.1160001999999999E-4</c:v>
                </c:pt>
                <c:pt idx="3203">
                  <c:v>2.1180002E-4</c:v>
                </c:pt>
                <c:pt idx="3204">
                  <c:v>2.1200002E-4</c:v>
                </c:pt>
                <c:pt idx="3205">
                  <c:v>2.1220002000000001E-4</c:v>
                </c:pt>
                <c:pt idx="3206">
                  <c:v>2.1240001999999999E-4</c:v>
                </c:pt>
                <c:pt idx="3207">
                  <c:v>2.1260001999999999E-4</c:v>
                </c:pt>
                <c:pt idx="3208">
                  <c:v>2.1280002E-4</c:v>
                </c:pt>
                <c:pt idx="3209">
                  <c:v>2.1300002E-4</c:v>
                </c:pt>
                <c:pt idx="3210">
                  <c:v>2.1320002000000001E-4</c:v>
                </c:pt>
                <c:pt idx="3211">
                  <c:v>2.1340002000000001E-4</c:v>
                </c:pt>
                <c:pt idx="3212">
                  <c:v>2.1360001999999999E-4</c:v>
                </c:pt>
                <c:pt idx="3213">
                  <c:v>2.1380001999999999E-4</c:v>
                </c:pt>
                <c:pt idx="3214">
                  <c:v>2.1400002E-4</c:v>
                </c:pt>
                <c:pt idx="3215">
                  <c:v>2.1420002E-4</c:v>
                </c:pt>
                <c:pt idx="3216">
                  <c:v>2.1440002000000001E-4</c:v>
                </c:pt>
                <c:pt idx="3217">
                  <c:v>2.1460002000000001E-4</c:v>
                </c:pt>
                <c:pt idx="3218">
                  <c:v>2.1480001999999999E-4</c:v>
                </c:pt>
                <c:pt idx="3219">
                  <c:v>2.1500002E-4</c:v>
                </c:pt>
                <c:pt idx="3220">
                  <c:v>2.1520002E-4</c:v>
                </c:pt>
                <c:pt idx="3221">
                  <c:v>2.1540002000000001E-4</c:v>
                </c:pt>
                <c:pt idx="3222">
                  <c:v>2.1560002000000001E-4</c:v>
                </c:pt>
                <c:pt idx="3223">
                  <c:v>2.1580001999999999E-4</c:v>
                </c:pt>
                <c:pt idx="3224">
                  <c:v>2.1600001999999999E-4</c:v>
                </c:pt>
                <c:pt idx="3225">
                  <c:v>2.1620002E-4</c:v>
                </c:pt>
                <c:pt idx="3226">
                  <c:v>2.1640002E-4</c:v>
                </c:pt>
                <c:pt idx="3227">
                  <c:v>2.1660002000000001E-4</c:v>
                </c:pt>
                <c:pt idx="3228">
                  <c:v>2.1680002000000001E-4</c:v>
                </c:pt>
                <c:pt idx="3229">
                  <c:v>2.1700001999999999E-4</c:v>
                </c:pt>
                <c:pt idx="3230">
                  <c:v>2.1720002E-4</c:v>
                </c:pt>
                <c:pt idx="3231">
                  <c:v>2.1740002E-4</c:v>
                </c:pt>
                <c:pt idx="3232">
                  <c:v>2.1760002000000001E-4</c:v>
                </c:pt>
                <c:pt idx="3233">
                  <c:v>2.1780002000000001E-4</c:v>
                </c:pt>
                <c:pt idx="3234">
                  <c:v>2.1800001999999999E-4</c:v>
                </c:pt>
                <c:pt idx="3235">
                  <c:v>2.1820001999999999E-4</c:v>
                </c:pt>
                <c:pt idx="3236">
                  <c:v>2.1840002E-4</c:v>
                </c:pt>
                <c:pt idx="3237">
                  <c:v>2.1860002E-4</c:v>
                </c:pt>
                <c:pt idx="3238">
                  <c:v>2.1880002000000001E-4</c:v>
                </c:pt>
                <c:pt idx="3239">
                  <c:v>2.1900002000000001E-4</c:v>
                </c:pt>
                <c:pt idx="3240">
                  <c:v>2.1920001999999999E-4</c:v>
                </c:pt>
                <c:pt idx="3241">
                  <c:v>2.1940001999999999E-4</c:v>
                </c:pt>
                <c:pt idx="3242">
                  <c:v>2.1960002E-4</c:v>
                </c:pt>
                <c:pt idx="3243">
                  <c:v>2.1980002E-4</c:v>
                </c:pt>
                <c:pt idx="3244">
                  <c:v>2.2000002000000001E-4</c:v>
                </c:pt>
                <c:pt idx="3245">
                  <c:v>2.2020001999999999E-4</c:v>
                </c:pt>
                <c:pt idx="3246">
                  <c:v>2.2040001999999999E-4</c:v>
                </c:pt>
                <c:pt idx="3247">
                  <c:v>2.2060002E-4</c:v>
                </c:pt>
                <c:pt idx="3248">
                  <c:v>2.2080002E-4</c:v>
                </c:pt>
                <c:pt idx="3249">
                  <c:v>2.2100002000000001E-4</c:v>
                </c:pt>
                <c:pt idx="3250">
                  <c:v>2.2120002000000001E-4</c:v>
                </c:pt>
                <c:pt idx="3251">
                  <c:v>2.2140001999999999E-4</c:v>
                </c:pt>
                <c:pt idx="3252">
                  <c:v>2.2160001999999999E-4</c:v>
                </c:pt>
                <c:pt idx="3253">
                  <c:v>2.2180002E-4</c:v>
                </c:pt>
                <c:pt idx="3254">
                  <c:v>2.2200002E-4</c:v>
                </c:pt>
                <c:pt idx="3255">
                  <c:v>2.2220002000000001E-4</c:v>
                </c:pt>
                <c:pt idx="3256">
                  <c:v>2.2240002000000001E-4</c:v>
                </c:pt>
                <c:pt idx="3257">
                  <c:v>2.2260001999999999E-4</c:v>
                </c:pt>
                <c:pt idx="3258">
                  <c:v>2.2280002E-4</c:v>
                </c:pt>
                <c:pt idx="3259">
                  <c:v>2.2300002E-4</c:v>
                </c:pt>
                <c:pt idx="3260">
                  <c:v>2.2320002000000001E-4</c:v>
                </c:pt>
                <c:pt idx="3261">
                  <c:v>2.2340002000000001E-4</c:v>
                </c:pt>
                <c:pt idx="3262">
                  <c:v>2.2360001999999999E-4</c:v>
                </c:pt>
                <c:pt idx="3263">
                  <c:v>2.2380001999999999E-4</c:v>
                </c:pt>
                <c:pt idx="3264">
                  <c:v>2.2400002E-4</c:v>
                </c:pt>
                <c:pt idx="3265">
                  <c:v>2.2420002E-4</c:v>
                </c:pt>
                <c:pt idx="3266">
                  <c:v>2.2440002000000001E-4</c:v>
                </c:pt>
                <c:pt idx="3267">
                  <c:v>2.2460002000000001E-4</c:v>
                </c:pt>
                <c:pt idx="3268">
                  <c:v>2.2480001999999999E-4</c:v>
                </c:pt>
                <c:pt idx="3269">
                  <c:v>2.2500002E-4</c:v>
                </c:pt>
                <c:pt idx="3270">
                  <c:v>2.2520002E-4</c:v>
                </c:pt>
                <c:pt idx="3271">
                  <c:v>2.2540002E-4</c:v>
                </c:pt>
                <c:pt idx="3272">
                  <c:v>2.2560002000000001E-4</c:v>
                </c:pt>
                <c:pt idx="3273">
                  <c:v>2.2580001999999999E-4</c:v>
                </c:pt>
                <c:pt idx="3274">
                  <c:v>2.2600001999999999E-4</c:v>
                </c:pt>
                <c:pt idx="3275">
                  <c:v>2.2620002E-4</c:v>
                </c:pt>
                <c:pt idx="3276">
                  <c:v>2.2640002E-4</c:v>
                </c:pt>
                <c:pt idx="3277">
                  <c:v>2.2660002000000001E-4</c:v>
                </c:pt>
                <c:pt idx="3278">
                  <c:v>2.2680002000000001E-4</c:v>
                </c:pt>
                <c:pt idx="3279">
                  <c:v>2.2700001999999999E-4</c:v>
                </c:pt>
                <c:pt idx="3280">
                  <c:v>2.2720001999999999E-4</c:v>
                </c:pt>
                <c:pt idx="3281">
                  <c:v>2.2740002E-4</c:v>
                </c:pt>
                <c:pt idx="3282">
                  <c:v>2.2760002E-4</c:v>
                </c:pt>
                <c:pt idx="3283">
                  <c:v>2.2780002000000001E-4</c:v>
                </c:pt>
                <c:pt idx="3284">
                  <c:v>2.2800001999999999E-4</c:v>
                </c:pt>
                <c:pt idx="3285">
                  <c:v>2.2820001999999999E-4</c:v>
                </c:pt>
                <c:pt idx="3286">
                  <c:v>2.2840002E-4</c:v>
                </c:pt>
                <c:pt idx="3287">
                  <c:v>2.2860002E-4</c:v>
                </c:pt>
                <c:pt idx="3288">
                  <c:v>2.2880002000000001E-4</c:v>
                </c:pt>
                <c:pt idx="3289">
                  <c:v>2.2900002000000001E-4</c:v>
                </c:pt>
                <c:pt idx="3290">
                  <c:v>2.2920001999999999E-4</c:v>
                </c:pt>
                <c:pt idx="3291">
                  <c:v>2.2940001999999999E-4</c:v>
                </c:pt>
                <c:pt idx="3292">
                  <c:v>2.2960002E-4</c:v>
                </c:pt>
                <c:pt idx="3293">
                  <c:v>2.2980002E-4</c:v>
                </c:pt>
                <c:pt idx="3294">
                  <c:v>2.3000002000000001E-4</c:v>
                </c:pt>
                <c:pt idx="3295">
                  <c:v>2.3020002000000001E-4</c:v>
                </c:pt>
                <c:pt idx="3296">
                  <c:v>2.3040001999999999E-4</c:v>
                </c:pt>
                <c:pt idx="3297">
                  <c:v>2.3060002E-4</c:v>
                </c:pt>
                <c:pt idx="3298">
                  <c:v>2.3080002E-4</c:v>
                </c:pt>
                <c:pt idx="3299">
                  <c:v>2.3100002000000001E-4</c:v>
                </c:pt>
                <c:pt idx="3300">
                  <c:v>2.3120002000000001E-4</c:v>
                </c:pt>
                <c:pt idx="3301">
                  <c:v>2.3140001999999999E-4</c:v>
                </c:pt>
                <c:pt idx="3302">
                  <c:v>2.3160001999999999E-4</c:v>
                </c:pt>
                <c:pt idx="3303">
                  <c:v>2.3180002E-4</c:v>
                </c:pt>
                <c:pt idx="3304">
                  <c:v>2.3200002E-4</c:v>
                </c:pt>
                <c:pt idx="3305">
                  <c:v>2.3220002000000001E-4</c:v>
                </c:pt>
                <c:pt idx="3306">
                  <c:v>2.3240002000000001E-4</c:v>
                </c:pt>
                <c:pt idx="3307">
                  <c:v>2.3260001999999999E-4</c:v>
                </c:pt>
                <c:pt idx="3308">
                  <c:v>2.3280002E-4</c:v>
                </c:pt>
                <c:pt idx="3309">
                  <c:v>2.3300002E-4</c:v>
                </c:pt>
                <c:pt idx="3310">
                  <c:v>2.3320002E-4</c:v>
                </c:pt>
                <c:pt idx="3311">
                  <c:v>2.3340002000000001E-4</c:v>
                </c:pt>
                <c:pt idx="3312">
                  <c:v>2.3360001999999999E-4</c:v>
                </c:pt>
                <c:pt idx="3313">
                  <c:v>2.3380001999999999E-4</c:v>
                </c:pt>
                <c:pt idx="3314">
                  <c:v>2.3400002E-4</c:v>
                </c:pt>
                <c:pt idx="3315">
                  <c:v>2.3420002E-4</c:v>
                </c:pt>
                <c:pt idx="3316">
                  <c:v>2.3440002000000001E-4</c:v>
                </c:pt>
                <c:pt idx="3317">
                  <c:v>2.3460002000000001E-4</c:v>
                </c:pt>
                <c:pt idx="3318">
                  <c:v>2.3480001999999999E-4</c:v>
                </c:pt>
                <c:pt idx="3319">
                  <c:v>2.3500001999999999E-4</c:v>
                </c:pt>
                <c:pt idx="3320">
                  <c:v>2.3520002E-4</c:v>
                </c:pt>
                <c:pt idx="3321">
                  <c:v>2.3540002E-4</c:v>
                </c:pt>
                <c:pt idx="3322">
                  <c:v>2.3560002000000001E-4</c:v>
                </c:pt>
                <c:pt idx="3323">
                  <c:v>2.3580001999999999E-4</c:v>
                </c:pt>
                <c:pt idx="3324">
                  <c:v>2.3600001999999999E-4</c:v>
                </c:pt>
                <c:pt idx="3325">
                  <c:v>2.3620002E-4</c:v>
                </c:pt>
                <c:pt idx="3326">
                  <c:v>2.3640002E-4</c:v>
                </c:pt>
                <c:pt idx="3327">
                  <c:v>2.3660002000000001E-4</c:v>
                </c:pt>
                <c:pt idx="3328">
                  <c:v>2.3680002000000001E-4</c:v>
                </c:pt>
                <c:pt idx="3329">
                  <c:v>2.3700001999999999E-4</c:v>
                </c:pt>
                <c:pt idx="3330">
                  <c:v>2.3720001999999999E-4</c:v>
                </c:pt>
                <c:pt idx="3331">
                  <c:v>2.3740002E-4</c:v>
                </c:pt>
                <c:pt idx="3332">
                  <c:v>2.3760002E-4</c:v>
                </c:pt>
                <c:pt idx="3333">
                  <c:v>2.3780002000000001E-4</c:v>
                </c:pt>
                <c:pt idx="3334">
                  <c:v>2.3800002000000001E-4</c:v>
                </c:pt>
                <c:pt idx="3335">
                  <c:v>2.3820001999999999E-4</c:v>
                </c:pt>
                <c:pt idx="3336">
                  <c:v>2.3840002E-4</c:v>
                </c:pt>
                <c:pt idx="3337">
                  <c:v>2.3860002E-4</c:v>
                </c:pt>
                <c:pt idx="3338">
                  <c:v>2.3880002000000001E-4</c:v>
                </c:pt>
                <c:pt idx="3339">
                  <c:v>2.3900002000000001E-4</c:v>
                </c:pt>
                <c:pt idx="3340">
                  <c:v>2.3920001999999999E-4</c:v>
                </c:pt>
                <c:pt idx="3341">
                  <c:v>2.3940001999999999E-4</c:v>
                </c:pt>
                <c:pt idx="3342">
                  <c:v>2.3960002E-4</c:v>
                </c:pt>
                <c:pt idx="3343">
                  <c:v>2.3980002E-4</c:v>
                </c:pt>
                <c:pt idx="3344">
                  <c:v>2.4000002000000001E-4</c:v>
                </c:pt>
                <c:pt idx="3345">
                  <c:v>2.4020002000000001E-4</c:v>
                </c:pt>
                <c:pt idx="3346">
                  <c:v>2.4040001999999999E-4</c:v>
                </c:pt>
                <c:pt idx="3347">
                  <c:v>2.4060001999999999E-4</c:v>
                </c:pt>
                <c:pt idx="3348">
                  <c:v>2.4080002E-4</c:v>
                </c:pt>
                <c:pt idx="3349">
                  <c:v>2.4100002E-4</c:v>
                </c:pt>
                <c:pt idx="3350">
                  <c:v>2.4120002000000001E-4</c:v>
                </c:pt>
                <c:pt idx="3351">
                  <c:v>2.4140001999999999E-4</c:v>
                </c:pt>
                <c:pt idx="3352">
                  <c:v>2.4160001999999999E-4</c:v>
                </c:pt>
                <c:pt idx="3353">
                  <c:v>2.4180002E-4</c:v>
                </c:pt>
                <c:pt idx="3354">
                  <c:v>2.4200002E-4</c:v>
                </c:pt>
                <c:pt idx="3355">
                  <c:v>2.4220002000000001E-4</c:v>
                </c:pt>
                <c:pt idx="3356">
                  <c:v>2.4240002000000001E-4</c:v>
                </c:pt>
                <c:pt idx="3357">
                  <c:v>2.4260001999999999E-4</c:v>
                </c:pt>
                <c:pt idx="3358">
                  <c:v>2.4280001999999999E-4</c:v>
                </c:pt>
                <c:pt idx="3359">
                  <c:v>2.4300002E-4</c:v>
                </c:pt>
                <c:pt idx="3360">
                  <c:v>2.4320002E-4</c:v>
                </c:pt>
                <c:pt idx="3361">
                  <c:v>2.4340002000000001E-4</c:v>
                </c:pt>
                <c:pt idx="3362">
                  <c:v>2.4360001999999999E-4</c:v>
                </c:pt>
                <c:pt idx="3363">
                  <c:v>2.4380001999999999E-4</c:v>
                </c:pt>
                <c:pt idx="3364">
                  <c:v>2.4400002E-4</c:v>
                </c:pt>
                <c:pt idx="3365">
                  <c:v>2.4420002E-4</c:v>
                </c:pt>
                <c:pt idx="3366">
                  <c:v>2.4440002000000001E-4</c:v>
                </c:pt>
                <c:pt idx="3367">
                  <c:v>2.4460002000000001E-4</c:v>
                </c:pt>
                <c:pt idx="3368">
                  <c:v>2.4480002000000002E-4</c:v>
                </c:pt>
                <c:pt idx="3369">
                  <c:v>2.4500002000000002E-4</c:v>
                </c:pt>
                <c:pt idx="3370">
                  <c:v>2.4520002000000003E-4</c:v>
                </c:pt>
                <c:pt idx="3371">
                  <c:v>2.4540001999999998E-4</c:v>
                </c:pt>
                <c:pt idx="3372">
                  <c:v>2.4560001999999998E-4</c:v>
                </c:pt>
                <c:pt idx="3373">
                  <c:v>2.4580001999999999E-4</c:v>
                </c:pt>
                <c:pt idx="3374">
                  <c:v>2.4600001999999999E-4</c:v>
                </c:pt>
                <c:pt idx="3375">
                  <c:v>2.4620002E-4</c:v>
                </c:pt>
                <c:pt idx="3376">
                  <c:v>2.4640002E-4</c:v>
                </c:pt>
                <c:pt idx="3377">
                  <c:v>2.4660002000000001E-4</c:v>
                </c:pt>
                <c:pt idx="3378">
                  <c:v>2.4680002000000001E-4</c:v>
                </c:pt>
                <c:pt idx="3379">
                  <c:v>2.4700002000000001E-4</c:v>
                </c:pt>
                <c:pt idx="3380">
                  <c:v>2.4720002000000002E-4</c:v>
                </c:pt>
                <c:pt idx="3381">
                  <c:v>2.4740002000000002E-4</c:v>
                </c:pt>
                <c:pt idx="3382">
                  <c:v>2.4760001999999998E-4</c:v>
                </c:pt>
                <c:pt idx="3383">
                  <c:v>2.4780001999999998E-4</c:v>
                </c:pt>
                <c:pt idx="3384">
                  <c:v>2.4800001999999999E-4</c:v>
                </c:pt>
                <c:pt idx="3385">
                  <c:v>2.4820001999999999E-4</c:v>
                </c:pt>
                <c:pt idx="3386">
                  <c:v>2.4840001999999999E-4</c:v>
                </c:pt>
                <c:pt idx="3387">
                  <c:v>2.4860002E-4</c:v>
                </c:pt>
                <c:pt idx="3388">
                  <c:v>2.4880002E-4</c:v>
                </c:pt>
                <c:pt idx="3389">
                  <c:v>2.4900002000000001E-4</c:v>
                </c:pt>
                <c:pt idx="3390">
                  <c:v>2.4920002000000001E-4</c:v>
                </c:pt>
                <c:pt idx="3391">
                  <c:v>2.4940002000000002E-4</c:v>
                </c:pt>
                <c:pt idx="3392">
                  <c:v>2.4960002000000002E-4</c:v>
                </c:pt>
                <c:pt idx="3393">
                  <c:v>2.4980001999999997E-4</c:v>
                </c:pt>
                <c:pt idx="3394">
                  <c:v>2.5000001999999998E-4</c:v>
                </c:pt>
                <c:pt idx="3395">
                  <c:v>2.5020001999999998E-4</c:v>
                </c:pt>
                <c:pt idx="3396">
                  <c:v>2.5040001999999999E-4</c:v>
                </c:pt>
                <c:pt idx="3397">
                  <c:v>2.5060001999999999E-4</c:v>
                </c:pt>
                <c:pt idx="3398">
                  <c:v>2.5080002E-4</c:v>
                </c:pt>
                <c:pt idx="3399">
                  <c:v>2.5100002E-4</c:v>
                </c:pt>
                <c:pt idx="3400">
                  <c:v>2.5120002000000001E-4</c:v>
                </c:pt>
                <c:pt idx="3401">
                  <c:v>2.5140002000000001E-4</c:v>
                </c:pt>
                <c:pt idx="3402">
                  <c:v>2.5160002000000002E-4</c:v>
                </c:pt>
                <c:pt idx="3403">
                  <c:v>2.5180002000000002E-4</c:v>
                </c:pt>
                <c:pt idx="3404">
                  <c:v>2.5200001999999997E-4</c:v>
                </c:pt>
                <c:pt idx="3405">
                  <c:v>2.5220001999999998E-4</c:v>
                </c:pt>
                <c:pt idx="3406">
                  <c:v>2.5240001999999998E-4</c:v>
                </c:pt>
                <c:pt idx="3407">
                  <c:v>2.5260001999999999E-4</c:v>
                </c:pt>
                <c:pt idx="3408">
                  <c:v>2.5280001999999999E-4</c:v>
                </c:pt>
                <c:pt idx="3409">
                  <c:v>2.5300002E-4</c:v>
                </c:pt>
                <c:pt idx="3410">
                  <c:v>2.5320002E-4</c:v>
                </c:pt>
                <c:pt idx="3411">
                  <c:v>2.5340002000000001E-4</c:v>
                </c:pt>
                <c:pt idx="3412">
                  <c:v>2.5360002000000001E-4</c:v>
                </c:pt>
                <c:pt idx="3413">
                  <c:v>2.5380002000000002E-4</c:v>
                </c:pt>
                <c:pt idx="3414">
                  <c:v>2.5400002000000002E-4</c:v>
                </c:pt>
                <c:pt idx="3415">
                  <c:v>2.5420001999999997E-4</c:v>
                </c:pt>
                <c:pt idx="3416">
                  <c:v>2.5440001999999998E-4</c:v>
                </c:pt>
                <c:pt idx="3417">
                  <c:v>2.5460001999999998E-4</c:v>
                </c:pt>
                <c:pt idx="3418">
                  <c:v>2.5480001999999999E-4</c:v>
                </c:pt>
                <c:pt idx="3419">
                  <c:v>2.5500001999999999E-4</c:v>
                </c:pt>
                <c:pt idx="3420">
                  <c:v>2.5520002E-4</c:v>
                </c:pt>
                <c:pt idx="3421">
                  <c:v>2.5540002E-4</c:v>
                </c:pt>
                <c:pt idx="3422">
                  <c:v>2.5560002000000001E-4</c:v>
                </c:pt>
                <c:pt idx="3423">
                  <c:v>2.5580002000000001E-4</c:v>
                </c:pt>
                <c:pt idx="3424">
                  <c:v>2.5600002000000002E-4</c:v>
                </c:pt>
                <c:pt idx="3425">
                  <c:v>2.5620002000000002E-4</c:v>
                </c:pt>
                <c:pt idx="3426">
                  <c:v>2.5640002000000003E-4</c:v>
                </c:pt>
                <c:pt idx="3427">
                  <c:v>2.5660001999999998E-4</c:v>
                </c:pt>
                <c:pt idx="3428">
                  <c:v>2.5680001999999998E-4</c:v>
                </c:pt>
                <c:pt idx="3429">
                  <c:v>2.5700001999999999E-4</c:v>
                </c:pt>
                <c:pt idx="3430">
                  <c:v>2.5720001999999999E-4</c:v>
                </c:pt>
                <c:pt idx="3431">
                  <c:v>2.5740002E-4</c:v>
                </c:pt>
                <c:pt idx="3432">
                  <c:v>2.5760002E-4</c:v>
                </c:pt>
                <c:pt idx="3433">
                  <c:v>2.5780002000000001E-4</c:v>
                </c:pt>
                <c:pt idx="3434">
                  <c:v>2.5800002000000001E-4</c:v>
                </c:pt>
                <c:pt idx="3435">
                  <c:v>2.5820002000000002E-4</c:v>
                </c:pt>
                <c:pt idx="3436">
                  <c:v>2.5840002000000002E-4</c:v>
                </c:pt>
                <c:pt idx="3437">
                  <c:v>2.5860002000000003E-4</c:v>
                </c:pt>
                <c:pt idx="3438">
                  <c:v>2.5880001999999998E-4</c:v>
                </c:pt>
                <c:pt idx="3439">
                  <c:v>2.5900001999999998E-4</c:v>
                </c:pt>
                <c:pt idx="3440">
                  <c:v>2.5920001999999999E-4</c:v>
                </c:pt>
                <c:pt idx="3441">
                  <c:v>2.5940001999999999E-4</c:v>
                </c:pt>
                <c:pt idx="3442">
                  <c:v>2.5960002E-4</c:v>
                </c:pt>
                <c:pt idx="3443">
                  <c:v>2.5980002E-4</c:v>
                </c:pt>
                <c:pt idx="3444">
                  <c:v>2.6000002000000001E-4</c:v>
                </c:pt>
                <c:pt idx="3445">
                  <c:v>2.6020002000000001E-4</c:v>
                </c:pt>
                <c:pt idx="3446">
                  <c:v>2.6040002000000002E-4</c:v>
                </c:pt>
                <c:pt idx="3447">
                  <c:v>2.6060002000000002E-4</c:v>
                </c:pt>
                <c:pt idx="3448">
                  <c:v>2.6080002000000003E-4</c:v>
                </c:pt>
                <c:pt idx="3449">
                  <c:v>2.6100001999999998E-4</c:v>
                </c:pt>
                <c:pt idx="3450">
                  <c:v>2.6120001999999998E-4</c:v>
                </c:pt>
                <c:pt idx="3451">
                  <c:v>2.6140001999999999E-4</c:v>
                </c:pt>
                <c:pt idx="3452">
                  <c:v>2.6160001999999999E-4</c:v>
                </c:pt>
                <c:pt idx="3453">
                  <c:v>2.6180002E-4</c:v>
                </c:pt>
                <c:pt idx="3454">
                  <c:v>2.6200002E-4</c:v>
                </c:pt>
                <c:pt idx="3455">
                  <c:v>2.6220002E-4</c:v>
                </c:pt>
                <c:pt idx="3456">
                  <c:v>2.6240002000000001E-4</c:v>
                </c:pt>
                <c:pt idx="3457">
                  <c:v>2.6260002000000001E-4</c:v>
                </c:pt>
                <c:pt idx="3458">
                  <c:v>2.6280002000000002E-4</c:v>
                </c:pt>
                <c:pt idx="3459">
                  <c:v>2.6300002000000002E-4</c:v>
                </c:pt>
                <c:pt idx="3460">
                  <c:v>2.6320001999999998E-4</c:v>
                </c:pt>
                <c:pt idx="3461">
                  <c:v>2.6340001999999998E-4</c:v>
                </c:pt>
                <c:pt idx="3462">
                  <c:v>2.6360001999999998E-4</c:v>
                </c:pt>
                <c:pt idx="3463">
                  <c:v>2.6380001999999999E-4</c:v>
                </c:pt>
                <c:pt idx="3464">
                  <c:v>2.6400001999999999E-4</c:v>
                </c:pt>
                <c:pt idx="3465">
                  <c:v>2.6420002E-4</c:v>
                </c:pt>
                <c:pt idx="3466">
                  <c:v>2.6440002E-4</c:v>
                </c:pt>
                <c:pt idx="3467">
                  <c:v>2.6460002000000001E-4</c:v>
                </c:pt>
                <c:pt idx="3468">
                  <c:v>2.6480002000000001E-4</c:v>
                </c:pt>
                <c:pt idx="3469">
                  <c:v>2.6500002000000002E-4</c:v>
                </c:pt>
                <c:pt idx="3470">
                  <c:v>2.6520002000000002E-4</c:v>
                </c:pt>
                <c:pt idx="3471">
                  <c:v>2.6540001999999997E-4</c:v>
                </c:pt>
                <c:pt idx="3472">
                  <c:v>2.6560001999999998E-4</c:v>
                </c:pt>
                <c:pt idx="3473">
                  <c:v>2.6580001999999998E-4</c:v>
                </c:pt>
                <c:pt idx="3474">
                  <c:v>2.6600001999999999E-4</c:v>
                </c:pt>
                <c:pt idx="3475">
                  <c:v>2.6620001999999999E-4</c:v>
                </c:pt>
                <c:pt idx="3476">
                  <c:v>2.6640002E-4</c:v>
                </c:pt>
                <c:pt idx="3477">
                  <c:v>2.6660002E-4</c:v>
                </c:pt>
                <c:pt idx="3478">
                  <c:v>2.6680002000000001E-4</c:v>
                </c:pt>
                <c:pt idx="3479">
                  <c:v>2.6700002000000001E-4</c:v>
                </c:pt>
                <c:pt idx="3480">
                  <c:v>2.6720002000000002E-4</c:v>
                </c:pt>
                <c:pt idx="3481">
                  <c:v>2.6740002000000002E-4</c:v>
                </c:pt>
                <c:pt idx="3482">
                  <c:v>2.6760001999999997E-4</c:v>
                </c:pt>
                <c:pt idx="3483">
                  <c:v>2.6780001999999998E-4</c:v>
                </c:pt>
                <c:pt idx="3484">
                  <c:v>2.6800001999999998E-4</c:v>
                </c:pt>
                <c:pt idx="3485">
                  <c:v>2.6820001999999999E-4</c:v>
                </c:pt>
                <c:pt idx="3486">
                  <c:v>2.6840001999999999E-4</c:v>
                </c:pt>
                <c:pt idx="3487">
                  <c:v>2.6860002E-4</c:v>
                </c:pt>
                <c:pt idx="3488">
                  <c:v>2.6880002E-4</c:v>
                </c:pt>
                <c:pt idx="3489">
                  <c:v>2.6900002000000001E-4</c:v>
                </c:pt>
                <c:pt idx="3490">
                  <c:v>2.6920002000000001E-4</c:v>
                </c:pt>
                <c:pt idx="3491">
                  <c:v>2.6940002000000002E-4</c:v>
                </c:pt>
                <c:pt idx="3492">
                  <c:v>2.6960002000000002E-4</c:v>
                </c:pt>
                <c:pt idx="3493">
                  <c:v>2.6980001999999997E-4</c:v>
                </c:pt>
                <c:pt idx="3494">
                  <c:v>2.7000001999999998E-4</c:v>
                </c:pt>
                <c:pt idx="3495">
                  <c:v>2.7020001999999998E-4</c:v>
                </c:pt>
                <c:pt idx="3496">
                  <c:v>2.7040001999999999E-4</c:v>
                </c:pt>
                <c:pt idx="3497">
                  <c:v>2.7060001999999999E-4</c:v>
                </c:pt>
                <c:pt idx="3498">
                  <c:v>2.7080002E-4</c:v>
                </c:pt>
                <c:pt idx="3499">
                  <c:v>2.7100002E-4</c:v>
                </c:pt>
                <c:pt idx="3500">
                  <c:v>2.7120002000000001E-4</c:v>
                </c:pt>
                <c:pt idx="3501">
                  <c:v>2.7140002000000001E-4</c:v>
                </c:pt>
                <c:pt idx="3502">
                  <c:v>2.7160002000000002E-4</c:v>
                </c:pt>
                <c:pt idx="3503">
                  <c:v>2.7180002000000002E-4</c:v>
                </c:pt>
                <c:pt idx="3504">
                  <c:v>2.7200002000000003E-4</c:v>
                </c:pt>
                <c:pt idx="3505">
                  <c:v>2.7220001999999998E-4</c:v>
                </c:pt>
                <c:pt idx="3506">
                  <c:v>2.7240001999999998E-4</c:v>
                </c:pt>
                <c:pt idx="3507">
                  <c:v>2.7260001999999999E-4</c:v>
                </c:pt>
                <c:pt idx="3508">
                  <c:v>2.7280001999999999E-4</c:v>
                </c:pt>
                <c:pt idx="3509">
                  <c:v>2.7300002E-4</c:v>
                </c:pt>
                <c:pt idx="3510">
                  <c:v>2.7320002E-4</c:v>
                </c:pt>
                <c:pt idx="3511">
                  <c:v>2.7340002000000001E-4</c:v>
                </c:pt>
                <c:pt idx="3512">
                  <c:v>2.7360002000000001E-4</c:v>
                </c:pt>
                <c:pt idx="3513">
                  <c:v>2.7380002000000002E-4</c:v>
                </c:pt>
                <c:pt idx="3514">
                  <c:v>2.7400002000000002E-4</c:v>
                </c:pt>
                <c:pt idx="3515">
                  <c:v>2.7420002000000003E-4</c:v>
                </c:pt>
                <c:pt idx="3516">
                  <c:v>2.7440001999999998E-4</c:v>
                </c:pt>
                <c:pt idx="3517">
                  <c:v>2.7460001999999998E-4</c:v>
                </c:pt>
                <c:pt idx="3518">
                  <c:v>2.7480001999999999E-4</c:v>
                </c:pt>
                <c:pt idx="3519">
                  <c:v>2.7500001999999999E-4</c:v>
                </c:pt>
                <c:pt idx="3520">
                  <c:v>2.7520002E-4</c:v>
                </c:pt>
                <c:pt idx="3521">
                  <c:v>2.7540002E-4</c:v>
                </c:pt>
                <c:pt idx="3522">
                  <c:v>2.7560002000000001E-4</c:v>
                </c:pt>
                <c:pt idx="3523">
                  <c:v>2.7580002000000001E-4</c:v>
                </c:pt>
                <c:pt idx="3524">
                  <c:v>2.7600002000000002E-4</c:v>
                </c:pt>
                <c:pt idx="3525">
                  <c:v>2.7620002000000002E-4</c:v>
                </c:pt>
                <c:pt idx="3526">
                  <c:v>2.7640002000000002E-4</c:v>
                </c:pt>
                <c:pt idx="3527">
                  <c:v>2.7660001999999998E-4</c:v>
                </c:pt>
                <c:pt idx="3528">
                  <c:v>2.7680001999999998E-4</c:v>
                </c:pt>
                <c:pt idx="3529">
                  <c:v>2.7700001999999999E-4</c:v>
                </c:pt>
                <c:pt idx="3530">
                  <c:v>2.7720001999999999E-4</c:v>
                </c:pt>
                <c:pt idx="3531">
                  <c:v>2.7740001999999999E-4</c:v>
                </c:pt>
                <c:pt idx="3532">
                  <c:v>2.7760002E-4</c:v>
                </c:pt>
                <c:pt idx="3533">
                  <c:v>2.7780002E-4</c:v>
                </c:pt>
                <c:pt idx="3534">
                  <c:v>2.7800002000000001E-4</c:v>
                </c:pt>
                <c:pt idx="3535">
                  <c:v>2.7820002000000001E-4</c:v>
                </c:pt>
                <c:pt idx="3536">
                  <c:v>2.7840002000000002E-4</c:v>
                </c:pt>
                <c:pt idx="3537">
                  <c:v>2.7860002000000002E-4</c:v>
                </c:pt>
                <c:pt idx="3538">
                  <c:v>2.7880001999999997E-4</c:v>
                </c:pt>
                <c:pt idx="3539">
                  <c:v>2.7900001999999998E-4</c:v>
                </c:pt>
                <c:pt idx="3540">
                  <c:v>2.7920001999999998E-4</c:v>
                </c:pt>
                <c:pt idx="3541">
                  <c:v>2.7940001999999999E-4</c:v>
                </c:pt>
                <c:pt idx="3542">
                  <c:v>2.7960001999999999E-4</c:v>
                </c:pt>
                <c:pt idx="3543">
                  <c:v>2.7980002E-4</c:v>
                </c:pt>
                <c:pt idx="3544">
                  <c:v>2.8000002E-4</c:v>
                </c:pt>
                <c:pt idx="3545">
                  <c:v>2.8020002000000001E-4</c:v>
                </c:pt>
                <c:pt idx="3546">
                  <c:v>2.8040002000000001E-4</c:v>
                </c:pt>
                <c:pt idx="3547">
                  <c:v>2.8060002000000002E-4</c:v>
                </c:pt>
                <c:pt idx="3548">
                  <c:v>2.8080002000000002E-4</c:v>
                </c:pt>
                <c:pt idx="3549">
                  <c:v>2.8100001999999997E-4</c:v>
                </c:pt>
                <c:pt idx="3550">
                  <c:v>2.8120001999999998E-4</c:v>
                </c:pt>
                <c:pt idx="3551">
                  <c:v>2.8140001999999998E-4</c:v>
                </c:pt>
                <c:pt idx="3552">
                  <c:v>2.8160001999999999E-4</c:v>
                </c:pt>
                <c:pt idx="3553">
                  <c:v>2.8180001999999999E-4</c:v>
                </c:pt>
                <c:pt idx="3554">
                  <c:v>2.8200002E-4</c:v>
                </c:pt>
                <c:pt idx="3555">
                  <c:v>2.8220002E-4</c:v>
                </c:pt>
                <c:pt idx="3556">
                  <c:v>2.8240002000000001E-4</c:v>
                </c:pt>
                <c:pt idx="3557">
                  <c:v>2.8260002000000001E-4</c:v>
                </c:pt>
                <c:pt idx="3558">
                  <c:v>2.8280002000000002E-4</c:v>
                </c:pt>
                <c:pt idx="3559">
                  <c:v>2.8300002000000002E-4</c:v>
                </c:pt>
                <c:pt idx="3560">
                  <c:v>2.8320001999999997E-4</c:v>
                </c:pt>
                <c:pt idx="3561">
                  <c:v>2.8340001999999998E-4</c:v>
                </c:pt>
                <c:pt idx="3562">
                  <c:v>2.8360001999999998E-4</c:v>
                </c:pt>
                <c:pt idx="3563">
                  <c:v>2.8380001999999999E-4</c:v>
                </c:pt>
                <c:pt idx="3564">
                  <c:v>2.8400001999999999E-4</c:v>
                </c:pt>
                <c:pt idx="3565">
                  <c:v>2.8420002E-4</c:v>
                </c:pt>
                <c:pt idx="3566">
                  <c:v>2.8440002E-4</c:v>
                </c:pt>
                <c:pt idx="3567">
                  <c:v>2.8460002000000001E-4</c:v>
                </c:pt>
                <c:pt idx="3568">
                  <c:v>2.8480002000000001E-4</c:v>
                </c:pt>
                <c:pt idx="3569">
                  <c:v>2.8500002000000002E-4</c:v>
                </c:pt>
                <c:pt idx="3570">
                  <c:v>2.8520002000000002E-4</c:v>
                </c:pt>
                <c:pt idx="3571">
                  <c:v>2.8540002000000003E-4</c:v>
                </c:pt>
                <c:pt idx="3572">
                  <c:v>2.8560001999999998E-4</c:v>
                </c:pt>
                <c:pt idx="3573">
                  <c:v>2.8580001999999998E-4</c:v>
                </c:pt>
                <c:pt idx="3574">
                  <c:v>2.8600001999999999E-4</c:v>
                </c:pt>
                <c:pt idx="3575">
                  <c:v>2.8620001999999999E-4</c:v>
                </c:pt>
                <c:pt idx="3576">
                  <c:v>2.8640002E-4</c:v>
                </c:pt>
                <c:pt idx="3577">
                  <c:v>2.8660002E-4</c:v>
                </c:pt>
                <c:pt idx="3578">
                  <c:v>2.8680002000000001E-4</c:v>
                </c:pt>
                <c:pt idx="3579">
                  <c:v>2.8700002000000001E-4</c:v>
                </c:pt>
                <c:pt idx="3580">
                  <c:v>2.8720002000000002E-4</c:v>
                </c:pt>
                <c:pt idx="3581">
                  <c:v>2.8740002000000002E-4</c:v>
                </c:pt>
                <c:pt idx="3582">
                  <c:v>2.8760002000000003E-4</c:v>
                </c:pt>
                <c:pt idx="3583">
                  <c:v>2.8780001999999998E-4</c:v>
                </c:pt>
                <c:pt idx="3584">
                  <c:v>2.8800001999999998E-4</c:v>
                </c:pt>
                <c:pt idx="3585">
                  <c:v>2.8820001999999999E-4</c:v>
                </c:pt>
                <c:pt idx="3586">
                  <c:v>2.8840001999999999E-4</c:v>
                </c:pt>
                <c:pt idx="3587">
                  <c:v>2.8860002E-4</c:v>
                </c:pt>
                <c:pt idx="3588">
                  <c:v>2.8880002E-4</c:v>
                </c:pt>
                <c:pt idx="3589">
                  <c:v>2.8900002000000001E-4</c:v>
                </c:pt>
                <c:pt idx="3590">
                  <c:v>2.8920002000000001E-4</c:v>
                </c:pt>
                <c:pt idx="3591">
                  <c:v>2.8940002000000002E-4</c:v>
                </c:pt>
                <c:pt idx="3592">
                  <c:v>2.8960002000000002E-4</c:v>
                </c:pt>
                <c:pt idx="3593">
                  <c:v>2.8980002000000003E-4</c:v>
                </c:pt>
                <c:pt idx="3594">
                  <c:v>2.9000001999999998E-4</c:v>
                </c:pt>
                <c:pt idx="3595">
                  <c:v>2.9020001999999998E-4</c:v>
                </c:pt>
                <c:pt idx="3596">
                  <c:v>2.9040001999999999E-4</c:v>
                </c:pt>
                <c:pt idx="3597">
                  <c:v>2.9060001999999999E-4</c:v>
                </c:pt>
                <c:pt idx="3598">
                  <c:v>2.9080002E-4</c:v>
                </c:pt>
                <c:pt idx="3599">
                  <c:v>2.9100002E-4</c:v>
                </c:pt>
                <c:pt idx="3600">
                  <c:v>2.9120002000000001E-4</c:v>
                </c:pt>
                <c:pt idx="3601">
                  <c:v>2.9140002000000001E-4</c:v>
                </c:pt>
                <c:pt idx="3602">
                  <c:v>2.9160002000000001E-4</c:v>
                </c:pt>
                <c:pt idx="3603">
                  <c:v>2.9180002000000002E-4</c:v>
                </c:pt>
                <c:pt idx="3604">
                  <c:v>2.9200002000000002E-4</c:v>
                </c:pt>
                <c:pt idx="3605">
                  <c:v>2.9220001999999998E-4</c:v>
                </c:pt>
                <c:pt idx="3606">
                  <c:v>2.9240001999999998E-4</c:v>
                </c:pt>
                <c:pt idx="3607">
                  <c:v>2.9260001999999998E-4</c:v>
                </c:pt>
                <c:pt idx="3608">
                  <c:v>2.9280001999999999E-4</c:v>
                </c:pt>
                <c:pt idx="3609">
                  <c:v>2.9300001999999999E-4</c:v>
                </c:pt>
                <c:pt idx="3610">
                  <c:v>2.9320002E-4</c:v>
                </c:pt>
                <c:pt idx="3611">
                  <c:v>2.9340002E-4</c:v>
                </c:pt>
                <c:pt idx="3612">
                  <c:v>2.9360002000000001E-4</c:v>
                </c:pt>
                <c:pt idx="3613">
                  <c:v>2.9380002000000001E-4</c:v>
                </c:pt>
                <c:pt idx="3614">
                  <c:v>2.9400002000000002E-4</c:v>
                </c:pt>
                <c:pt idx="3615">
                  <c:v>2.9420002000000002E-4</c:v>
                </c:pt>
                <c:pt idx="3616">
                  <c:v>2.9440001999999997E-4</c:v>
                </c:pt>
                <c:pt idx="3617">
                  <c:v>2.9460001999999998E-4</c:v>
                </c:pt>
                <c:pt idx="3618">
                  <c:v>2.9480001999999998E-4</c:v>
                </c:pt>
                <c:pt idx="3619">
                  <c:v>2.9500001999999999E-4</c:v>
                </c:pt>
                <c:pt idx="3620">
                  <c:v>2.9520001999999999E-4</c:v>
                </c:pt>
                <c:pt idx="3621">
                  <c:v>2.9540002E-4</c:v>
                </c:pt>
                <c:pt idx="3622">
                  <c:v>2.9560002E-4</c:v>
                </c:pt>
                <c:pt idx="3623">
                  <c:v>2.9580002000000001E-4</c:v>
                </c:pt>
                <c:pt idx="3624">
                  <c:v>2.9600002000000001E-4</c:v>
                </c:pt>
                <c:pt idx="3625">
                  <c:v>2.9620002000000002E-4</c:v>
                </c:pt>
                <c:pt idx="3626">
                  <c:v>2.9640002000000002E-4</c:v>
                </c:pt>
                <c:pt idx="3627">
                  <c:v>2.9660001999999997E-4</c:v>
                </c:pt>
                <c:pt idx="3628">
                  <c:v>2.9680001999999998E-4</c:v>
                </c:pt>
                <c:pt idx="3629">
                  <c:v>2.9700001999999998E-4</c:v>
                </c:pt>
                <c:pt idx="3630">
                  <c:v>2.9720001999999999E-4</c:v>
                </c:pt>
                <c:pt idx="3631">
                  <c:v>2.9740001999999999E-4</c:v>
                </c:pt>
                <c:pt idx="3632">
                  <c:v>2.9760002E-4</c:v>
                </c:pt>
                <c:pt idx="3633">
                  <c:v>2.9780002E-4</c:v>
                </c:pt>
                <c:pt idx="3634">
                  <c:v>2.9800002000000001E-4</c:v>
                </c:pt>
                <c:pt idx="3635">
                  <c:v>2.9820002000000001E-4</c:v>
                </c:pt>
                <c:pt idx="3636">
                  <c:v>2.9840002000000002E-4</c:v>
                </c:pt>
                <c:pt idx="3637">
                  <c:v>2.9860002000000002E-4</c:v>
                </c:pt>
                <c:pt idx="3638">
                  <c:v>2.9880001999999997E-4</c:v>
                </c:pt>
                <c:pt idx="3639">
                  <c:v>2.9900001999999998E-4</c:v>
                </c:pt>
                <c:pt idx="3640">
                  <c:v>2.9920001999999998E-4</c:v>
                </c:pt>
                <c:pt idx="3641">
                  <c:v>2.9940001999999999E-4</c:v>
                </c:pt>
                <c:pt idx="3642">
                  <c:v>2.9960001999999999E-4</c:v>
                </c:pt>
                <c:pt idx="3643">
                  <c:v>2.9980002E-4</c:v>
                </c:pt>
                <c:pt idx="3644">
                  <c:v>3.0000002E-4</c:v>
                </c:pt>
                <c:pt idx="3645">
                  <c:v>3.0020002000000001E-4</c:v>
                </c:pt>
                <c:pt idx="3646">
                  <c:v>3.0040002000000001E-4</c:v>
                </c:pt>
                <c:pt idx="3647">
                  <c:v>3.0060002000000002E-4</c:v>
                </c:pt>
                <c:pt idx="3648">
                  <c:v>3.0080002000000002E-4</c:v>
                </c:pt>
                <c:pt idx="3649">
                  <c:v>3.0100002000000003E-4</c:v>
                </c:pt>
                <c:pt idx="3650">
                  <c:v>3.0120001999999998E-4</c:v>
                </c:pt>
                <c:pt idx="3651">
                  <c:v>3.0140001999999998E-4</c:v>
                </c:pt>
                <c:pt idx="3652">
                  <c:v>3.0160001999999999E-4</c:v>
                </c:pt>
                <c:pt idx="3653">
                  <c:v>3.0180001999999999E-4</c:v>
                </c:pt>
                <c:pt idx="3654">
                  <c:v>3.0200002E-4</c:v>
                </c:pt>
                <c:pt idx="3655">
                  <c:v>3.0220002E-4</c:v>
                </c:pt>
                <c:pt idx="3656">
                  <c:v>3.0240002000000001E-4</c:v>
                </c:pt>
                <c:pt idx="3657">
                  <c:v>3.0260002000000001E-4</c:v>
                </c:pt>
                <c:pt idx="3658">
                  <c:v>3.0280002000000002E-4</c:v>
                </c:pt>
                <c:pt idx="3659">
                  <c:v>3.0300002000000002E-4</c:v>
                </c:pt>
                <c:pt idx="3660">
                  <c:v>3.0320002000000003E-4</c:v>
                </c:pt>
                <c:pt idx="3661">
                  <c:v>3.0340001999999998E-4</c:v>
                </c:pt>
                <c:pt idx="3662">
                  <c:v>3.0360001999999998E-4</c:v>
                </c:pt>
                <c:pt idx="3663">
                  <c:v>3.0380001999999999E-4</c:v>
                </c:pt>
                <c:pt idx="3664">
                  <c:v>3.0400001999999999E-4</c:v>
                </c:pt>
                <c:pt idx="3665">
                  <c:v>3.0420002E-4</c:v>
                </c:pt>
                <c:pt idx="3666">
                  <c:v>3.0440002E-4</c:v>
                </c:pt>
                <c:pt idx="3667">
                  <c:v>3.0460002000000001E-4</c:v>
                </c:pt>
                <c:pt idx="3668">
                  <c:v>3.0480002000000001E-4</c:v>
                </c:pt>
                <c:pt idx="3669">
                  <c:v>3.0500002000000002E-4</c:v>
                </c:pt>
                <c:pt idx="3670">
                  <c:v>3.0520002000000002E-4</c:v>
                </c:pt>
                <c:pt idx="3671">
                  <c:v>3.0540002000000003E-4</c:v>
                </c:pt>
                <c:pt idx="3672">
                  <c:v>3.0560001999999998E-4</c:v>
                </c:pt>
                <c:pt idx="3673">
                  <c:v>3.0580001999999998E-4</c:v>
                </c:pt>
                <c:pt idx="3674">
                  <c:v>3.0600001999999999E-4</c:v>
                </c:pt>
                <c:pt idx="3675">
                  <c:v>3.0620001999999999E-4</c:v>
                </c:pt>
                <c:pt idx="3676">
                  <c:v>3.0640002E-4</c:v>
                </c:pt>
                <c:pt idx="3677">
                  <c:v>3.0660002E-4</c:v>
                </c:pt>
                <c:pt idx="3678">
                  <c:v>3.0680002E-4</c:v>
                </c:pt>
                <c:pt idx="3679">
                  <c:v>3.0700002000000001E-4</c:v>
                </c:pt>
                <c:pt idx="3680">
                  <c:v>3.0720002000000001E-4</c:v>
                </c:pt>
                <c:pt idx="3681">
                  <c:v>3.0740002000000002E-4</c:v>
                </c:pt>
                <c:pt idx="3682">
                  <c:v>3.0760002000000002E-4</c:v>
                </c:pt>
                <c:pt idx="3683">
                  <c:v>3.0780001999999997E-4</c:v>
                </c:pt>
                <c:pt idx="3684">
                  <c:v>3.0800001999999998E-4</c:v>
                </c:pt>
                <c:pt idx="3685">
                  <c:v>3.0820001999999998E-4</c:v>
                </c:pt>
                <c:pt idx="3686">
                  <c:v>3.0840001999999999E-4</c:v>
                </c:pt>
                <c:pt idx="3687">
                  <c:v>3.0860001999999999E-4</c:v>
                </c:pt>
                <c:pt idx="3688">
                  <c:v>3.0880002E-4</c:v>
                </c:pt>
                <c:pt idx="3689">
                  <c:v>3.0900002E-4</c:v>
                </c:pt>
                <c:pt idx="3690">
                  <c:v>3.0920002000000001E-4</c:v>
                </c:pt>
                <c:pt idx="3691">
                  <c:v>3.0940002000000001E-4</c:v>
                </c:pt>
                <c:pt idx="3692">
                  <c:v>3.0960002000000002E-4</c:v>
                </c:pt>
                <c:pt idx="3693">
                  <c:v>3.0980002000000002E-4</c:v>
                </c:pt>
                <c:pt idx="3694">
                  <c:v>3.1000001999999997E-4</c:v>
                </c:pt>
                <c:pt idx="3695">
                  <c:v>3.1020001999999998E-4</c:v>
                </c:pt>
                <c:pt idx="3696">
                  <c:v>3.1040001999999998E-4</c:v>
                </c:pt>
                <c:pt idx="3697">
                  <c:v>3.1060001999999999E-4</c:v>
                </c:pt>
                <c:pt idx="3698">
                  <c:v>3.1080001999999999E-4</c:v>
                </c:pt>
                <c:pt idx="3699">
                  <c:v>3.1100002E-4</c:v>
                </c:pt>
                <c:pt idx="3700">
                  <c:v>3.1120002E-4</c:v>
                </c:pt>
                <c:pt idx="3701">
                  <c:v>3.1140002000000001E-4</c:v>
                </c:pt>
                <c:pt idx="3702">
                  <c:v>3.1160002000000001E-4</c:v>
                </c:pt>
                <c:pt idx="3703">
                  <c:v>3.1180002000000002E-4</c:v>
                </c:pt>
                <c:pt idx="3704">
                  <c:v>3.1200002000000002E-4</c:v>
                </c:pt>
                <c:pt idx="3705">
                  <c:v>3.1220001999999997E-4</c:v>
                </c:pt>
                <c:pt idx="3706">
                  <c:v>3.1240001999999998E-4</c:v>
                </c:pt>
                <c:pt idx="3707">
                  <c:v>3.1260001999999998E-4</c:v>
                </c:pt>
                <c:pt idx="3708">
                  <c:v>3.1280001999999999E-4</c:v>
                </c:pt>
                <c:pt idx="3709">
                  <c:v>3.1300001999999999E-4</c:v>
                </c:pt>
                <c:pt idx="3710">
                  <c:v>3.1320002E-4</c:v>
                </c:pt>
                <c:pt idx="3711">
                  <c:v>3.1340002E-4</c:v>
                </c:pt>
                <c:pt idx="3712">
                  <c:v>3.1360002000000001E-4</c:v>
                </c:pt>
                <c:pt idx="3713">
                  <c:v>3.1380002000000001E-4</c:v>
                </c:pt>
                <c:pt idx="3714">
                  <c:v>3.1400002000000002E-4</c:v>
                </c:pt>
                <c:pt idx="3715">
                  <c:v>3.1420002000000002E-4</c:v>
                </c:pt>
                <c:pt idx="3716">
                  <c:v>3.1440002000000003E-4</c:v>
                </c:pt>
                <c:pt idx="3717">
                  <c:v>3.1460001999999998E-4</c:v>
                </c:pt>
                <c:pt idx="3718">
                  <c:v>3.1480001999999998E-4</c:v>
                </c:pt>
                <c:pt idx="3719">
                  <c:v>3.1500001999999999E-4</c:v>
                </c:pt>
                <c:pt idx="3720">
                  <c:v>3.1520001999999999E-4</c:v>
                </c:pt>
                <c:pt idx="3721">
                  <c:v>3.1540002E-4</c:v>
                </c:pt>
                <c:pt idx="3722">
                  <c:v>3.1560002E-4</c:v>
                </c:pt>
                <c:pt idx="3723">
                  <c:v>3.1580002000000001E-4</c:v>
                </c:pt>
                <c:pt idx="3724">
                  <c:v>3.1600002000000001E-4</c:v>
                </c:pt>
                <c:pt idx="3725">
                  <c:v>3.1620002000000002E-4</c:v>
                </c:pt>
                <c:pt idx="3726">
                  <c:v>3.1640002000000002E-4</c:v>
                </c:pt>
                <c:pt idx="3727">
                  <c:v>3.1660002000000003E-4</c:v>
                </c:pt>
                <c:pt idx="3728">
                  <c:v>3.1680001999999998E-4</c:v>
                </c:pt>
                <c:pt idx="3729">
                  <c:v>3.1700001999999998E-4</c:v>
                </c:pt>
                <c:pt idx="3730">
                  <c:v>3.1720001999999999E-4</c:v>
                </c:pt>
                <c:pt idx="3731">
                  <c:v>3.1740001999999999E-4</c:v>
                </c:pt>
                <c:pt idx="3732">
                  <c:v>3.1760002E-4</c:v>
                </c:pt>
                <c:pt idx="3733">
                  <c:v>3.1780002E-4</c:v>
                </c:pt>
                <c:pt idx="3734">
                  <c:v>3.1800002000000001E-4</c:v>
                </c:pt>
                <c:pt idx="3735">
                  <c:v>3.1820002000000001E-4</c:v>
                </c:pt>
                <c:pt idx="3736">
                  <c:v>3.1840002000000002E-4</c:v>
                </c:pt>
                <c:pt idx="3737">
                  <c:v>3.1860002000000002E-4</c:v>
                </c:pt>
                <c:pt idx="3738">
                  <c:v>3.1880002000000003E-4</c:v>
                </c:pt>
                <c:pt idx="3739">
                  <c:v>3.1900001999999998E-4</c:v>
                </c:pt>
                <c:pt idx="3740">
                  <c:v>3.1920001999999998E-4</c:v>
                </c:pt>
                <c:pt idx="3741">
                  <c:v>3.1940001999999999E-4</c:v>
                </c:pt>
                <c:pt idx="3742">
                  <c:v>3.1960001999999999E-4</c:v>
                </c:pt>
                <c:pt idx="3743">
                  <c:v>3.1980002E-4</c:v>
                </c:pt>
                <c:pt idx="3744">
                  <c:v>3.2000002E-4</c:v>
                </c:pt>
                <c:pt idx="3745">
                  <c:v>3.2020002000000001E-4</c:v>
                </c:pt>
                <c:pt idx="3746">
                  <c:v>3.2040002000000001E-4</c:v>
                </c:pt>
                <c:pt idx="3747">
                  <c:v>3.2060002000000002E-4</c:v>
                </c:pt>
                <c:pt idx="3748">
                  <c:v>3.2080002000000002E-4</c:v>
                </c:pt>
                <c:pt idx="3749">
                  <c:v>3.2100002000000002E-4</c:v>
                </c:pt>
                <c:pt idx="3750">
                  <c:v>3.2120001999999998E-4</c:v>
                </c:pt>
                <c:pt idx="3751">
                  <c:v>3.2140001999999998E-4</c:v>
                </c:pt>
                <c:pt idx="3752">
                  <c:v>3.2160001999999999E-4</c:v>
                </c:pt>
                <c:pt idx="3753">
                  <c:v>3.2180001999999999E-4</c:v>
                </c:pt>
                <c:pt idx="3754">
                  <c:v>3.2200001999999999E-4</c:v>
                </c:pt>
                <c:pt idx="3755">
                  <c:v>3.2220002E-4</c:v>
                </c:pt>
                <c:pt idx="3756">
                  <c:v>3.2240002E-4</c:v>
                </c:pt>
                <c:pt idx="3757">
                  <c:v>3.2260002000000001E-4</c:v>
                </c:pt>
                <c:pt idx="3758">
                  <c:v>3.2280002000000001E-4</c:v>
                </c:pt>
                <c:pt idx="3759">
                  <c:v>3.2300002000000002E-4</c:v>
                </c:pt>
                <c:pt idx="3760">
                  <c:v>3.2320002000000002E-4</c:v>
                </c:pt>
                <c:pt idx="3761">
                  <c:v>3.2340001999999997E-4</c:v>
                </c:pt>
                <c:pt idx="3762">
                  <c:v>3.2360001999999998E-4</c:v>
                </c:pt>
                <c:pt idx="3763">
                  <c:v>3.2380001999999998E-4</c:v>
                </c:pt>
                <c:pt idx="3764">
                  <c:v>3.2400001999999999E-4</c:v>
                </c:pt>
                <c:pt idx="3765">
                  <c:v>3.2420001999999999E-4</c:v>
                </c:pt>
                <c:pt idx="3766">
                  <c:v>3.2440002E-4</c:v>
                </c:pt>
                <c:pt idx="3767">
                  <c:v>3.2460002E-4</c:v>
                </c:pt>
                <c:pt idx="3768">
                  <c:v>3.2480002000000001E-4</c:v>
                </c:pt>
                <c:pt idx="3769">
                  <c:v>3.2500002000000001E-4</c:v>
                </c:pt>
                <c:pt idx="3770">
                  <c:v>3.2520002000000002E-4</c:v>
                </c:pt>
                <c:pt idx="3771">
                  <c:v>3.2540002000000002E-4</c:v>
                </c:pt>
                <c:pt idx="3772">
                  <c:v>3.2560001999999997E-4</c:v>
                </c:pt>
                <c:pt idx="3773">
                  <c:v>3.2580001999999998E-4</c:v>
                </c:pt>
                <c:pt idx="3774">
                  <c:v>3.2600001999999998E-4</c:v>
                </c:pt>
                <c:pt idx="3775">
                  <c:v>3.2620001999999999E-4</c:v>
                </c:pt>
                <c:pt idx="3776">
                  <c:v>3.2640001999999999E-4</c:v>
                </c:pt>
                <c:pt idx="3777">
                  <c:v>3.2660002E-4</c:v>
                </c:pt>
                <c:pt idx="3778">
                  <c:v>3.2680002E-4</c:v>
                </c:pt>
                <c:pt idx="3779">
                  <c:v>3.2700002000000001E-4</c:v>
                </c:pt>
                <c:pt idx="3780">
                  <c:v>3.2720002000000001E-4</c:v>
                </c:pt>
                <c:pt idx="3781">
                  <c:v>3.2740002000000002E-4</c:v>
                </c:pt>
                <c:pt idx="3782">
                  <c:v>3.2760002000000002E-4</c:v>
                </c:pt>
                <c:pt idx="3783">
                  <c:v>3.2780001999999997E-4</c:v>
                </c:pt>
                <c:pt idx="3784">
                  <c:v>3.2800001999999998E-4</c:v>
                </c:pt>
                <c:pt idx="3785">
                  <c:v>3.2820001999999998E-4</c:v>
                </c:pt>
                <c:pt idx="3786">
                  <c:v>3.2840001999999999E-4</c:v>
                </c:pt>
                <c:pt idx="3787">
                  <c:v>3.2860001999999999E-4</c:v>
                </c:pt>
                <c:pt idx="3788">
                  <c:v>3.2880002E-4</c:v>
                </c:pt>
                <c:pt idx="3789">
                  <c:v>3.2900002E-4</c:v>
                </c:pt>
                <c:pt idx="3790">
                  <c:v>3.2920002000000001E-4</c:v>
                </c:pt>
                <c:pt idx="3791">
                  <c:v>3.2940002000000001E-4</c:v>
                </c:pt>
                <c:pt idx="3792">
                  <c:v>3.2960002000000002E-4</c:v>
                </c:pt>
                <c:pt idx="3793">
                  <c:v>3.2980002000000002E-4</c:v>
                </c:pt>
                <c:pt idx="3794">
                  <c:v>3.3000002000000003E-4</c:v>
                </c:pt>
                <c:pt idx="3795">
                  <c:v>3.3020001999999998E-4</c:v>
                </c:pt>
                <c:pt idx="3796">
                  <c:v>3.3040001999999998E-4</c:v>
                </c:pt>
                <c:pt idx="3797">
                  <c:v>3.3060001999999999E-4</c:v>
                </c:pt>
                <c:pt idx="3798">
                  <c:v>3.3080001999999999E-4</c:v>
                </c:pt>
                <c:pt idx="3799">
                  <c:v>3.3100002E-4</c:v>
                </c:pt>
                <c:pt idx="3800">
                  <c:v>3.3120002E-4</c:v>
                </c:pt>
                <c:pt idx="3801">
                  <c:v>3.3140002000000001E-4</c:v>
                </c:pt>
                <c:pt idx="3802">
                  <c:v>3.3160002000000001E-4</c:v>
                </c:pt>
                <c:pt idx="3803">
                  <c:v>3.3180002000000002E-4</c:v>
                </c:pt>
                <c:pt idx="3804">
                  <c:v>3.3200002000000002E-4</c:v>
                </c:pt>
                <c:pt idx="3805">
                  <c:v>3.3220002000000003E-4</c:v>
                </c:pt>
                <c:pt idx="3806">
                  <c:v>3.3240001999999998E-4</c:v>
                </c:pt>
                <c:pt idx="3807">
                  <c:v>3.3260001999999998E-4</c:v>
                </c:pt>
                <c:pt idx="3808">
                  <c:v>3.3280001999999999E-4</c:v>
                </c:pt>
                <c:pt idx="3809">
                  <c:v>3.3300001999999999E-4</c:v>
                </c:pt>
                <c:pt idx="3810">
                  <c:v>3.3320002E-4</c:v>
                </c:pt>
                <c:pt idx="3811">
                  <c:v>3.3340002E-4</c:v>
                </c:pt>
                <c:pt idx="3812">
                  <c:v>3.3360002000000001E-4</c:v>
                </c:pt>
                <c:pt idx="3813">
                  <c:v>3.3380002000000001E-4</c:v>
                </c:pt>
                <c:pt idx="3814">
                  <c:v>3.3400002000000002E-4</c:v>
                </c:pt>
                <c:pt idx="3815">
                  <c:v>3.3420002000000002E-4</c:v>
                </c:pt>
                <c:pt idx="3816">
                  <c:v>3.3440002000000003E-4</c:v>
                </c:pt>
                <c:pt idx="3817">
                  <c:v>3.3460001999999998E-4</c:v>
                </c:pt>
                <c:pt idx="3818">
                  <c:v>3.3480001999999998E-4</c:v>
                </c:pt>
                <c:pt idx="3819">
                  <c:v>3.3500001999999999E-4</c:v>
                </c:pt>
                <c:pt idx="3820">
                  <c:v>3.3520001999999999E-4</c:v>
                </c:pt>
                <c:pt idx="3821">
                  <c:v>3.3540002E-4</c:v>
                </c:pt>
                <c:pt idx="3822">
                  <c:v>3.3560002E-4</c:v>
                </c:pt>
                <c:pt idx="3823">
                  <c:v>3.3580002000000001E-4</c:v>
                </c:pt>
                <c:pt idx="3824">
                  <c:v>3.3600002000000001E-4</c:v>
                </c:pt>
                <c:pt idx="3825">
                  <c:v>3.3620002000000001E-4</c:v>
                </c:pt>
                <c:pt idx="3826">
                  <c:v>3.3640002000000002E-4</c:v>
                </c:pt>
                <c:pt idx="3827">
                  <c:v>3.3660002000000002E-4</c:v>
                </c:pt>
                <c:pt idx="3828">
                  <c:v>3.3680001999999998E-4</c:v>
                </c:pt>
                <c:pt idx="3829">
                  <c:v>3.3700001999999998E-4</c:v>
                </c:pt>
                <c:pt idx="3830">
                  <c:v>3.3720001999999998E-4</c:v>
                </c:pt>
                <c:pt idx="3831">
                  <c:v>3.3740001999999999E-4</c:v>
                </c:pt>
                <c:pt idx="3832">
                  <c:v>3.3760001999999999E-4</c:v>
                </c:pt>
                <c:pt idx="3833">
                  <c:v>3.3780002E-4</c:v>
                </c:pt>
                <c:pt idx="3834">
                  <c:v>3.3800002E-4</c:v>
                </c:pt>
                <c:pt idx="3835">
                  <c:v>3.3820002000000001E-4</c:v>
                </c:pt>
                <c:pt idx="3836">
                  <c:v>3.3840002000000001E-4</c:v>
                </c:pt>
                <c:pt idx="3837">
                  <c:v>3.3860002000000002E-4</c:v>
                </c:pt>
                <c:pt idx="3838">
                  <c:v>3.3880002000000002E-4</c:v>
                </c:pt>
                <c:pt idx="3839">
                  <c:v>3.3900001999999997E-4</c:v>
                </c:pt>
                <c:pt idx="3840">
                  <c:v>3.3920001999999998E-4</c:v>
                </c:pt>
                <c:pt idx="3841">
                  <c:v>3.3940001999999998E-4</c:v>
                </c:pt>
                <c:pt idx="3842">
                  <c:v>3.3960001999999999E-4</c:v>
                </c:pt>
                <c:pt idx="3843">
                  <c:v>3.3980001999999999E-4</c:v>
                </c:pt>
                <c:pt idx="3844">
                  <c:v>3.4000002E-4</c:v>
                </c:pt>
                <c:pt idx="3845">
                  <c:v>3.4020002E-4</c:v>
                </c:pt>
                <c:pt idx="3846">
                  <c:v>3.4040002000000001E-4</c:v>
                </c:pt>
                <c:pt idx="3847">
                  <c:v>3.4060002000000001E-4</c:v>
                </c:pt>
                <c:pt idx="3848">
                  <c:v>3.4080002000000002E-4</c:v>
                </c:pt>
                <c:pt idx="3849">
                  <c:v>3.4100002000000002E-4</c:v>
                </c:pt>
                <c:pt idx="3850">
                  <c:v>3.4120001999999997E-4</c:v>
                </c:pt>
                <c:pt idx="3851">
                  <c:v>3.4140001999999998E-4</c:v>
                </c:pt>
                <c:pt idx="3852">
                  <c:v>3.4160001999999998E-4</c:v>
                </c:pt>
                <c:pt idx="3853">
                  <c:v>3.4180001999999999E-4</c:v>
                </c:pt>
                <c:pt idx="3854">
                  <c:v>3.4200001999999999E-4</c:v>
                </c:pt>
                <c:pt idx="3855">
                  <c:v>3.4220002E-4</c:v>
                </c:pt>
                <c:pt idx="3856">
                  <c:v>3.4240002E-4</c:v>
                </c:pt>
                <c:pt idx="3857">
                  <c:v>3.4260002000000001E-4</c:v>
                </c:pt>
                <c:pt idx="3858">
                  <c:v>3.4280002000000001E-4</c:v>
                </c:pt>
                <c:pt idx="3859">
                  <c:v>3.4300002000000002E-4</c:v>
                </c:pt>
                <c:pt idx="3860">
                  <c:v>3.4320002000000002E-4</c:v>
                </c:pt>
                <c:pt idx="3861">
                  <c:v>3.4340001999999997E-4</c:v>
                </c:pt>
                <c:pt idx="3862">
                  <c:v>3.4360001999999998E-4</c:v>
                </c:pt>
                <c:pt idx="3863">
                  <c:v>3.4380001999999998E-4</c:v>
                </c:pt>
                <c:pt idx="3864">
                  <c:v>3.4400001999999999E-4</c:v>
                </c:pt>
                <c:pt idx="3865">
                  <c:v>3.4420001999999999E-4</c:v>
                </c:pt>
                <c:pt idx="3866">
                  <c:v>3.4440002E-4</c:v>
                </c:pt>
                <c:pt idx="3867">
                  <c:v>3.4460002E-4</c:v>
                </c:pt>
                <c:pt idx="3868">
                  <c:v>3.4480002000000001E-4</c:v>
                </c:pt>
                <c:pt idx="3869">
                  <c:v>3.4500002000000001E-4</c:v>
                </c:pt>
                <c:pt idx="3870">
                  <c:v>3.4520002000000002E-4</c:v>
                </c:pt>
                <c:pt idx="3871">
                  <c:v>3.4540002000000002E-4</c:v>
                </c:pt>
                <c:pt idx="3872">
                  <c:v>3.4560002000000003E-4</c:v>
                </c:pt>
                <c:pt idx="3873">
                  <c:v>3.4580001999999998E-4</c:v>
                </c:pt>
                <c:pt idx="3874">
                  <c:v>3.4600001999999998E-4</c:v>
                </c:pt>
                <c:pt idx="3875">
                  <c:v>3.4620001999999999E-4</c:v>
                </c:pt>
                <c:pt idx="3876">
                  <c:v>3.4640001999999999E-4</c:v>
                </c:pt>
                <c:pt idx="3877">
                  <c:v>3.4660002E-4</c:v>
                </c:pt>
                <c:pt idx="3878">
                  <c:v>3.4680002E-4</c:v>
                </c:pt>
                <c:pt idx="3879">
                  <c:v>3.4700002000000001E-4</c:v>
                </c:pt>
                <c:pt idx="3880">
                  <c:v>3.4720002000000001E-4</c:v>
                </c:pt>
                <c:pt idx="3881">
                  <c:v>3.4740002000000002E-4</c:v>
                </c:pt>
                <c:pt idx="3882">
                  <c:v>3.4760002000000002E-4</c:v>
                </c:pt>
                <c:pt idx="3883">
                  <c:v>3.4780002000000003E-4</c:v>
                </c:pt>
                <c:pt idx="3884">
                  <c:v>3.4800001999999998E-4</c:v>
                </c:pt>
                <c:pt idx="3885">
                  <c:v>3.4820001999999998E-4</c:v>
                </c:pt>
                <c:pt idx="3886">
                  <c:v>3.4840001999999999E-4</c:v>
                </c:pt>
                <c:pt idx="3887">
                  <c:v>3.4860001999999999E-4</c:v>
                </c:pt>
                <c:pt idx="3888">
                  <c:v>3.4880002E-4</c:v>
                </c:pt>
                <c:pt idx="3889">
                  <c:v>3.4900002E-4</c:v>
                </c:pt>
                <c:pt idx="3890">
                  <c:v>3.4920002000000001E-4</c:v>
                </c:pt>
                <c:pt idx="3891">
                  <c:v>3.4940002000000001E-4</c:v>
                </c:pt>
                <c:pt idx="3892">
                  <c:v>3.4960002000000002E-4</c:v>
                </c:pt>
                <c:pt idx="3893">
                  <c:v>3.4980002000000002E-4</c:v>
                </c:pt>
                <c:pt idx="3894">
                  <c:v>3.5000002000000002E-4</c:v>
                </c:pt>
                <c:pt idx="3895">
                  <c:v>3.5020001999999998E-4</c:v>
                </c:pt>
                <c:pt idx="3896">
                  <c:v>3.5040001999999998E-4</c:v>
                </c:pt>
                <c:pt idx="3897">
                  <c:v>3.5060001999999999E-4</c:v>
                </c:pt>
                <c:pt idx="3898">
                  <c:v>3.5080001999999999E-4</c:v>
                </c:pt>
                <c:pt idx="3899">
                  <c:v>3.5100002E-4</c:v>
                </c:pt>
                <c:pt idx="3900">
                  <c:v>3.5120002E-4</c:v>
                </c:pt>
                <c:pt idx="3901">
                  <c:v>3.5140002E-4</c:v>
                </c:pt>
                <c:pt idx="3902">
                  <c:v>3.5160002000000001E-4</c:v>
                </c:pt>
                <c:pt idx="3903">
                  <c:v>3.5180002000000001E-4</c:v>
                </c:pt>
                <c:pt idx="3904">
                  <c:v>3.5200002000000002E-4</c:v>
                </c:pt>
                <c:pt idx="3905">
                  <c:v>3.5220002000000002E-4</c:v>
                </c:pt>
                <c:pt idx="3906">
                  <c:v>3.5240001999999997E-4</c:v>
                </c:pt>
                <c:pt idx="3907">
                  <c:v>3.5260001999999998E-4</c:v>
                </c:pt>
                <c:pt idx="3908">
                  <c:v>3.5280001999999998E-4</c:v>
                </c:pt>
                <c:pt idx="3909">
                  <c:v>3.5300001999999999E-4</c:v>
                </c:pt>
                <c:pt idx="3910">
                  <c:v>3.5320001999999999E-4</c:v>
                </c:pt>
                <c:pt idx="3911">
                  <c:v>3.5340002E-4</c:v>
                </c:pt>
                <c:pt idx="3912">
                  <c:v>3.5360002E-4</c:v>
                </c:pt>
                <c:pt idx="3913">
                  <c:v>3.5380002000000001E-4</c:v>
                </c:pt>
                <c:pt idx="3914">
                  <c:v>3.5400002000000001E-4</c:v>
                </c:pt>
                <c:pt idx="3915">
                  <c:v>3.5420002000000002E-4</c:v>
                </c:pt>
                <c:pt idx="3916">
                  <c:v>3.5440002000000002E-4</c:v>
                </c:pt>
                <c:pt idx="3917">
                  <c:v>3.5460001999999997E-4</c:v>
                </c:pt>
                <c:pt idx="3918">
                  <c:v>3.5480001999999998E-4</c:v>
                </c:pt>
                <c:pt idx="3919">
                  <c:v>3.5500001999999998E-4</c:v>
                </c:pt>
                <c:pt idx="3920">
                  <c:v>3.5520001999999999E-4</c:v>
                </c:pt>
                <c:pt idx="3921">
                  <c:v>3.5540001999999999E-4</c:v>
                </c:pt>
                <c:pt idx="3922">
                  <c:v>3.5560002E-4</c:v>
                </c:pt>
                <c:pt idx="3923">
                  <c:v>3.5580002E-4</c:v>
                </c:pt>
                <c:pt idx="3924">
                  <c:v>3.5600002000000001E-4</c:v>
                </c:pt>
                <c:pt idx="3925">
                  <c:v>3.5620002000000001E-4</c:v>
                </c:pt>
                <c:pt idx="3926">
                  <c:v>3.5640002000000002E-4</c:v>
                </c:pt>
                <c:pt idx="3927">
                  <c:v>3.5660002000000002E-4</c:v>
                </c:pt>
                <c:pt idx="3928">
                  <c:v>3.5680001999999997E-4</c:v>
                </c:pt>
                <c:pt idx="3929">
                  <c:v>3.5700001999999998E-4</c:v>
                </c:pt>
                <c:pt idx="3930">
                  <c:v>3.5720001999999998E-4</c:v>
                </c:pt>
                <c:pt idx="3931">
                  <c:v>3.5740001999999999E-4</c:v>
                </c:pt>
                <c:pt idx="3932">
                  <c:v>3.5760001999999999E-4</c:v>
                </c:pt>
                <c:pt idx="3933">
                  <c:v>3.5780002E-4</c:v>
                </c:pt>
                <c:pt idx="3934">
                  <c:v>3.5800002E-4</c:v>
                </c:pt>
                <c:pt idx="3935">
                  <c:v>3.5820002000000001E-4</c:v>
                </c:pt>
                <c:pt idx="3936">
                  <c:v>3.5840002000000001E-4</c:v>
                </c:pt>
                <c:pt idx="3937">
                  <c:v>3.5860002000000002E-4</c:v>
                </c:pt>
                <c:pt idx="3938">
                  <c:v>3.5880002000000002E-4</c:v>
                </c:pt>
                <c:pt idx="3939">
                  <c:v>3.5900002000000003E-4</c:v>
                </c:pt>
                <c:pt idx="3940">
                  <c:v>3.5920001999999998E-4</c:v>
                </c:pt>
                <c:pt idx="3941">
                  <c:v>3.5940001999999998E-4</c:v>
                </c:pt>
                <c:pt idx="3942">
                  <c:v>3.5960001999999999E-4</c:v>
                </c:pt>
                <c:pt idx="3943">
                  <c:v>3.5980001999999999E-4</c:v>
                </c:pt>
                <c:pt idx="3944">
                  <c:v>3.6000002E-4</c:v>
                </c:pt>
                <c:pt idx="3945">
                  <c:v>3.6020002E-4</c:v>
                </c:pt>
                <c:pt idx="3946">
                  <c:v>3.6040002000000001E-4</c:v>
                </c:pt>
                <c:pt idx="3947">
                  <c:v>3.6060002000000001E-4</c:v>
                </c:pt>
                <c:pt idx="3948">
                  <c:v>3.6080002000000002E-4</c:v>
                </c:pt>
                <c:pt idx="3949">
                  <c:v>3.6100002000000002E-4</c:v>
                </c:pt>
                <c:pt idx="3950">
                  <c:v>3.6120002000000003E-4</c:v>
                </c:pt>
                <c:pt idx="3951">
                  <c:v>3.6140001999999998E-4</c:v>
                </c:pt>
                <c:pt idx="3952">
                  <c:v>3.6160001999999998E-4</c:v>
                </c:pt>
                <c:pt idx="3953">
                  <c:v>3.6180001999999999E-4</c:v>
                </c:pt>
                <c:pt idx="3954">
                  <c:v>3.6200001999999999E-4</c:v>
                </c:pt>
                <c:pt idx="3955">
                  <c:v>3.6220002E-4</c:v>
                </c:pt>
                <c:pt idx="3956">
                  <c:v>3.6240002E-4</c:v>
                </c:pt>
                <c:pt idx="3957">
                  <c:v>3.6260002000000001E-4</c:v>
                </c:pt>
                <c:pt idx="3958">
                  <c:v>3.6280002000000001E-4</c:v>
                </c:pt>
                <c:pt idx="3959">
                  <c:v>3.6300002000000002E-4</c:v>
                </c:pt>
                <c:pt idx="3960">
                  <c:v>3.6320002000000002E-4</c:v>
                </c:pt>
                <c:pt idx="3961">
                  <c:v>3.6340002000000003E-4</c:v>
                </c:pt>
                <c:pt idx="3962">
                  <c:v>3.6360001999999998E-4</c:v>
                </c:pt>
                <c:pt idx="3963">
                  <c:v>3.6380001999999998E-4</c:v>
                </c:pt>
                <c:pt idx="3964">
                  <c:v>3.6400001999999999E-4</c:v>
                </c:pt>
                <c:pt idx="3965">
                  <c:v>3.6420001999999999E-4</c:v>
                </c:pt>
                <c:pt idx="3966">
                  <c:v>3.6440002E-4</c:v>
                </c:pt>
                <c:pt idx="3967">
                  <c:v>3.6460002E-4</c:v>
                </c:pt>
                <c:pt idx="3968">
                  <c:v>3.6480002000000001E-4</c:v>
                </c:pt>
                <c:pt idx="3969">
                  <c:v>3.6500002000000001E-4</c:v>
                </c:pt>
                <c:pt idx="3970">
                  <c:v>3.6520002000000001E-4</c:v>
                </c:pt>
                <c:pt idx="3971">
                  <c:v>3.6540002000000002E-4</c:v>
                </c:pt>
                <c:pt idx="3972">
                  <c:v>3.6560002000000002E-4</c:v>
                </c:pt>
                <c:pt idx="3973">
                  <c:v>3.6580001999999998E-4</c:v>
                </c:pt>
                <c:pt idx="3974">
                  <c:v>3.6600001999999998E-4</c:v>
                </c:pt>
                <c:pt idx="3975">
                  <c:v>3.6620001999999999E-4</c:v>
                </c:pt>
                <c:pt idx="3976">
                  <c:v>3.6640001999999999E-4</c:v>
                </c:pt>
                <c:pt idx="3977">
                  <c:v>3.6660001999999999E-4</c:v>
                </c:pt>
                <c:pt idx="3978">
                  <c:v>3.6680002E-4</c:v>
                </c:pt>
                <c:pt idx="3979">
                  <c:v>3.6700002E-4</c:v>
                </c:pt>
                <c:pt idx="3980">
                  <c:v>3.6720002000000001E-4</c:v>
                </c:pt>
                <c:pt idx="3981">
                  <c:v>3.6740002000000001E-4</c:v>
                </c:pt>
                <c:pt idx="3982">
                  <c:v>3.6760002000000002E-4</c:v>
                </c:pt>
                <c:pt idx="3983">
                  <c:v>3.6780002000000002E-4</c:v>
                </c:pt>
                <c:pt idx="3984">
                  <c:v>3.6800001999999997E-4</c:v>
                </c:pt>
                <c:pt idx="3985">
                  <c:v>3.6820001999999998E-4</c:v>
                </c:pt>
                <c:pt idx="3986">
                  <c:v>3.6840001999999998E-4</c:v>
                </c:pt>
                <c:pt idx="3987">
                  <c:v>3.6860001999999999E-4</c:v>
                </c:pt>
                <c:pt idx="3988">
                  <c:v>3.6880001999999999E-4</c:v>
                </c:pt>
                <c:pt idx="3989">
                  <c:v>3.6900002E-4</c:v>
                </c:pt>
                <c:pt idx="3990">
                  <c:v>3.6920002E-4</c:v>
                </c:pt>
                <c:pt idx="3991">
                  <c:v>3.6940002000000001E-4</c:v>
                </c:pt>
                <c:pt idx="3992">
                  <c:v>3.6960002000000001E-4</c:v>
                </c:pt>
                <c:pt idx="3993">
                  <c:v>3.6980002000000002E-4</c:v>
                </c:pt>
                <c:pt idx="3994">
                  <c:v>3.7000002000000002E-4</c:v>
                </c:pt>
                <c:pt idx="3995">
                  <c:v>3.7020001999999997E-4</c:v>
                </c:pt>
                <c:pt idx="3996">
                  <c:v>3.7040001999999998E-4</c:v>
                </c:pt>
                <c:pt idx="3997">
                  <c:v>3.7060001999999998E-4</c:v>
                </c:pt>
                <c:pt idx="3998">
                  <c:v>3.7080001999999999E-4</c:v>
                </c:pt>
                <c:pt idx="3999">
                  <c:v>3.7100001999999999E-4</c:v>
                </c:pt>
                <c:pt idx="4000">
                  <c:v>3.7120002E-4</c:v>
                </c:pt>
                <c:pt idx="4001">
                  <c:v>3.7140002E-4</c:v>
                </c:pt>
                <c:pt idx="4002">
                  <c:v>3.7160002000000001E-4</c:v>
                </c:pt>
                <c:pt idx="4003">
                  <c:v>3.7180002000000001E-4</c:v>
                </c:pt>
                <c:pt idx="4004">
                  <c:v>3.7200002000000002E-4</c:v>
                </c:pt>
                <c:pt idx="4005">
                  <c:v>3.7220002000000002E-4</c:v>
                </c:pt>
                <c:pt idx="4006">
                  <c:v>3.7240001999999997E-4</c:v>
                </c:pt>
                <c:pt idx="4007">
                  <c:v>3.7260001999999998E-4</c:v>
                </c:pt>
                <c:pt idx="4008">
                  <c:v>3.7280001999999998E-4</c:v>
                </c:pt>
                <c:pt idx="4009">
                  <c:v>3.7300001999999999E-4</c:v>
                </c:pt>
                <c:pt idx="4010">
                  <c:v>3.7320001999999999E-4</c:v>
                </c:pt>
                <c:pt idx="4011">
                  <c:v>3.7340002E-4</c:v>
                </c:pt>
                <c:pt idx="4012">
                  <c:v>3.7360002E-4</c:v>
                </c:pt>
                <c:pt idx="4013">
                  <c:v>3.7380002000000001E-4</c:v>
                </c:pt>
                <c:pt idx="4014">
                  <c:v>3.7400002000000001E-4</c:v>
                </c:pt>
                <c:pt idx="4015">
                  <c:v>3.7420002000000002E-4</c:v>
                </c:pt>
                <c:pt idx="4016">
                  <c:v>3.7440002000000002E-4</c:v>
                </c:pt>
                <c:pt idx="4017">
                  <c:v>3.7460002000000003E-4</c:v>
                </c:pt>
                <c:pt idx="4018">
                  <c:v>3.7480001999999998E-4</c:v>
                </c:pt>
                <c:pt idx="4019">
                  <c:v>3.7500001999999998E-4</c:v>
                </c:pt>
                <c:pt idx="4020">
                  <c:v>3.7520001999999999E-4</c:v>
                </c:pt>
                <c:pt idx="4021">
                  <c:v>3.7540001999999999E-4</c:v>
                </c:pt>
                <c:pt idx="4022">
                  <c:v>3.7560002E-4</c:v>
                </c:pt>
                <c:pt idx="4023">
                  <c:v>3.7580002E-4</c:v>
                </c:pt>
                <c:pt idx="4024">
                  <c:v>3.7600002000000001E-4</c:v>
                </c:pt>
                <c:pt idx="4025">
                  <c:v>3.7620002000000001E-4</c:v>
                </c:pt>
                <c:pt idx="4026">
                  <c:v>3.7640002000000002E-4</c:v>
                </c:pt>
                <c:pt idx="4027">
                  <c:v>3.7660002000000002E-4</c:v>
                </c:pt>
                <c:pt idx="4028">
                  <c:v>3.7680002000000003E-4</c:v>
                </c:pt>
                <c:pt idx="4029">
                  <c:v>3.7700001999999998E-4</c:v>
                </c:pt>
                <c:pt idx="4030">
                  <c:v>3.7720001999999998E-4</c:v>
                </c:pt>
                <c:pt idx="4031">
                  <c:v>3.7740001999999999E-4</c:v>
                </c:pt>
                <c:pt idx="4032">
                  <c:v>3.7760001999999999E-4</c:v>
                </c:pt>
                <c:pt idx="4033">
                  <c:v>3.7780002E-4</c:v>
                </c:pt>
                <c:pt idx="4034">
                  <c:v>3.7800002E-4</c:v>
                </c:pt>
                <c:pt idx="4035">
                  <c:v>3.7820002000000001E-4</c:v>
                </c:pt>
                <c:pt idx="4036">
                  <c:v>3.7840002000000001E-4</c:v>
                </c:pt>
                <c:pt idx="4037">
                  <c:v>3.7860002000000002E-4</c:v>
                </c:pt>
                <c:pt idx="4038">
                  <c:v>3.7880002000000002E-4</c:v>
                </c:pt>
                <c:pt idx="4039">
                  <c:v>3.7900002000000003E-4</c:v>
                </c:pt>
                <c:pt idx="4040">
                  <c:v>3.7920001999999998E-4</c:v>
                </c:pt>
                <c:pt idx="4041">
                  <c:v>3.7940001999999998E-4</c:v>
                </c:pt>
                <c:pt idx="4042">
                  <c:v>3.7960001999999999E-4</c:v>
                </c:pt>
                <c:pt idx="4043">
                  <c:v>3.7980001999999999E-4</c:v>
                </c:pt>
                <c:pt idx="4044">
                  <c:v>3.8000002E-4</c:v>
                </c:pt>
                <c:pt idx="4045">
                  <c:v>3.8020002E-4</c:v>
                </c:pt>
                <c:pt idx="4046">
                  <c:v>3.8040002E-4</c:v>
                </c:pt>
                <c:pt idx="4047">
                  <c:v>3.8060002000000001E-4</c:v>
                </c:pt>
                <c:pt idx="4048">
                  <c:v>3.8080002000000001E-4</c:v>
                </c:pt>
                <c:pt idx="4049">
                  <c:v>3.8100002000000002E-4</c:v>
                </c:pt>
                <c:pt idx="4050">
                  <c:v>3.8120002000000002E-4</c:v>
                </c:pt>
                <c:pt idx="4051">
                  <c:v>3.8140001999999998E-4</c:v>
                </c:pt>
                <c:pt idx="4052">
                  <c:v>3.8160001999999998E-4</c:v>
                </c:pt>
                <c:pt idx="4053">
                  <c:v>3.8180001999999998E-4</c:v>
                </c:pt>
                <c:pt idx="4054">
                  <c:v>3.8200001999999999E-4</c:v>
                </c:pt>
                <c:pt idx="4055">
                  <c:v>3.8220001999999999E-4</c:v>
                </c:pt>
                <c:pt idx="4056">
                  <c:v>3.8240002E-4</c:v>
                </c:pt>
                <c:pt idx="4057">
                  <c:v>3.8260002E-4</c:v>
                </c:pt>
                <c:pt idx="4058">
                  <c:v>3.8280002000000001E-4</c:v>
                </c:pt>
                <c:pt idx="4059">
                  <c:v>3.8300002000000001E-4</c:v>
                </c:pt>
                <c:pt idx="4060">
                  <c:v>3.8320002000000002E-4</c:v>
                </c:pt>
                <c:pt idx="4061">
                  <c:v>3.8340002000000002E-4</c:v>
                </c:pt>
                <c:pt idx="4062">
                  <c:v>3.8360001999999997E-4</c:v>
                </c:pt>
                <c:pt idx="4063">
                  <c:v>3.8380001999999998E-4</c:v>
                </c:pt>
                <c:pt idx="4064">
                  <c:v>3.8400001999999998E-4</c:v>
                </c:pt>
                <c:pt idx="4065">
                  <c:v>3.8420001999999999E-4</c:v>
                </c:pt>
                <c:pt idx="4066">
                  <c:v>3.8440001999999999E-4</c:v>
                </c:pt>
                <c:pt idx="4067">
                  <c:v>3.8460002E-4</c:v>
                </c:pt>
                <c:pt idx="4068">
                  <c:v>3.8480002E-4</c:v>
                </c:pt>
                <c:pt idx="4069">
                  <c:v>3.8500002000000001E-4</c:v>
                </c:pt>
                <c:pt idx="4070">
                  <c:v>3.8520002000000001E-4</c:v>
                </c:pt>
                <c:pt idx="4071">
                  <c:v>3.8540002000000002E-4</c:v>
                </c:pt>
                <c:pt idx="4072">
                  <c:v>3.8560002000000002E-4</c:v>
                </c:pt>
                <c:pt idx="4073">
                  <c:v>3.8580001999999997E-4</c:v>
                </c:pt>
                <c:pt idx="4074">
                  <c:v>3.8600001999999998E-4</c:v>
                </c:pt>
                <c:pt idx="4075">
                  <c:v>3.8620001999999998E-4</c:v>
                </c:pt>
                <c:pt idx="4076">
                  <c:v>3.8640001999999999E-4</c:v>
                </c:pt>
                <c:pt idx="4077">
                  <c:v>3.8660001999999999E-4</c:v>
                </c:pt>
                <c:pt idx="4078">
                  <c:v>3.8680002E-4</c:v>
                </c:pt>
                <c:pt idx="4079">
                  <c:v>3.8700002E-4</c:v>
                </c:pt>
                <c:pt idx="4080">
                  <c:v>3.8720002000000001E-4</c:v>
                </c:pt>
                <c:pt idx="4081">
                  <c:v>3.8740002000000001E-4</c:v>
                </c:pt>
                <c:pt idx="4082">
                  <c:v>3.8760002000000002E-4</c:v>
                </c:pt>
                <c:pt idx="4083">
                  <c:v>3.8780002000000002E-4</c:v>
                </c:pt>
                <c:pt idx="4084">
                  <c:v>3.8800002000000003E-4</c:v>
                </c:pt>
                <c:pt idx="4085">
                  <c:v>3.8820001999999998E-4</c:v>
                </c:pt>
                <c:pt idx="4086">
                  <c:v>3.8840001999999998E-4</c:v>
                </c:pt>
                <c:pt idx="4087">
                  <c:v>3.8860001999999999E-4</c:v>
                </c:pt>
                <c:pt idx="4088">
                  <c:v>3.8880001999999999E-4</c:v>
                </c:pt>
                <c:pt idx="4089">
                  <c:v>3.8900002E-4</c:v>
                </c:pt>
                <c:pt idx="4090">
                  <c:v>3.8920002E-4</c:v>
                </c:pt>
                <c:pt idx="4091">
                  <c:v>3.8940002000000001E-4</c:v>
                </c:pt>
                <c:pt idx="4092">
                  <c:v>3.8960002000000001E-4</c:v>
                </c:pt>
                <c:pt idx="4093">
                  <c:v>3.8980002000000002E-4</c:v>
                </c:pt>
                <c:pt idx="4094">
                  <c:v>3.9000002000000002E-4</c:v>
                </c:pt>
                <c:pt idx="4095">
                  <c:v>3.9020002000000003E-4</c:v>
                </c:pt>
                <c:pt idx="4096">
                  <c:v>3.9040001999999998E-4</c:v>
                </c:pt>
                <c:pt idx="4097">
                  <c:v>3.9060001999999998E-4</c:v>
                </c:pt>
                <c:pt idx="4098">
                  <c:v>3.9080001999999999E-4</c:v>
                </c:pt>
                <c:pt idx="4099">
                  <c:v>3.9100001999999999E-4</c:v>
                </c:pt>
                <c:pt idx="4100">
                  <c:v>3.9120002E-4</c:v>
                </c:pt>
                <c:pt idx="4101">
                  <c:v>3.9140002E-4</c:v>
                </c:pt>
                <c:pt idx="4102">
                  <c:v>3.9160002000000001E-4</c:v>
                </c:pt>
                <c:pt idx="4103">
                  <c:v>3.9180002000000001E-4</c:v>
                </c:pt>
                <c:pt idx="4104">
                  <c:v>3.9200002000000002E-4</c:v>
                </c:pt>
                <c:pt idx="4105">
                  <c:v>3.9220002000000002E-4</c:v>
                </c:pt>
                <c:pt idx="4106">
                  <c:v>3.9240002000000003E-4</c:v>
                </c:pt>
                <c:pt idx="4107">
                  <c:v>3.9260001999999998E-4</c:v>
                </c:pt>
                <c:pt idx="4108">
                  <c:v>3.9280001999999998E-4</c:v>
                </c:pt>
                <c:pt idx="4109">
                  <c:v>3.9300001999999999E-4</c:v>
                </c:pt>
                <c:pt idx="4110">
                  <c:v>3.9320001999999999E-4</c:v>
                </c:pt>
                <c:pt idx="4111">
                  <c:v>3.9340002E-4</c:v>
                </c:pt>
                <c:pt idx="4112">
                  <c:v>3.9360002E-4</c:v>
                </c:pt>
                <c:pt idx="4113">
                  <c:v>3.9380002000000001E-4</c:v>
                </c:pt>
                <c:pt idx="4114">
                  <c:v>3.9400002000000001E-4</c:v>
                </c:pt>
                <c:pt idx="4115">
                  <c:v>3.9420002000000002E-4</c:v>
                </c:pt>
                <c:pt idx="4116">
                  <c:v>3.9440002000000002E-4</c:v>
                </c:pt>
                <c:pt idx="4117">
                  <c:v>3.9460002000000002E-4</c:v>
                </c:pt>
                <c:pt idx="4118">
                  <c:v>3.9480001999999998E-4</c:v>
                </c:pt>
                <c:pt idx="4119">
                  <c:v>3.9500001999999998E-4</c:v>
                </c:pt>
                <c:pt idx="4120">
                  <c:v>3.9520001999999999E-4</c:v>
                </c:pt>
                <c:pt idx="4121">
                  <c:v>3.9540001999999999E-4</c:v>
                </c:pt>
                <c:pt idx="4122">
                  <c:v>3.9560001999999999E-4</c:v>
                </c:pt>
                <c:pt idx="4123">
                  <c:v>3.9580002E-4</c:v>
                </c:pt>
                <c:pt idx="4124">
                  <c:v>3.9600002E-4</c:v>
                </c:pt>
                <c:pt idx="4125">
                  <c:v>3.9620002000000001E-4</c:v>
                </c:pt>
                <c:pt idx="4126">
                  <c:v>3.9640002000000001E-4</c:v>
                </c:pt>
                <c:pt idx="4127">
                  <c:v>3.9660002000000002E-4</c:v>
                </c:pt>
                <c:pt idx="4128">
                  <c:v>3.9680002000000002E-4</c:v>
                </c:pt>
                <c:pt idx="4129">
                  <c:v>3.9700001999999997E-4</c:v>
                </c:pt>
                <c:pt idx="4130">
                  <c:v>3.9720001999999998E-4</c:v>
                </c:pt>
                <c:pt idx="4131">
                  <c:v>3.9740001999999998E-4</c:v>
                </c:pt>
                <c:pt idx="4132">
                  <c:v>3.9760001999999999E-4</c:v>
                </c:pt>
                <c:pt idx="4133">
                  <c:v>3.9780001999999999E-4</c:v>
                </c:pt>
                <c:pt idx="4134">
                  <c:v>3.9800002E-4</c:v>
                </c:pt>
                <c:pt idx="4135">
                  <c:v>3.9820002E-4</c:v>
                </c:pt>
                <c:pt idx="4136">
                  <c:v>3.9840002000000001E-4</c:v>
                </c:pt>
                <c:pt idx="4137">
                  <c:v>3.9860002000000001E-4</c:v>
                </c:pt>
                <c:pt idx="4138">
                  <c:v>3.9880002000000002E-4</c:v>
                </c:pt>
                <c:pt idx="4139">
                  <c:v>3.9900002000000002E-4</c:v>
                </c:pt>
                <c:pt idx="4140">
                  <c:v>3.9920001999999997E-4</c:v>
                </c:pt>
                <c:pt idx="4141">
                  <c:v>3.9940001999999998E-4</c:v>
                </c:pt>
                <c:pt idx="4142">
                  <c:v>3.9960001999999998E-4</c:v>
                </c:pt>
                <c:pt idx="4143">
                  <c:v>3.9980001999999999E-4</c:v>
                </c:pt>
                <c:pt idx="4144">
                  <c:v>4.0000001999999999E-4</c:v>
                </c:pt>
                <c:pt idx="4145">
                  <c:v>4.0020002E-4</c:v>
                </c:pt>
                <c:pt idx="4146">
                  <c:v>4.0040002E-4</c:v>
                </c:pt>
                <c:pt idx="4147">
                  <c:v>4.0060002000000001E-4</c:v>
                </c:pt>
                <c:pt idx="4148">
                  <c:v>4.0080002000000001E-4</c:v>
                </c:pt>
                <c:pt idx="4149">
                  <c:v>4.0100002000000002E-4</c:v>
                </c:pt>
                <c:pt idx="4150">
                  <c:v>4.0120002000000002E-4</c:v>
                </c:pt>
                <c:pt idx="4151">
                  <c:v>4.0140001999999997E-4</c:v>
                </c:pt>
                <c:pt idx="4152">
                  <c:v>4.0160001999999998E-4</c:v>
                </c:pt>
                <c:pt idx="4153">
                  <c:v>4.0180001999999998E-4</c:v>
                </c:pt>
                <c:pt idx="4154">
                  <c:v>4.0200001999999999E-4</c:v>
                </c:pt>
                <c:pt idx="4155">
                  <c:v>4.0220001999999999E-4</c:v>
                </c:pt>
                <c:pt idx="4156">
                  <c:v>4.0240002E-4</c:v>
                </c:pt>
                <c:pt idx="4157">
                  <c:v>4.0260002E-4</c:v>
                </c:pt>
                <c:pt idx="4158">
                  <c:v>4.0280002000000001E-4</c:v>
                </c:pt>
                <c:pt idx="4159">
                  <c:v>4.0300002000000001E-4</c:v>
                </c:pt>
                <c:pt idx="4160">
                  <c:v>4.0320002000000002E-4</c:v>
                </c:pt>
                <c:pt idx="4161">
                  <c:v>4.0340002000000002E-4</c:v>
                </c:pt>
                <c:pt idx="4162">
                  <c:v>4.0360002000000003E-4</c:v>
                </c:pt>
                <c:pt idx="4163">
                  <c:v>4.0380001999999998E-4</c:v>
                </c:pt>
                <c:pt idx="4164">
                  <c:v>4.0400001999999998E-4</c:v>
                </c:pt>
                <c:pt idx="4165">
                  <c:v>4.0420001999999999E-4</c:v>
                </c:pt>
                <c:pt idx="4166">
                  <c:v>4.0440001999999999E-4</c:v>
                </c:pt>
                <c:pt idx="4167">
                  <c:v>4.0460002E-4</c:v>
                </c:pt>
                <c:pt idx="4168">
                  <c:v>4.0480002E-4</c:v>
                </c:pt>
                <c:pt idx="4169">
                  <c:v>4.0500002000000001E-4</c:v>
                </c:pt>
                <c:pt idx="4170">
                  <c:v>4.0520002000000001E-4</c:v>
                </c:pt>
                <c:pt idx="4171">
                  <c:v>4.0540002000000002E-4</c:v>
                </c:pt>
                <c:pt idx="4172">
                  <c:v>4.0560002000000002E-4</c:v>
                </c:pt>
                <c:pt idx="4173">
                  <c:v>4.0580002000000003E-4</c:v>
                </c:pt>
                <c:pt idx="4174">
                  <c:v>4.0600001999999998E-4</c:v>
                </c:pt>
                <c:pt idx="4175">
                  <c:v>4.0620001999999998E-4</c:v>
                </c:pt>
                <c:pt idx="4176">
                  <c:v>4.0640001999999999E-4</c:v>
                </c:pt>
                <c:pt idx="4177">
                  <c:v>4.0660001999999999E-4</c:v>
                </c:pt>
                <c:pt idx="4178">
                  <c:v>4.0680002E-4</c:v>
                </c:pt>
                <c:pt idx="4179">
                  <c:v>4.0700002E-4</c:v>
                </c:pt>
                <c:pt idx="4180">
                  <c:v>4.0720002000000001E-4</c:v>
                </c:pt>
                <c:pt idx="4181">
                  <c:v>4.0740002000000001E-4</c:v>
                </c:pt>
                <c:pt idx="4182">
                  <c:v>4.0760002000000002E-4</c:v>
                </c:pt>
                <c:pt idx="4183">
                  <c:v>4.0780002000000002E-4</c:v>
                </c:pt>
                <c:pt idx="4184">
                  <c:v>4.0800002000000003E-4</c:v>
                </c:pt>
                <c:pt idx="4185">
                  <c:v>4.0820001999999998E-4</c:v>
                </c:pt>
                <c:pt idx="4186">
                  <c:v>4.0840001999999998E-4</c:v>
                </c:pt>
                <c:pt idx="4187">
                  <c:v>4.0860001999999999E-4</c:v>
                </c:pt>
                <c:pt idx="4188">
                  <c:v>4.0880001999999999E-4</c:v>
                </c:pt>
                <c:pt idx="4189">
                  <c:v>4.0900002E-4</c:v>
                </c:pt>
                <c:pt idx="4190">
                  <c:v>4.0920002E-4</c:v>
                </c:pt>
                <c:pt idx="4191">
                  <c:v>4.0940002000000001E-4</c:v>
                </c:pt>
                <c:pt idx="4192">
                  <c:v>4.0960002000000001E-4</c:v>
                </c:pt>
                <c:pt idx="4193">
                  <c:v>4.0980002000000001E-4</c:v>
                </c:pt>
                <c:pt idx="4194">
                  <c:v>4.1000002000000002E-4</c:v>
                </c:pt>
                <c:pt idx="4195">
                  <c:v>4.1020002000000002E-4</c:v>
                </c:pt>
                <c:pt idx="4196">
                  <c:v>4.1040001999999998E-4</c:v>
                </c:pt>
                <c:pt idx="4197">
                  <c:v>4.1060001999999998E-4</c:v>
                </c:pt>
                <c:pt idx="4198">
                  <c:v>4.1080001999999998E-4</c:v>
                </c:pt>
                <c:pt idx="4199">
                  <c:v>4.1100001999999999E-4</c:v>
                </c:pt>
                <c:pt idx="4200">
                  <c:v>4.1120001999999999E-4</c:v>
                </c:pt>
                <c:pt idx="4201">
                  <c:v>4.1140002E-4</c:v>
                </c:pt>
                <c:pt idx="4202">
                  <c:v>4.1160002E-4</c:v>
                </c:pt>
                <c:pt idx="4203">
                  <c:v>4.1180002000000001E-4</c:v>
                </c:pt>
                <c:pt idx="4204">
                  <c:v>4.1200002000000001E-4</c:v>
                </c:pt>
                <c:pt idx="4205">
                  <c:v>4.1220002000000002E-4</c:v>
                </c:pt>
                <c:pt idx="4206">
                  <c:v>4.1240002000000002E-4</c:v>
                </c:pt>
                <c:pt idx="4207">
                  <c:v>4.1260001999999997E-4</c:v>
                </c:pt>
                <c:pt idx="4208">
                  <c:v>4.1280001999999998E-4</c:v>
                </c:pt>
                <c:pt idx="4209">
                  <c:v>4.1300001999999998E-4</c:v>
                </c:pt>
                <c:pt idx="4210">
                  <c:v>4.1320001999999999E-4</c:v>
                </c:pt>
                <c:pt idx="4211">
                  <c:v>4.1340001999999999E-4</c:v>
                </c:pt>
                <c:pt idx="4212">
                  <c:v>4.1360002E-4</c:v>
                </c:pt>
                <c:pt idx="4213">
                  <c:v>4.1380002E-4</c:v>
                </c:pt>
                <c:pt idx="4214">
                  <c:v>4.1400002000000001E-4</c:v>
                </c:pt>
                <c:pt idx="4215">
                  <c:v>4.1420002000000001E-4</c:v>
                </c:pt>
                <c:pt idx="4216">
                  <c:v>4.1440002000000002E-4</c:v>
                </c:pt>
                <c:pt idx="4217">
                  <c:v>4.1460002000000002E-4</c:v>
                </c:pt>
                <c:pt idx="4218">
                  <c:v>4.1480001999999997E-4</c:v>
                </c:pt>
                <c:pt idx="4219">
                  <c:v>4.1500001999999998E-4</c:v>
                </c:pt>
                <c:pt idx="4220">
                  <c:v>4.1520001999999998E-4</c:v>
                </c:pt>
                <c:pt idx="4221">
                  <c:v>4.1540001999999999E-4</c:v>
                </c:pt>
                <c:pt idx="4222">
                  <c:v>4.1560001999999999E-4</c:v>
                </c:pt>
                <c:pt idx="4223">
                  <c:v>4.1580002E-4</c:v>
                </c:pt>
                <c:pt idx="4224">
                  <c:v>4.1600002E-4</c:v>
                </c:pt>
                <c:pt idx="4225">
                  <c:v>4.1620002000000001E-4</c:v>
                </c:pt>
                <c:pt idx="4226">
                  <c:v>4.1640002000000001E-4</c:v>
                </c:pt>
                <c:pt idx="4227">
                  <c:v>4.1660002000000002E-4</c:v>
                </c:pt>
                <c:pt idx="4228">
                  <c:v>4.1680002000000002E-4</c:v>
                </c:pt>
                <c:pt idx="4229">
                  <c:v>4.1700001999999997E-4</c:v>
                </c:pt>
                <c:pt idx="4230">
                  <c:v>4.1720001999999998E-4</c:v>
                </c:pt>
                <c:pt idx="4231">
                  <c:v>4.1740001999999998E-4</c:v>
                </c:pt>
                <c:pt idx="4232">
                  <c:v>4.1760001999999999E-4</c:v>
                </c:pt>
                <c:pt idx="4233">
                  <c:v>4.1780001999999999E-4</c:v>
                </c:pt>
                <c:pt idx="4234">
                  <c:v>4.1800002E-4</c:v>
                </c:pt>
                <c:pt idx="4235">
                  <c:v>4.1820002E-4</c:v>
                </c:pt>
                <c:pt idx="4236">
                  <c:v>4.1840002000000001E-4</c:v>
                </c:pt>
                <c:pt idx="4237">
                  <c:v>4.1860002000000001E-4</c:v>
                </c:pt>
                <c:pt idx="4238">
                  <c:v>4.1880002000000002E-4</c:v>
                </c:pt>
                <c:pt idx="4239">
                  <c:v>4.1900002000000002E-4</c:v>
                </c:pt>
                <c:pt idx="4240">
                  <c:v>4.1920002000000003E-4</c:v>
                </c:pt>
                <c:pt idx="4241">
                  <c:v>4.1940001999999998E-4</c:v>
                </c:pt>
                <c:pt idx="4242">
                  <c:v>4.1960001999999998E-4</c:v>
                </c:pt>
                <c:pt idx="4243">
                  <c:v>4.1980001999999999E-4</c:v>
                </c:pt>
                <c:pt idx="4244">
                  <c:v>4.2000001999999999E-4</c:v>
                </c:pt>
                <c:pt idx="4245">
                  <c:v>4.2020002E-4</c:v>
                </c:pt>
                <c:pt idx="4246">
                  <c:v>4.2040002E-4</c:v>
                </c:pt>
                <c:pt idx="4247">
                  <c:v>4.2060002000000001E-4</c:v>
                </c:pt>
                <c:pt idx="4248">
                  <c:v>4.2080002000000001E-4</c:v>
                </c:pt>
                <c:pt idx="4249">
                  <c:v>4.2100002000000002E-4</c:v>
                </c:pt>
                <c:pt idx="4250">
                  <c:v>4.2120002000000002E-4</c:v>
                </c:pt>
                <c:pt idx="4251">
                  <c:v>4.2140002000000003E-4</c:v>
                </c:pt>
                <c:pt idx="4252">
                  <c:v>4.2160001999999998E-4</c:v>
                </c:pt>
                <c:pt idx="4253">
                  <c:v>4.2180001999999998E-4</c:v>
                </c:pt>
                <c:pt idx="4254">
                  <c:v>4.2200001999999999E-4</c:v>
                </c:pt>
                <c:pt idx="4255">
                  <c:v>4.2220001999999999E-4</c:v>
                </c:pt>
                <c:pt idx="4256">
                  <c:v>4.2240002E-4</c:v>
                </c:pt>
                <c:pt idx="4257">
                  <c:v>4.2260002E-4</c:v>
                </c:pt>
                <c:pt idx="4258">
                  <c:v>4.2280002000000001E-4</c:v>
                </c:pt>
                <c:pt idx="4259">
                  <c:v>4.2300002000000001E-4</c:v>
                </c:pt>
                <c:pt idx="4260">
                  <c:v>4.2320002000000002E-4</c:v>
                </c:pt>
                <c:pt idx="4261">
                  <c:v>4.2340002000000002E-4</c:v>
                </c:pt>
                <c:pt idx="4262">
                  <c:v>4.2360002000000003E-4</c:v>
                </c:pt>
                <c:pt idx="4263">
                  <c:v>4.2380001999999998E-4</c:v>
                </c:pt>
                <c:pt idx="4264">
                  <c:v>4.2400001999999998E-4</c:v>
                </c:pt>
                <c:pt idx="4265">
                  <c:v>4.2420001999999999E-4</c:v>
                </c:pt>
                <c:pt idx="4266">
                  <c:v>4.2440001999999999E-4</c:v>
                </c:pt>
                <c:pt idx="4267">
                  <c:v>4.2460002E-4</c:v>
                </c:pt>
                <c:pt idx="4268">
                  <c:v>4.2480002E-4</c:v>
                </c:pt>
                <c:pt idx="4269">
                  <c:v>4.2500002E-4</c:v>
                </c:pt>
                <c:pt idx="4270">
                  <c:v>4.2520002000000001E-4</c:v>
                </c:pt>
                <c:pt idx="4271">
                  <c:v>4.2540002000000001E-4</c:v>
                </c:pt>
                <c:pt idx="4272">
                  <c:v>4.2560002000000002E-4</c:v>
                </c:pt>
                <c:pt idx="4273">
                  <c:v>4.2580002000000002E-4</c:v>
                </c:pt>
                <c:pt idx="4274">
                  <c:v>4.2600001999999997E-4</c:v>
                </c:pt>
                <c:pt idx="4275">
                  <c:v>4.2620001999999998E-4</c:v>
                </c:pt>
                <c:pt idx="4276">
                  <c:v>4.2640001999999998E-4</c:v>
                </c:pt>
                <c:pt idx="4277">
                  <c:v>4.2660001999999999E-4</c:v>
                </c:pt>
                <c:pt idx="4278">
                  <c:v>4.2680001999999999E-4</c:v>
                </c:pt>
                <c:pt idx="4279">
                  <c:v>4.2700002E-4</c:v>
                </c:pt>
                <c:pt idx="4280">
                  <c:v>4.2720002E-4</c:v>
                </c:pt>
                <c:pt idx="4281">
                  <c:v>4.2740002000000001E-4</c:v>
                </c:pt>
                <c:pt idx="4282">
                  <c:v>4.2760002000000001E-4</c:v>
                </c:pt>
                <c:pt idx="4283">
                  <c:v>4.2780002000000002E-4</c:v>
                </c:pt>
                <c:pt idx="4284">
                  <c:v>4.2800002000000002E-4</c:v>
                </c:pt>
                <c:pt idx="4285">
                  <c:v>4.2820001999999997E-4</c:v>
                </c:pt>
                <c:pt idx="4286">
                  <c:v>4.2840001999999998E-4</c:v>
                </c:pt>
                <c:pt idx="4287">
                  <c:v>4.2860001999999998E-4</c:v>
                </c:pt>
                <c:pt idx="4288">
                  <c:v>4.2880001999999999E-4</c:v>
                </c:pt>
                <c:pt idx="4289">
                  <c:v>4.2900001999999999E-4</c:v>
                </c:pt>
                <c:pt idx="4290">
                  <c:v>4.2920002E-4</c:v>
                </c:pt>
                <c:pt idx="4291">
                  <c:v>4.2940002E-4</c:v>
                </c:pt>
                <c:pt idx="4292">
                  <c:v>4.2960002000000001E-4</c:v>
                </c:pt>
                <c:pt idx="4293">
                  <c:v>4.2980002000000001E-4</c:v>
                </c:pt>
                <c:pt idx="4294">
                  <c:v>4.3000002000000002E-4</c:v>
                </c:pt>
                <c:pt idx="4295">
                  <c:v>4.3020002000000002E-4</c:v>
                </c:pt>
                <c:pt idx="4296">
                  <c:v>4.3040001999999997E-4</c:v>
                </c:pt>
                <c:pt idx="4297">
                  <c:v>4.3060001999999998E-4</c:v>
                </c:pt>
                <c:pt idx="4298">
                  <c:v>4.3080001999999998E-4</c:v>
                </c:pt>
                <c:pt idx="4299">
                  <c:v>4.3100001999999999E-4</c:v>
                </c:pt>
                <c:pt idx="4300">
                  <c:v>4.3120001999999999E-4</c:v>
                </c:pt>
                <c:pt idx="4301">
                  <c:v>4.3140002E-4</c:v>
                </c:pt>
                <c:pt idx="4302">
                  <c:v>4.3160002E-4</c:v>
                </c:pt>
                <c:pt idx="4303">
                  <c:v>4.3180002000000001E-4</c:v>
                </c:pt>
                <c:pt idx="4304">
                  <c:v>4.3200002000000001E-4</c:v>
                </c:pt>
                <c:pt idx="4305">
                  <c:v>4.3220002000000002E-4</c:v>
                </c:pt>
                <c:pt idx="4306">
                  <c:v>4.3240002000000002E-4</c:v>
                </c:pt>
                <c:pt idx="4307">
                  <c:v>4.3260002000000003E-4</c:v>
                </c:pt>
                <c:pt idx="4308">
                  <c:v>4.3280001999999998E-4</c:v>
                </c:pt>
                <c:pt idx="4309">
                  <c:v>4.3300001999999998E-4</c:v>
                </c:pt>
                <c:pt idx="4310">
                  <c:v>4.3320001999999999E-4</c:v>
                </c:pt>
                <c:pt idx="4311">
                  <c:v>4.3340001999999999E-4</c:v>
                </c:pt>
                <c:pt idx="4312">
                  <c:v>4.3360002E-4</c:v>
                </c:pt>
                <c:pt idx="4313">
                  <c:v>4.3380002E-4</c:v>
                </c:pt>
                <c:pt idx="4314">
                  <c:v>4.3400002000000001E-4</c:v>
                </c:pt>
                <c:pt idx="4315">
                  <c:v>4.3420002000000001E-4</c:v>
                </c:pt>
                <c:pt idx="4316">
                  <c:v>4.3440002000000002E-4</c:v>
                </c:pt>
                <c:pt idx="4317">
                  <c:v>4.3460002000000002E-4</c:v>
                </c:pt>
                <c:pt idx="4318">
                  <c:v>4.3480002000000003E-4</c:v>
                </c:pt>
                <c:pt idx="4319">
                  <c:v>4.3500001999999998E-4</c:v>
                </c:pt>
                <c:pt idx="4320">
                  <c:v>4.3520001999999998E-4</c:v>
                </c:pt>
                <c:pt idx="4321">
                  <c:v>4.3540001999999999E-4</c:v>
                </c:pt>
                <c:pt idx="4322">
                  <c:v>4.3560001999999999E-4</c:v>
                </c:pt>
                <c:pt idx="4323">
                  <c:v>4.3580002E-4</c:v>
                </c:pt>
                <c:pt idx="4324">
                  <c:v>4.3600002E-4</c:v>
                </c:pt>
                <c:pt idx="4325">
                  <c:v>4.3620002000000001E-4</c:v>
                </c:pt>
                <c:pt idx="4326">
                  <c:v>4.3640002000000001E-4</c:v>
                </c:pt>
                <c:pt idx="4327">
                  <c:v>4.3660002000000002E-4</c:v>
                </c:pt>
                <c:pt idx="4328">
                  <c:v>4.3680002000000002E-4</c:v>
                </c:pt>
                <c:pt idx="4329">
                  <c:v>4.3700002000000003E-4</c:v>
                </c:pt>
                <c:pt idx="4330">
                  <c:v>4.3720001999999998E-4</c:v>
                </c:pt>
                <c:pt idx="4331">
                  <c:v>4.3740001999999998E-4</c:v>
                </c:pt>
                <c:pt idx="4332">
                  <c:v>4.3760001999999999E-4</c:v>
                </c:pt>
                <c:pt idx="4333">
                  <c:v>4.3780001999999999E-4</c:v>
                </c:pt>
                <c:pt idx="4334">
                  <c:v>4.3800002E-4</c:v>
                </c:pt>
                <c:pt idx="4335">
                  <c:v>4.3820002E-4</c:v>
                </c:pt>
                <c:pt idx="4336">
                  <c:v>4.3840002000000001E-4</c:v>
                </c:pt>
                <c:pt idx="4337">
                  <c:v>4.3860002000000001E-4</c:v>
                </c:pt>
                <c:pt idx="4338">
                  <c:v>4.3880002000000002E-4</c:v>
                </c:pt>
                <c:pt idx="4339">
                  <c:v>4.3900002000000002E-4</c:v>
                </c:pt>
                <c:pt idx="4340">
                  <c:v>4.3920002000000002E-4</c:v>
                </c:pt>
                <c:pt idx="4341">
                  <c:v>4.3940001999999998E-4</c:v>
                </c:pt>
                <c:pt idx="4342">
                  <c:v>4.3960001999999998E-4</c:v>
                </c:pt>
                <c:pt idx="4343">
                  <c:v>4.3980001999999999E-4</c:v>
                </c:pt>
                <c:pt idx="4344">
                  <c:v>4.4000001999999999E-4</c:v>
                </c:pt>
                <c:pt idx="4345">
                  <c:v>4.4020001999999999E-4</c:v>
                </c:pt>
                <c:pt idx="4346">
                  <c:v>4.4040002E-4</c:v>
                </c:pt>
                <c:pt idx="4347">
                  <c:v>4.4060002E-4</c:v>
                </c:pt>
                <c:pt idx="4348">
                  <c:v>4.4080002000000001E-4</c:v>
                </c:pt>
                <c:pt idx="4349">
                  <c:v>4.4100002000000001E-4</c:v>
                </c:pt>
                <c:pt idx="4350">
                  <c:v>4.4120002000000002E-4</c:v>
                </c:pt>
                <c:pt idx="4351">
                  <c:v>4.4140002000000002E-4</c:v>
                </c:pt>
                <c:pt idx="4352">
                  <c:v>4.4160001999999997E-4</c:v>
                </c:pt>
                <c:pt idx="4353">
                  <c:v>4.4180001999999998E-4</c:v>
                </c:pt>
                <c:pt idx="4354">
                  <c:v>4.4200001999999998E-4</c:v>
                </c:pt>
                <c:pt idx="4355">
                  <c:v>4.4220001999999999E-4</c:v>
                </c:pt>
                <c:pt idx="4356">
                  <c:v>4.4240001999999999E-4</c:v>
                </c:pt>
                <c:pt idx="4357">
                  <c:v>4.4260002E-4</c:v>
                </c:pt>
                <c:pt idx="4358">
                  <c:v>4.4280002E-4</c:v>
                </c:pt>
                <c:pt idx="4359">
                  <c:v>4.4300002000000001E-4</c:v>
                </c:pt>
                <c:pt idx="4360">
                  <c:v>4.4320002000000001E-4</c:v>
                </c:pt>
                <c:pt idx="4361">
                  <c:v>4.4340002000000002E-4</c:v>
                </c:pt>
                <c:pt idx="4362">
                  <c:v>4.4360002000000002E-4</c:v>
                </c:pt>
                <c:pt idx="4363">
                  <c:v>4.4380001999999997E-4</c:v>
                </c:pt>
                <c:pt idx="4364">
                  <c:v>4.4400001999999998E-4</c:v>
                </c:pt>
                <c:pt idx="4365">
                  <c:v>4.4420001999999998E-4</c:v>
                </c:pt>
                <c:pt idx="4366">
                  <c:v>4.4440001999999999E-4</c:v>
                </c:pt>
                <c:pt idx="4367">
                  <c:v>4.4460001999999999E-4</c:v>
                </c:pt>
                <c:pt idx="4368">
                  <c:v>4.4480002E-4</c:v>
                </c:pt>
                <c:pt idx="4369">
                  <c:v>4.4500002E-4</c:v>
                </c:pt>
                <c:pt idx="4370">
                  <c:v>4.4520002000000001E-4</c:v>
                </c:pt>
                <c:pt idx="4371">
                  <c:v>4.4540002000000001E-4</c:v>
                </c:pt>
                <c:pt idx="4372">
                  <c:v>4.4560002000000002E-4</c:v>
                </c:pt>
                <c:pt idx="4373">
                  <c:v>4.4580002000000002E-4</c:v>
                </c:pt>
                <c:pt idx="4374">
                  <c:v>4.4600001999999997E-4</c:v>
                </c:pt>
                <c:pt idx="4375">
                  <c:v>4.4620001999999998E-4</c:v>
                </c:pt>
                <c:pt idx="4376">
                  <c:v>4.4640001999999998E-4</c:v>
                </c:pt>
                <c:pt idx="4377">
                  <c:v>4.4660001999999999E-4</c:v>
                </c:pt>
                <c:pt idx="4378">
                  <c:v>4.4680001999999999E-4</c:v>
                </c:pt>
                <c:pt idx="4379">
                  <c:v>4.4700002E-4</c:v>
                </c:pt>
                <c:pt idx="4380">
                  <c:v>4.4720002E-4</c:v>
                </c:pt>
                <c:pt idx="4381">
                  <c:v>4.4740002000000001E-4</c:v>
                </c:pt>
                <c:pt idx="4382">
                  <c:v>4.4760002000000001E-4</c:v>
                </c:pt>
                <c:pt idx="4383">
                  <c:v>4.4780002000000002E-4</c:v>
                </c:pt>
                <c:pt idx="4384">
                  <c:v>4.4800002000000002E-4</c:v>
                </c:pt>
                <c:pt idx="4385">
                  <c:v>4.4820002000000003E-4</c:v>
                </c:pt>
                <c:pt idx="4386">
                  <c:v>4.4840001999999998E-4</c:v>
                </c:pt>
                <c:pt idx="4387">
                  <c:v>4.4860001999999998E-4</c:v>
                </c:pt>
                <c:pt idx="4388">
                  <c:v>4.4880001999999999E-4</c:v>
                </c:pt>
                <c:pt idx="4389">
                  <c:v>4.4900001999999999E-4</c:v>
                </c:pt>
                <c:pt idx="4390">
                  <c:v>4.4920002E-4</c:v>
                </c:pt>
                <c:pt idx="4391">
                  <c:v>4.4940002E-4</c:v>
                </c:pt>
                <c:pt idx="4392">
                  <c:v>4.4960002000000001E-4</c:v>
                </c:pt>
                <c:pt idx="4393">
                  <c:v>4.4980002000000001E-4</c:v>
                </c:pt>
                <c:pt idx="4394">
                  <c:v>4.5000002000000002E-4</c:v>
                </c:pt>
                <c:pt idx="4395">
                  <c:v>4.5020002000000002E-4</c:v>
                </c:pt>
                <c:pt idx="4396">
                  <c:v>4.5040002000000003E-4</c:v>
                </c:pt>
                <c:pt idx="4397">
                  <c:v>4.5060001999999998E-4</c:v>
                </c:pt>
                <c:pt idx="4398">
                  <c:v>4.5080001999999998E-4</c:v>
                </c:pt>
                <c:pt idx="4399">
                  <c:v>4.5100001999999999E-4</c:v>
                </c:pt>
                <c:pt idx="4400">
                  <c:v>4.5120001999999999E-4</c:v>
                </c:pt>
                <c:pt idx="4401">
                  <c:v>4.5140002E-4</c:v>
                </c:pt>
                <c:pt idx="4402">
                  <c:v>4.5160002E-4</c:v>
                </c:pt>
                <c:pt idx="4403">
                  <c:v>4.5180002000000001E-4</c:v>
                </c:pt>
                <c:pt idx="4404">
                  <c:v>4.5200002000000001E-4</c:v>
                </c:pt>
                <c:pt idx="4405">
                  <c:v>4.5220002000000002E-4</c:v>
                </c:pt>
                <c:pt idx="4406">
                  <c:v>4.5240002000000002E-4</c:v>
                </c:pt>
                <c:pt idx="4407">
                  <c:v>4.5260002000000003E-4</c:v>
                </c:pt>
                <c:pt idx="4408">
                  <c:v>4.5280001999999998E-4</c:v>
                </c:pt>
                <c:pt idx="4409">
                  <c:v>4.5300001999999998E-4</c:v>
                </c:pt>
                <c:pt idx="4410">
                  <c:v>4.5320001999999999E-4</c:v>
                </c:pt>
                <c:pt idx="4411">
                  <c:v>4.5340001999999999E-4</c:v>
                </c:pt>
                <c:pt idx="4412">
                  <c:v>4.5360002E-4</c:v>
                </c:pt>
                <c:pt idx="4413">
                  <c:v>4.5380002E-4</c:v>
                </c:pt>
                <c:pt idx="4414">
                  <c:v>4.5400002E-4</c:v>
                </c:pt>
                <c:pt idx="4415">
                  <c:v>4.5420002000000001E-4</c:v>
                </c:pt>
                <c:pt idx="4416">
                  <c:v>4.5440002000000001E-4</c:v>
                </c:pt>
                <c:pt idx="4417">
                  <c:v>4.5460002000000002E-4</c:v>
                </c:pt>
                <c:pt idx="4418">
                  <c:v>4.5480002000000002E-4</c:v>
                </c:pt>
                <c:pt idx="4419">
                  <c:v>4.5500001999999998E-4</c:v>
                </c:pt>
                <c:pt idx="4420">
                  <c:v>4.5520001999999998E-4</c:v>
                </c:pt>
                <c:pt idx="4421">
                  <c:v>4.5540001999999998E-4</c:v>
                </c:pt>
                <c:pt idx="4422">
                  <c:v>4.5560001999999999E-4</c:v>
                </c:pt>
                <c:pt idx="4423">
                  <c:v>4.5580001999999999E-4</c:v>
                </c:pt>
                <c:pt idx="4424">
                  <c:v>4.5600002E-4</c:v>
                </c:pt>
                <c:pt idx="4425">
                  <c:v>4.5620002E-4</c:v>
                </c:pt>
                <c:pt idx="4426">
                  <c:v>4.5640002000000001E-4</c:v>
                </c:pt>
                <c:pt idx="4427">
                  <c:v>4.5660002000000001E-4</c:v>
                </c:pt>
                <c:pt idx="4428">
                  <c:v>4.5680002000000002E-4</c:v>
                </c:pt>
                <c:pt idx="4429">
                  <c:v>4.5700002000000002E-4</c:v>
                </c:pt>
                <c:pt idx="4430">
                  <c:v>4.5720001999999997E-4</c:v>
                </c:pt>
                <c:pt idx="4431">
                  <c:v>4.5740001999999998E-4</c:v>
                </c:pt>
                <c:pt idx="4432">
                  <c:v>4.5760001999999998E-4</c:v>
                </c:pt>
                <c:pt idx="4433">
                  <c:v>4.5780001999999999E-4</c:v>
                </c:pt>
                <c:pt idx="4434">
                  <c:v>4.5800001999999999E-4</c:v>
                </c:pt>
                <c:pt idx="4435">
                  <c:v>4.5820002E-4</c:v>
                </c:pt>
                <c:pt idx="4436">
                  <c:v>4.5840002E-4</c:v>
                </c:pt>
                <c:pt idx="4437">
                  <c:v>4.5860002000000001E-4</c:v>
                </c:pt>
                <c:pt idx="4438">
                  <c:v>4.5880002000000001E-4</c:v>
                </c:pt>
                <c:pt idx="4439">
                  <c:v>4.5900002000000002E-4</c:v>
                </c:pt>
                <c:pt idx="4440">
                  <c:v>4.5920002000000002E-4</c:v>
                </c:pt>
                <c:pt idx="4441">
                  <c:v>4.5940001999999997E-4</c:v>
                </c:pt>
                <c:pt idx="4442">
                  <c:v>4.5960001999999998E-4</c:v>
                </c:pt>
                <c:pt idx="4443">
                  <c:v>4.5980001999999998E-4</c:v>
                </c:pt>
                <c:pt idx="4444">
                  <c:v>4.6000001999999999E-4</c:v>
                </c:pt>
                <c:pt idx="4445">
                  <c:v>4.6020001999999999E-4</c:v>
                </c:pt>
                <c:pt idx="4446">
                  <c:v>4.6040002E-4</c:v>
                </c:pt>
                <c:pt idx="4447">
                  <c:v>4.6060002E-4</c:v>
                </c:pt>
                <c:pt idx="4448">
                  <c:v>4.6080002000000001E-4</c:v>
                </c:pt>
                <c:pt idx="4449">
                  <c:v>4.6100002000000001E-4</c:v>
                </c:pt>
                <c:pt idx="4450">
                  <c:v>4.6120002000000002E-4</c:v>
                </c:pt>
                <c:pt idx="4451">
                  <c:v>4.6140002000000002E-4</c:v>
                </c:pt>
                <c:pt idx="4452">
                  <c:v>4.6160001999999997E-4</c:v>
                </c:pt>
                <c:pt idx="4453">
                  <c:v>4.6180001999999998E-4</c:v>
                </c:pt>
                <c:pt idx="4454">
                  <c:v>4.6200001999999998E-4</c:v>
                </c:pt>
                <c:pt idx="4455">
                  <c:v>4.6220001999999999E-4</c:v>
                </c:pt>
                <c:pt idx="4456">
                  <c:v>4.6240001999999999E-4</c:v>
                </c:pt>
                <c:pt idx="4457">
                  <c:v>4.6260002E-4</c:v>
                </c:pt>
                <c:pt idx="4458">
                  <c:v>4.6280002E-4</c:v>
                </c:pt>
                <c:pt idx="4459">
                  <c:v>4.6300002000000001E-4</c:v>
                </c:pt>
                <c:pt idx="4460">
                  <c:v>4.6320002000000001E-4</c:v>
                </c:pt>
                <c:pt idx="4461">
                  <c:v>4.6340002000000002E-4</c:v>
                </c:pt>
                <c:pt idx="4462">
                  <c:v>4.6360002000000002E-4</c:v>
                </c:pt>
                <c:pt idx="4463">
                  <c:v>4.6380002000000003E-4</c:v>
                </c:pt>
                <c:pt idx="4464">
                  <c:v>4.6400001999999998E-4</c:v>
                </c:pt>
                <c:pt idx="4465">
                  <c:v>4.6420001999999998E-4</c:v>
                </c:pt>
                <c:pt idx="4466">
                  <c:v>4.6440001999999999E-4</c:v>
                </c:pt>
                <c:pt idx="4467">
                  <c:v>4.6460001999999999E-4</c:v>
                </c:pt>
                <c:pt idx="4468">
                  <c:v>4.6480002E-4</c:v>
                </c:pt>
                <c:pt idx="4469">
                  <c:v>4.6500002E-4</c:v>
                </c:pt>
                <c:pt idx="4470">
                  <c:v>4.6520002000000001E-4</c:v>
                </c:pt>
                <c:pt idx="4471">
                  <c:v>4.6540002000000001E-4</c:v>
                </c:pt>
                <c:pt idx="4472">
                  <c:v>4.6560002000000002E-4</c:v>
                </c:pt>
                <c:pt idx="4473">
                  <c:v>4.6580002000000002E-4</c:v>
                </c:pt>
                <c:pt idx="4474">
                  <c:v>4.6600002000000003E-4</c:v>
                </c:pt>
                <c:pt idx="4475">
                  <c:v>4.6620001999999998E-4</c:v>
                </c:pt>
                <c:pt idx="4476">
                  <c:v>4.6640001999999998E-4</c:v>
                </c:pt>
                <c:pt idx="4477">
                  <c:v>4.6660001999999999E-4</c:v>
                </c:pt>
                <c:pt idx="4478">
                  <c:v>4.6680001999999999E-4</c:v>
                </c:pt>
                <c:pt idx="4479">
                  <c:v>4.6700002E-4</c:v>
                </c:pt>
                <c:pt idx="4480">
                  <c:v>4.6720002E-4</c:v>
                </c:pt>
                <c:pt idx="4481">
                  <c:v>4.6740002000000001E-4</c:v>
                </c:pt>
                <c:pt idx="4482">
                  <c:v>4.6760002000000001E-4</c:v>
                </c:pt>
                <c:pt idx="4483">
                  <c:v>4.6780002000000002E-4</c:v>
                </c:pt>
                <c:pt idx="4484">
                  <c:v>4.6800002000000002E-4</c:v>
                </c:pt>
                <c:pt idx="4485">
                  <c:v>4.6820002000000002E-4</c:v>
                </c:pt>
                <c:pt idx="4486">
                  <c:v>4.6840001999999998E-4</c:v>
                </c:pt>
                <c:pt idx="4487">
                  <c:v>4.6860001999999998E-4</c:v>
                </c:pt>
                <c:pt idx="4488">
                  <c:v>4.6880001999999999E-4</c:v>
                </c:pt>
                <c:pt idx="4489">
                  <c:v>4.6900001999999999E-4</c:v>
                </c:pt>
                <c:pt idx="4490">
                  <c:v>4.6920001999999999E-4</c:v>
                </c:pt>
                <c:pt idx="4491">
                  <c:v>4.6940002E-4</c:v>
                </c:pt>
                <c:pt idx="4492">
                  <c:v>4.6960002E-4</c:v>
                </c:pt>
                <c:pt idx="4493">
                  <c:v>4.6980002000000001E-4</c:v>
                </c:pt>
                <c:pt idx="4494">
                  <c:v>4.7000002000000001E-4</c:v>
                </c:pt>
                <c:pt idx="4495">
                  <c:v>4.7020002000000002E-4</c:v>
                </c:pt>
                <c:pt idx="4496">
                  <c:v>4.7040002000000002E-4</c:v>
                </c:pt>
                <c:pt idx="4497">
                  <c:v>4.7060001999999997E-4</c:v>
                </c:pt>
                <c:pt idx="4498">
                  <c:v>4.7080001999999998E-4</c:v>
                </c:pt>
                <c:pt idx="4499">
                  <c:v>4.7100001999999998E-4</c:v>
                </c:pt>
                <c:pt idx="4500">
                  <c:v>4.7120001999999999E-4</c:v>
                </c:pt>
                <c:pt idx="4501">
                  <c:v>4.7140001999999999E-4</c:v>
                </c:pt>
                <c:pt idx="4502">
                  <c:v>4.7160002E-4</c:v>
                </c:pt>
                <c:pt idx="4503">
                  <c:v>4.7180002E-4</c:v>
                </c:pt>
                <c:pt idx="4504">
                  <c:v>4.7200002000000001E-4</c:v>
                </c:pt>
                <c:pt idx="4505">
                  <c:v>4.7220002000000001E-4</c:v>
                </c:pt>
                <c:pt idx="4506">
                  <c:v>4.7240002000000002E-4</c:v>
                </c:pt>
                <c:pt idx="4507">
                  <c:v>4.7260002000000002E-4</c:v>
                </c:pt>
                <c:pt idx="4508">
                  <c:v>4.7280001999999997E-4</c:v>
                </c:pt>
                <c:pt idx="4509">
                  <c:v>4.7300001999999998E-4</c:v>
                </c:pt>
                <c:pt idx="4510">
                  <c:v>4.7320001999999998E-4</c:v>
                </c:pt>
                <c:pt idx="4511">
                  <c:v>4.7340001999999999E-4</c:v>
                </c:pt>
                <c:pt idx="4512">
                  <c:v>4.7360001999999999E-4</c:v>
                </c:pt>
                <c:pt idx="4513">
                  <c:v>4.7380002E-4</c:v>
                </c:pt>
                <c:pt idx="4514">
                  <c:v>4.7400002E-4</c:v>
                </c:pt>
                <c:pt idx="4515">
                  <c:v>4.7420002000000001E-4</c:v>
                </c:pt>
                <c:pt idx="4516">
                  <c:v>4.7440002000000001E-4</c:v>
                </c:pt>
                <c:pt idx="4517">
                  <c:v>4.7460002000000002E-4</c:v>
                </c:pt>
                <c:pt idx="4518">
                  <c:v>4.7480002000000002E-4</c:v>
                </c:pt>
                <c:pt idx="4519">
                  <c:v>4.7500001999999997E-4</c:v>
                </c:pt>
                <c:pt idx="4520">
                  <c:v>4.7520001999999998E-4</c:v>
                </c:pt>
                <c:pt idx="4521">
                  <c:v>4.7540001999999998E-4</c:v>
                </c:pt>
                <c:pt idx="4522">
                  <c:v>4.7560001999999999E-4</c:v>
                </c:pt>
                <c:pt idx="4523">
                  <c:v>4.7580001999999999E-4</c:v>
                </c:pt>
                <c:pt idx="4524">
                  <c:v>4.7600002E-4</c:v>
                </c:pt>
                <c:pt idx="4525">
                  <c:v>4.7620002E-4</c:v>
                </c:pt>
                <c:pt idx="4526">
                  <c:v>4.7640002000000001E-4</c:v>
                </c:pt>
                <c:pt idx="4527">
                  <c:v>4.7660002000000001E-4</c:v>
                </c:pt>
                <c:pt idx="4528">
                  <c:v>4.7680002000000002E-4</c:v>
                </c:pt>
                <c:pt idx="4529">
                  <c:v>4.7700002000000002E-4</c:v>
                </c:pt>
                <c:pt idx="4530">
                  <c:v>4.7720002000000003E-4</c:v>
                </c:pt>
                <c:pt idx="4531">
                  <c:v>4.7740001999999998E-4</c:v>
                </c:pt>
                <c:pt idx="4532">
                  <c:v>4.7760001999999998E-4</c:v>
                </c:pt>
                <c:pt idx="4533">
                  <c:v>4.7780001999999999E-4</c:v>
                </c:pt>
                <c:pt idx="4534">
                  <c:v>4.7800001999999999E-4</c:v>
                </c:pt>
                <c:pt idx="4535">
                  <c:v>4.7820002E-4</c:v>
                </c:pt>
                <c:pt idx="4536">
                  <c:v>4.7840002E-4</c:v>
                </c:pt>
                <c:pt idx="4537">
                  <c:v>4.7860002000000001E-4</c:v>
                </c:pt>
                <c:pt idx="4538">
                  <c:v>4.7880002000000001E-4</c:v>
                </c:pt>
                <c:pt idx="4539">
                  <c:v>4.7900002000000002E-4</c:v>
                </c:pt>
                <c:pt idx="4540">
                  <c:v>4.7920002000000002E-4</c:v>
                </c:pt>
                <c:pt idx="4541">
                  <c:v>4.7940002000000003E-4</c:v>
                </c:pt>
                <c:pt idx="4542">
                  <c:v>4.7960001999999998E-4</c:v>
                </c:pt>
                <c:pt idx="4543">
                  <c:v>4.7980001999999998E-4</c:v>
                </c:pt>
                <c:pt idx="4544">
                  <c:v>4.8000001999999999E-4</c:v>
                </c:pt>
                <c:pt idx="4545">
                  <c:v>4.8020001999999999E-4</c:v>
                </c:pt>
                <c:pt idx="4546">
                  <c:v>4.8040002E-4</c:v>
                </c:pt>
                <c:pt idx="4547">
                  <c:v>4.8060002E-4</c:v>
                </c:pt>
                <c:pt idx="4548">
                  <c:v>4.8080002000000001E-4</c:v>
                </c:pt>
                <c:pt idx="4549">
                  <c:v>4.8100002000000001E-4</c:v>
                </c:pt>
                <c:pt idx="4550">
                  <c:v>4.8120002000000002E-4</c:v>
                </c:pt>
                <c:pt idx="4551">
                  <c:v>4.8140002000000002E-4</c:v>
                </c:pt>
                <c:pt idx="4552">
                  <c:v>4.8160002000000003E-4</c:v>
                </c:pt>
                <c:pt idx="4553">
                  <c:v>4.8180001999999998E-4</c:v>
                </c:pt>
                <c:pt idx="4554">
                  <c:v>4.8200001999999998E-4</c:v>
                </c:pt>
                <c:pt idx="4555">
                  <c:v>4.8220001999999999E-4</c:v>
                </c:pt>
                <c:pt idx="4556">
                  <c:v>4.8240001999999999E-4</c:v>
                </c:pt>
                <c:pt idx="4557">
                  <c:v>4.8260002E-4</c:v>
                </c:pt>
                <c:pt idx="4558">
                  <c:v>4.8280002E-4</c:v>
                </c:pt>
                <c:pt idx="4559">
                  <c:v>4.8300002000000001E-4</c:v>
                </c:pt>
                <c:pt idx="4560">
                  <c:v>4.8320002000000001E-4</c:v>
                </c:pt>
                <c:pt idx="4561">
                  <c:v>4.8340002000000001E-4</c:v>
                </c:pt>
                <c:pt idx="4562">
                  <c:v>4.8360002000000002E-4</c:v>
                </c:pt>
                <c:pt idx="4563">
                  <c:v>4.8380002000000002E-4</c:v>
                </c:pt>
                <c:pt idx="4564">
                  <c:v>4.8400001999999998E-4</c:v>
                </c:pt>
                <c:pt idx="4565">
                  <c:v>4.8420001999999998E-4</c:v>
                </c:pt>
                <c:pt idx="4566">
                  <c:v>4.8440001999999998E-4</c:v>
                </c:pt>
                <c:pt idx="4567">
                  <c:v>4.8460001999999999E-4</c:v>
                </c:pt>
                <c:pt idx="4568">
                  <c:v>4.8480001999999999E-4</c:v>
                </c:pt>
                <c:pt idx="4569">
                  <c:v>4.8500002E-4</c:v>
                </c:pt>
                <c:pt idx="4570">
                  <c:v>4.8520002E-4</c:v>
                </c:pt>
                <c:pt idx="4571">
                  <c:v>4.8540002000000001E-4</c:v>
                </c:pt>
                <c:pt idx="4572">
                  <c:v>4.8560002000000001E-4</c:v>
                </c:pt>
                <c:pt idx="4573">
                  <c:v>4.8580002000000002E-4</c:v>
                </c:pt>
                <c:pt idx="4574">
                  <c:v>4.8600002000000002E-4</c:v>
                </c:pt>
                <c:pt idx="4575">
                  <c:v>4.8620001999999997E-4</c:v>
                </c:pt>
                <c:pt idx="4576">
                  <c:v>4.8640001999999998E-4</c:v>
                </c:pt>
                <c:pt idx="4577">
                  <c:v>4.8660001999999998E-4</c:v>
                </c:pt>
                <c:pt idx="4578">
                  <c:v>4.8680001999999999E-4</c:v>
                </c:pt>
                <c:pt idx="4579">
                  <c:v>4.8700001999999999E-4</c:v>
                </c:pt>
                <c:pt idx="4580">
                  <c:v>4.8720002E-4</c:v>
                </c:pt>
                <c:pt idx="4581">
                  <c:v>4.8740002E-4</c:v>
                </c:pt>
                <c:pt idx="4582">
                  <c:v>4.8760002000000001E-4</c:v>
                </c:pt>
                <c:pt idx="4583">
                  <c:v>4.8780002000000001E-4</c:v>
                </c:pt>
                <c:pt idx="4584">
                  <c:v>4.8800002000000002E-4</c:v>
                </c:pt>
                <c:pt idx="4585">
                  <c:v>4.8820002000000002E-4</c:v>
                </c:pt>
                <c:pt idx="4586">
                  <c:v>4.8840001999999997E-4</c:v>
                </c:pt>
                <c:pt idx="4587">
                  <c:v>4.8860001999999998E-4</c:v>
                </c:pt>
                <c:pt idx="4588">
                  <c:v>4.8880001999999998E-4</c:v>
                </c:pt>
                <c:pt idx="4589">
                  <c:v>4.8900001999999999E-4</c:v>
                </c:pt>
                <c:pt idx="4590">
                  <c:v>4.8920001999999999E-4</c:v>
                </c:pt>
                <c:pt idx="4591">
                  <c:v>4.8940002E-4</c:v>
                </c:pt>
                <c:pt idx="4592">
                  <c:v>4.8960002E-4</c:v>
                </c:pt>
                <c:pt idx="4593">
                  <c:v>4.8980002000000001E-4</c:v>
                </c:pt>
                <c:pt idx="4594">
                  <c:v>4.9000002000000001E-4</c:v>
                </c:pt>
                <c:pt idx="4595">
                  <c:v>4.9020002000000002E-4</c:v>
                </c:pt>
                <c:pt idx="4596">
                  <c:v>4.9040002000000002E-4</c:v>
                </c:pt>
                <c:pt idx="4597">
                  <c:v>4.9060002000000003E-4</c:v>
                </c:pt>
                <c:pt idx="4598">
                  <c:v>4.9080002000000003E-4</c:v>
                </c:pt>
                <c:pt idx="4599">
                  <c:v>4.9100002000000004E-4</c:v>
                </c:pt>
                <c:pt idx="4600">
                  <c:v>4.9120002000000004E-4</c:v>
                </c:pt>
                <c:pt idx="4601">
                  <c:v>4.9140002000000005E-4</c:v>
                </c:pt>
                <c:pt idx="4602">
                  <c:v>4.9160002000000005E-4</c:v>
                </c:pt>
                <c:pt idx="4603">
                  <c:v>4.9180001999999995E-4</c:v>
                </c:pt>
                <c:pt idx="4604">
                  <c:v>4.9200001999999995E-4</c:v>
                </c:pt>
                <c:pt idx="4605">
                  <c:v>4.9220001999999996E-4</c:v>
                </c:pt>
                <c:pt idx="4606">
                  <c:v>4.9240001999999996E-4</c:v>
                </c:pt>
                <c:pt idx="4607">
                  <c:v>4.9260001999999997E-4</c:v>
                </c:pt>
                <c:pt idx="4608">
                  <c:v>4.9280001999999997E-4</c:v>
                </c:pt>
                <c:pt idx="4609">
                  <c:v>4.9300001999999998E-4</c:v>
                </c:pt>
                <c:pt idx="4610">
                  <c:v>4.9320001999999998E-4</c:v>
                </c:pt>
                <c:pt idx="4611">
                  <c:v>4.9340001999999999E-4</c:v>
                </c:pt>
                <c:pt idx="4612">
                  <c:v>4.9360001999999999E-4</c:v>
                </c:pt>
                <c:pt idx="4613">
                  <c:v>4.9380002E-4</c:v>
                </c:pt>
                <c:pt idx="4614">
                  <c:v>4.9400002E-4</c:v>
                </c:pt>
                <c:pt idx="4615">
                  <c:v>4.9420002000000001E-4</c:v>
                </c:pt>
                <c:pt idx="4616">
                  <c:v>4.9440002000000001E-4</c:v>
                </c:pt>
                <c:pt idx="4617">
                  <c:v>4.9460002000000002E-4</c:v>
                </c:pt>
                <c:pt idx="4618">
                  <c:v>4.9480002000000002E-4</c:v>
                </c:pt>
                <c:pt idx="4619">
                  <c:v>4.9500002000000003E-4</c:v>
                </c:pt>
                <c:pt idx="4620">
                  <c:v>4.9520002000000003E-4</c:v>
                </c:pt>
                <c:pt idx="4621">
                  <c:v>4.9540002000000004E-4</c:v>
                </c:pt>
                <c:pt idx="4622">
                  <c:v>4.9560002000000004E-4</c:v>
                </c:pt>
                <c:pt idx="4623">
                  <c:v>4.9580002000000005E-4</c:v>
                </c:pt>
                <c:pt idx="4624">
                  <c:v>4.9600002000000005E-4</c:v>
                </c:pt>
                <c:pt idx="4625">
                  <c:v>4.9620001999999995E-4</c:v>
                </c:pt>
                <c:pt idx="4626">
                  <c:v>4.9640001999999995E-4</c:v>
                </c:pt>
                <c:pt idx="4627">
                  <c:v>4.9660001999999996E-4</c:v>
                </c:pt>
                <c:pt idx="4628">
                  <c:v>4.9680001999999996E-4</c:v>
                </c:pt>
                <c:pt idx="4629">
                  <c:v>4.9700001999999997E-4</c:v>
                </c:pt>
                <c:pt idx="4630">
                  <c:v>4.9720001999999997E-4</c:v>
                </c:pt>
                <c:pt idx="4631">
                  <c:v>4.9740001999999998E-4</c:v>
                </c:pt>
                <c:pt idx="4632">
                  <c:v>4.9760001999999998E-4</c:v>
                </c:pt>
                <c:pt idx="4633">
                  <c:v>4.9780001999999999E-4</c:v>
                </c:pt>
                <c:pt idx="4634">
                  <c:v>4.9800001999999999E-4</c:v>
                </c:pt>
                <c:pt idx="4635">
                  <c:v>4.9820002E-4</c:v>
                </c:pt>
                <c:pt idx="4636">
                  <c:v>4.9840002E-4</c:v>
                </c:pt>
                <c:pt idx="4637">
                  <c:v>4.9860002E-4</c:v>
                </c:pt>
                <c:pt idx="4638">
                  <c:v>4.9880002000000001E-4</c:v>
                </c:pt>
                <c:pt idx="4639">
                  <c:v>4.9900002000000001E-4</c:v>
                </c:pt>
                <c:pt idx="4640">
                  <c:v>4.9920002000000002E-4</c:v>
                </c:pt>
                <c:pt idx="4641">
                  <c:v>4.9940002000000002E-4</c:v>
                </c:pt>
                <c:pt idx="4642">
                  <c:v>4.9960002000000003E-4</c:v>
                </c:pt>
                <c:pt idx="4643">
                  <c:v>4.9980002000000003E-4</c:v>
                </c:pt>
                <c:pt idx="4644">
                  <c:v>5.0000002000000004E-4</c:v>
                </c:pt>
                <c:pt idx="4645">
                  <c:v>5.0020002000000004E-4</c:v>
                </c:pt>
                <c:pt idx="4646">
                  <c:v>5.0040002000000005E-4</c:v>
                </c:pt>
                <c:pt idx="4647">
                  <c:v>5.0060002000000005E-4</c:v>
                </c:pt>
                <c:pt idx="4648">
                  <c:v>5.0080001999999995E-4</c:v>
                </c:pt>
                <c:pt idx="4649">
                  <c:v>5.0100001999999995E-4</c:v>
                </c:pt>
                <c:pt idx="4650">
                  <c:v>5.0120001999999996E-4</c:v>
                </c:pt>
                <c:pt idx="4651">
                  <c:v>5.0140001999999996E-4</c:v>
                </c:pt>
                <c:pt idx="4652">
                  <c:v>5.0160001999999997E-4</c:v>
                </c:pt>
                <c:pt idx="4653">
                  <c:v>5.0180001999999997E-4</c:v>
                </c:pt>
                <c:pt idx="4654">
                  <c:v>5.0200001999999998E-4</c:v>
                </c:pt>
                <c:pt idx="4655">
                  <c:v>5.0220001999999998E-4</c:v>
                </c:pt>
                <c:pt idx="4656">
                  <c:v>5.0240001999999999E-4</c:v>
                </c:pt>
                <c:pt idx="4657">
                  <c:v>5.0260001999999999E-4</c:v>
                </c:pt>
                <c:pt idx="4658">
                  <c:v>5.0280002E-4</c:v>
                </c:pt>
                <c:pt idx="4659">
                  <c:v>5.0300002E-4</c:v>
                </c:pt>
                <c:pt idx="4660">
                  <c:v>5.0320002000000001E-4</c:v>
                </c:pt>
                <c:pt idx="4661">
                  <c:v>5.0340002000000001E-4</c:v>
                </c:pt>
                <c:pt idx="4662">
                  <c:v>5.0360002000000002E-4</c:v>
                </c:pt>
                <c:pt idx="4663">
                  <c:v>5.0380002000000002E-4</c:v>
                </c:pt>
                <c:pt idx="4664">
                  <c:v>5.0400002000000003E-4</c:v>
                </c:pt>
                <c:pt idx="4665">
                  <c:v>5.0420002000000003E-4</c:v>
                </c:pt>
                <c:pt idx="4666">
                  <c:v>5.0440002000000004E-4</c:v>
                </c:pt>
                <c:pt idx="4667">
                  <c:v>5.0460002000000004E-4</c:v>
                </c:pt>
                <c:pt idx="4668">
                  <c:v>5.0480002000000005E-4</c:v>
                </c:pt>
                <c:pt idx="4669">
                  <c:v>5.0500002000000005E-4</c:v>
                </c:pt>
                <c:pt idx="4670">
                  <c:v>5.0520001999999995E-4</c:v>
                </c:pt>
                <c:pt idx="4671">
                  <c:v>5.0540001999999995E-4</c:v>
                </c:pt>
                <c:pt idx="4672">
                  <c:v>5.0560001999999996E-4</c:v>
                </c:pt>
                <c:pt idx="4673">
                  <c:v>5.0580001999999996E-4</c:v>
                </c:pt>
                <c:pt idx="4674">
                  <c:v>5.0600001999999997E-4</c:v>
                </c:pt>
                <c:pt idx="4675">
                  <c:v>5.0620001999999997E-4</c:v>
                </c:pt>
                <c:pt idx="4676">
                  <c:v>5.0640001999999998E-4</c:v>
                </c:pt>
                <c:pt idx="4677">
                  <c:v>5.0660001999999998E-4</c:v>
                </c:pt>
                <c:pt idx="4678">
                  <c:v>5.0680001999999999E-4</c:v>
                </c:pt>
                <c:pt idx="4679">
                  <c:v>5.0700001999999999E-4</c:v>
                </c:pt>
                <c:pt idx="4680">
                  <c:v>5.0720002E-4</c:v>
                </c:pt>
                <c:pt idx="4681">
                  <c:v>5.0740002E-4</c:v>
                </c:pt>
                <c:pt idx="4682">
                  <c:v>5.0760002000000001E-4</c:v>
                </c:pt>
                <c:pt idx="4683">
                  <c:v>5.0780002000000001E-4</c:v>
                </c:pt>
                <c:pt idx="4684">
                  <c:v>5.0800002000000002E-4</c:v>
                </c:pt>
                <c:pt idx="4685">
                  <c:v>5.0820002000000002E-4</c:v>
                </c:pt>
                <c:pt idx="4686">
                  <c:v>5.0840002000000003E-4</c:v>
                </c:pt>
                <c:pt idx="4687">
                  <c:v>5.0860002000000003E-4</c:v>
                </c:pt>
                <c:pt idx="4688">
                  <c:v>5.0880002000000004E-4</c:v>
                </c:pt>
                <c:pt idx="4689">
                  <c:v>5.0900002000000004E-4</c:v>
                </c:pt>
                <c:pt idx="4690">
                  <c:v>5.0920002000000005E-4</c:v>
                </c:pt>
                <c:pt idx="4691">
                  <c:v>5.0940002000000005E-4</c:v>
                </c:pt>
                <c:pt idx="4692">
                  <c:v>5.0960001999999995E-4</c:v>
                </c:pt>
                <c:pt idx="4693">
                  <c:v>5.0980001999999995E-4</c:v>
                </c:pt>
                <c:pt idx="4694">
                  <c:v>5.1000001999999996E-4</c:v>
                </c:pt>
                <c:pt idx="4695">
                  <c:v>5.1020001999999996E-4</c:v>
                </c:pt>
                <c:pt idx="4696">
                  <c:v>5.1040001999999997E-4</c:v>
                </c:pt>
                <c:pt idx="4697">
                  <c:v>5.1060001999999997E-4</c:v>
                </c:pt>
                <c:pt idx="4698">
                  <c:v>5.1080001999999998E-4</c:v>
                </c:pt>
                <c:pt idx="4699">
                  <c:v>5.1100001999999998E-4</c:v>
                </c:pt>
                <c:pt idx="4700">
                  <c:v>5.1120001999999999E-4</c:v>
                </c:pt>
                <c:pt idx="4701">
                  <c:v>5.1140001999999999E-4</c:v>
                </c:pt>
                <c:pt idx="4702">
                  <c:v>5.1160002E-4</c:v>
                </c:pt>
                <c:pt idx="4703">
                  <c:v>5.1180002E-4</c:v>
                </c:pt>
                <c:pt idx="4704">
                  <c:v>5.1200002000000001E-4</c:v>
                </c:pt>
                <c:pt idx="4705">
                  <c:v>5.1220002000000001E-4</c:v>
                </c:pt>
                <c:pt idx="4706">
                  <c:v>5.1240002000000002E-4</c:v>
                </c:pt>
                <c:pt idx="4707">
                  <c:v>5.1260002000000002E-4</c:v>
                </c:pt>
                <c:pt idx="4708">
                  <c:v>5.1280002000000002E-4</c:v>
                </c:pt>
                <c:pt idx="4709">
                  <c:v>5.1300002000000003E-4</c:v>
                </c:pt>
                <c:pt idx="4710">
                  <c:v>5.1320002000000003E-4</c:v>
                </c:pt>
                <c:pt idx="4711">
                  <c:v>5.1340002000000004E-4</c:v>
                </c:pt>
                <c:pt idx="4712">
                  <c:v>5.1360002000000004E-4</c:v>
                </c:pt>
                <c:pt idx="4713">
                  <c:v>5.1380002000000005E-4</c:v>
                </c:pt>
                <c:pt idx="4714">
                  <c:v>5.1400002000000005E-4</c:v>
                </c:pt>
                <c:pt idx="4715">
                  <c:v>5.1420001999999995E-4</c:v>
                </c:pt>
                <c:pt idx="4716">
                  <c:v>5.1440001999999996E-4</c:v>
                </c:pt>
                <c:pt idx="4717">
                  <c:v>5.1460001999999996E-4</c:v>
                </c:pt>
                <c:pt idx="4718">
                  <c:v>5.1480001999999996E-4</c:v>
                </c:pt>
                <c:pt idx="4719">
                  <c:v>5.1500001999999997E-4</c:v>
                </c:pt>
                <c:pt idx="4720">
                  <c:v>5.1520001999999997E-4</c:v>
                </c:pt>
                <c:pt idx="4721">
                  <c:v>5.1540001999999998E-4</c:v>
                </c:pt>
                <c:pt idx="4722">
                  <c:v>5.1560001999999998E-4</c:v>
                </c:pt>
                <c:pt idx="4723">
                  <c:v>5.1580001999999999E-4</c:v>
                </c:pt>
                <c:pt idx="4724">
                  <c:v>5.1600001999999999E-4</c:v>
                </c:pt>
                <c:pt idx="4725">
                  <c:v>5.1620002E-4</c:v>
                </c:pt>
                <c:pt idx="4726">
                  <c:v>5.1640002E-4</c:v>
                </c:pt>
                <c:pt idx="4727">
                  <c:v>5.1660002000000001E-4</c:v>
                </c:pt>
                <c:pt idx="4728">
                  <c:v>5.1680002000000001E-4</c:v>
                </c:pt>
                <c:pt idx="4729">
                  <c:v>5.1700002000000002E-4</c:v>
                </c:pt>
                <c:pt idx="4730">
                  <c:v>5.1720002000000002E-4</c:v>
                </c:pt>
                <c:pt idx="4731">
                  <c:v>5.1740002000000003E-4</c:v>
                </c:pt>
                <c:pt idx="4732">
                  <c:v>5.1760002000000003E-4</c:v>
                </c:pt>
                <c:pt idx="4733">
                  <c:v>5.1780002000000004E-4</c:v>
                </c:pt>
                <c:pt idx="4734">
                  <c:v>5.1800002000000004E-4</c:v>
                </c:pt>
                <c:pt idx="4735">
                  <c:v>5.1820002000000005E-4</c:v>
                </c:pt>
                <c:pt idx="4736">
                  <c:v>5.1840002000000005E-4</c:v>
                </c:pt>
                <c:pt idx="4737">
                  <c:v>5.1860001999999995E-4</c:v>
                </c:pt>
                <c:pt idx="4738">
                  <c:v>5.1880001999999995E-4</c:v>
                </c:pt>
                <c:pt idx="4739">
                  <c:v>5.1900001999999996E-4</c:v>
                </c:pt>
                <c:pt idx="4740">
                  <c:v>5.1920001999999996E-4</c:v>
                </c:pt>
                <c:pt idx="4741">
                  <c:v>5.1940001999999997E-4</c:v>
                </c:pt>
                <c:pt idx="4742">
                  <c:v>5.1960001999999997E-4</c:v>
                </c:pt>
                <c:pt idx="4743">
                  <c:v>5.1980001999999998E-4</c:v>
                </c:pt>
                <c:pt idx="4744">
                  <c:v>5.2000001999999998E-4</c:v>
                </c:pt>
                <c:pt idx="4745">
                  <c:v>5.2020001999999999E-4</c:v>
                </c:pt>
                <c:pt idx="4746">
                  <c:v>5.2040001999999999E-4</c:v>
                </c:pt>
                <c:pt idx="4747">
                  <c:v>5.2060002E-4</c:v>
                </c:pt>
                <c:pt idx="4748">
                  <c:v>5.2080002E-4</c:v>
                </c:pt>
                <c:pt idx="4749">
                  <c:v>5.2100002000000001E-4</c:v>
                </c:pt>
                <c:pt idx="4750">
                  <c:v>5.2120002000000001E-4</c:v>
                </c:pt>
                <c:pt idx="4751">
                  <c:v>5.2140002000000002E-4</c:v>
                </c:pt>
                <c:pt idx="4752">
                  <c:v>5.2160002000000002E-4</c:v>
                </c:pt>
                <c:pt idx="4753">
                  <c:v>5.2180002000000003E-4</c:v>
                </c:pt>
                <c:pt idx="4754">
                  <c:v>5.2200002000000003E-4</c:v>
                </c:pt>
                <c:pt idx="4755">
                  <c:v>5.2220002000000004E-4</c:v>
                </c:pt>
                <c:pt idx="4756">
                  <c:v>5.2240002000000004E-4</c:v>
                </c:pt>
                <c:pt idx="4757">
                  <c:v>5.2260002000000005E-4</c:v>
                </c:pt>
                <c:pt idx="4758">
                  <c:v>5.2280002000000005E-4</c:v>
                </c:pt>
                <c:pt idx="4759">
                  <c:v>5.2300001999999995E-4</c:v>
                </c:pt>
                <c:pt idx="4760">
                  <c:v>5.2320001999999995E-4</c:v>
                </c:pt>
                <c:pt idx="4761">
                  <c:v>5.2340001999999996E-4</c:v>
                </c:pt>
                <c:pt idx="4762">
                  <c:v>5.2360001999999996E-4</c:v>
                </c:pt>
                <c:pt idx="4763">
                  <c:v>5.2380001999999997E-4</c:v>
                </c:pt>
                <c:pt idx="4764">
                  <c:v>5.2400001999999997E-4</c:v>
                </c:pt>
                <c:pt idx="4765">
                  <c:v>5.2420001999999998E-4</c:v>
                </c:pt>
                <c:pt idx="4766">
                  <c:v>5.2440001999999998E-4</c:v>
                </c:pt>
                <c:pt idx="4767">
                  <c:v>5.2460001999999999E-4</c:v>
                </c:pt>
                <c:pt idx="4768">
                  <c:v>5.2480001999999999E-4</c:v>
                </c:pt>
                <c:pt idx="4769">
                  <c:v>5.2500002E-4</c:v>
                </c:pt>
                <c:pt idx="4770">
                  <c:v>5.2520002E-4</c:v>
                </c:pt>
                <c:pt idx="4771">
                  <c:v>5.2540002000000001E-4</c:v>
                </c:pt>
                <c:pt idx="4772">
                  <c:v>5.2560002000000001E-4</c:v>
                </c:pt>
                <c:pt idx="4773">
                  <c:v>5.2580002000000002E-4</c:v>
                </c:pt>
                <c:pt idx="4774">
                  <c:v>5.2600002000000002E-4</c:v>
                </c:pt>
                <c:pt idx="4775">
                  <c:v>5.2620002000000003E-4</c:v>
                </c:pt>
                <c:pt idx="4776">
                  <c:v>5.2640002000000003E-4</c:v>
                </c:pt>
                <c:pt idx="4777">
                  <c:v>5.2660002000000003E-4</c:v>
                </c:pt>
                <c:pt idx="4778">
                  <c:v>5.2680002000000004E-4</c:v>
                </c:pt>
                <c:pt idx="4779">
                  <c:v>5.2700002000000004E-4</c:v>
                </c:pt>
                <c:pt idx="4780">
                  <c:v>5.2720002000000005E-4</c:v>
                </c:pt>
                <c:pt idx="4781">
                  <c:v>5.2740001999999995E-4</c:v>
                </c:pt>
                <c:pt idx="4782">
                  <c:v>5.2760001999999995E-4</c:v>
                </c:pt>
                <c:pt idx="4783">
                  <c:v>5.2780001999999996E-4</c:v>
                </c:pt>
                <c:pt idx="4784">
                  <c:v>5.2800001999999996E-4</c:v>
                </c:pt>
                <c:pt idx="4785">
                  <c:v>5.2820001999999997E-4</c:v>
                </c:pt>
                <c:pt idx="4786">
                  <c:v>5.2840001999999997E-4</c:v>
                </c:pt>
                <c:pt idx="4787">
                  <c:v>5.2860001999999998E-4</c:v>
                </c:pt>
                <c:pt idx="4788">
                  <c:v>5.2880001999999998E-4</c:v>
                </c:pt>
                <c:pt idx="4789">
                  <c:v>5.2900001999999998E-4</c:v>
                </c:pt>
                <c:pt idx="4790">
                  <c:v>5.2920001999999999E-4</c:v>
                </c:pt>
                <c:pt idx="4791">
                  <c:v>5.2940001999999999E-4</c:v>
                </c:pt>
                <c:pt idx="4792">
                  <c:v>5.2960002E-4</c:v>
                </c:pt>
                <c:pt idx="4793">
                  <c:v>5.2980002E-4</c:v>
                </c:pt>
                <c:pt idx="4794">
                  <c:v>5.3000002000000001E-4</c:v>
                </c:pt>
                <c:pt idx="4795">
                  <c:v>5.3020002000000001E-4</c:v>
                </c:pt>
                <c:pt idx="4796">
                  <c:v>5.3040002000000002E-4</c:v>
                </c:pt>
                <c:pt idx="4797">
                  <c:v>5.3060002000000002E-4</c:v>
                </c:pt>
                <c:pt idx="4798">
                  <c:v>5.3080002000000003E-4</c:v>
                </c:pt>
                <c:pt idx="4799">
                  <c:v>5.3100002000000003E-4</c:v>
                </c:pt>
                <c:pt idx="4800">
                  <c:v>5.3120002000000004E-4</c:v>
                </c:pt>
                <c:pt idx="4801">
                  <c:v>5.3140002000000004E-4</c:v>
                </c:pt>
                <c:pt idx="4802">
                  <c:v>5.3160002000000005E-4</c:v>
                </c:pt>
                <c:pt idx="4803">
                  <c:v>5.3180002000000005E-4</c:v>
                </c:pt>
                <c:pt idx="4804">
                  <c:v>5.3200001999999995E-4</c:v>
                </c:pt>
                <c:pt idx="4805">
                  <c:v>5.3220001999999995E-4</c:v>
                </c:pt>
                <c:pt idx="4806">
                  <c:v>5.3240001999999996E-4</c:v>
                </c:pt>
                <c:pt idx="4807">
                  <c:v>5.3260001999999996E-4</c:v>
                </c:pt>
                <c:pt idx="4808">
                  <c:v>5.3280001999999997E-4</c:v>
                </c:pt>
                <c:pt idx="4809">
                  <c:v>5.3300001999999997E-4</c:v>
                </c:pt>
                <c:pt idx="4810">
                  <c:v>5.3320001999999998E-4</c:v>
                </c:pt>
                <c:pt idx="4811">
                  <c:v>5.3340001999999998E-4</c:v>
                </c:pt>
                <c:pt idx="4812">
                  <c:v>5.3360001999999999E-4</c:v>
                </c:pt>
                <c:pt idx="4813">
                  <c:v>5.3380001999999999E-4</c:v>
                </c:pt>
                <c:pt idx="4814">
                  <c:v>5.3400002E-4</c:v>
                </c:pt>
                <c:pt idx="4815">
                  <c:v>5.3420002E-4</c:v>
                </c:pt>
                <c:pt idx="4816">
                  <c:v>5.3440002000000001E-4</c:v>
                </c:pt>
                <c:pt idx="4817">
                  <c:v>5.3460002000000001E-4</c:v>
                </c:pt>
                <c:pt idx="4818">
                  <c:v>5.3480002000000002E-4</c:v>
                </c:pt>
                <c:pt idx="4819">
                  <c:v>5.3500002000000002E-4</c:v>
                </c:pt>
                <c:pt idx="4820">
                  <c:v>5.3520002000000003E-4</c:v>
                </c:pt>
                <c:pt idx="4821">
                  <c:v>5.3540002000000003E-4</c:v>
                </c:pt>
                <c:pt idx="4822">
                  <c:v>5.3560002000000004E-4</c:v>
                </c:pt>
                <c:pt idx="4823">
                  <c:v>5.3580002000000004E-4</c:v>
                </c:pt>
                <c:pt idx="4824">
                  <c:v>5.3600002000000005E-4</c:v>
                </c:pt>
                <c:pt idx="4825">
                  <c:v>5.3620002000000005E-4</c:v>
                </c:pt>
                <c:pt idx="4826">
                  <c:v>5.3640001999999995E-4</c:v>
                </c:pt>
                <c:pt idx="4827">
                  <c:v>5.3660001999999995E-4</c:v>
                </c:pt>
                <c:pt idx="4828">
                  <c:v>5.3680001999999996E-4</c:v>
                </c:pt>
                <c:pt idx="4829">
                  <c:v>5.3700001999999996E-4</c:v>
                </c:pt>
                <c:pt idx="4830">
                  <c:v>5.3720001999999997E-4</c:v>
                </c:pt>
                <c:pt idx="4831">
                  <c:v>5.3740001999999997E-4</c:v>
                </c:pt>
                <c:pt idx="4832">
                  <c:v>5.3760001999999998E-4</c:v>
                </c:pt>
                <c:pt idx="4833">
                  <c:v>5.3780001999999998E-4</c:v>
                </c:pt>
                <c:pt idx="4834">
                  <c:v>5.3800001999999999E-4</c:v>
                </c:pt>
                <c:pt idx="4835">
                  <c:v>5.3820001999999999E-4</c:v>
                </c:pt>
                <c:pt idx="4836">
                  <c:v>5.3840002E-4</c:v>
                </c:pt>
                <c:pt idx="4837">
                  <c:v>5.3860002E-4</c:v>
                </c:pt>
                <c:pt idx="4838">
                  <c:v>5.3880002000000001E-4</c:v>
                </c:pt>
                <c:pt idx="4839">
                  <c:v>5.3900002000000001E-4</c:v>
                </c:pt>
                <c:pt idx="4840">
                  <c:v>5.3920002000000002E-4</c:v>
                </c:pt>
                <c:pt idx="4841">
                  <c:v>5.3940002000000002E-4</c:v>
                </c:pt>
                <c:pt idx="4842">
                  <c:v>5.3960002000000003E-4</c:v>
                </c:pt>
                <c:pt idx="4843">
                  <c:v>5.3980002000000003E-4</c:v>
                </c:pt>
                <c:pt idx="4844">
                  <c:v>5.4000002000000004E-4</c:v>
                </c:pt>
                <c:pt idx="4845">
                  <c:v>5.4020002000000004E-4</c:v>
                </c:pt>
                <c:pt idx="4846">
                  <c:v>5.4040002000000005E-4</c:v>
                </c:pt>
                <c:pt idx="4847">
                  <c:v>5.4060002000000005E-4</c:v>
                </c:pt>
                <c:pt idx="4848">
                  <c:v>5.4080001999999995E-4</c:v>
                </c:pt>
                <c:pt idx="4849">
                  <c:v>5.4100001999999995E-4</c:v>
                </c:pt>
                <c:pt idx="4850">
                  <c:v>5.4120001999999996E-4</c:v>
                </c:pt>
                <c:pt idx="4851">
                  <c:v>5.4140001999999996E-4</c:v>
                </c:pt>
                <c:pt idx="4852">
                  <c:v>5.4160001999999997E-4</c:v>
                </c:pt>
                <c:pt idx="4853">
                  <c:v>5.4180001999999997E-4</c:v>
                </c:pt>
                <c:pt idx="4854">
                  <c:v>5.4200001999999998E-4</c:v>
                </c:pt>
                <c:pt idx="4855">
                  <c:v>5.4220001999999998E-4</c:v>
                </c:pt>
                <c:pt idx="4856">
                  <c:v>5.4240001999999999E-4</c:v>
                </c:pt>
                <c:pt idx="4857">
                  <c:v>5.4260001999999999E-4</c:v>
                </c:pt>
                <c:pt idx="4858">
                  <c:v>5.4280002E-4</c:v>
                </c:pt>
                <c:pt idx="4859">
                  <c:v>5.4300002E-4</c:v>
                </c:pt>
                <c:pt idx="4860">
                  <c:v>5.4320002E-4</c:v>
                </c:pt>
                <c:pt idx="4861">
                  <c:v>5.4340002000000001E-4</c:v>
                </c:pt>
                <c:pt idx="4862">
                  <c:v>5.4360002000000001E-4</c:v>
                </c:pt>
                <c:pt idx="4863">
                  <c:v>5.4380002000000002E-4</c:v>
                </c:pt>
                <c:pt idx="4864">
                  <c:v>5.4400002000000002E-4</c:v>
                </c:pt>
                <c:pt idx="4865">
                  <c:v>5.4420002000000003E-4</c:v>
                </c:pt>
                <c:pt idx="4866">
                  <c:v>5.4440002000000003E-4</c:v>
                </c:pt>
                <c:pt idx="4867">
                  <c:v>5.4460002000000004E-4</c:v>
                </c:pt>
                <c:pt idx="4868">
                  <c:v>5.4480002000000004E-4</c:v>
                </c:pt>
                <c:pt idx="4869">
                  <c:v>5.4500002000000005E-4</c:v>
                </c:pt>
                <c:pt idx="4870">
                  <c:v>5.4520002000000005E-4</c:v>
                </c:pt>
                <c:pt idx="4871">
                  <c:v>5.4540001999999995E-4</c:v>
                </c:pt>
                <c:pt idx="4872">
                  <c:v>5.4560001999999995E-4</c:v>
                </c:pt>
                <c:pt idx="4873">
                  <c:v>5.4580001999999996E-4</c:v>
                </c:pt>
                <c:pt idx="4874">
                  <c:v>5.4600001999999996E-4</c:v>
                </c:pt>
                <c:pt idx="4875">
                  <c:v>5.4620001999999997E-4</c:v>
                </c:pt>
                <c:pt idx="4876">
                  <c:v>5.4640001999999997E-4</c:v>
                </c:pt>
                <c:pt idx="4877">
                  <c:v>5.4660001999999998E-4</c:v>
                </c:pt>
                <c:pt idx="4878">
                  <c:v>5.4680001999999998E-4</c:v>
                </c:pt>
                <c:pt idx="4879">
                  <c:v>5.4700001999999999E-4</c:v>
                </c:pt>
                <c:pt idx="4880">
                  <c:v>5.4720001999999999E-4</c:v>
                </c:pt>
                <c:pt idx="4881">
                  <c:v>5.4740002E-4</c:v>
                </c:pt>
                <c:pt idx="4882">
                  <c:v>5.4760002E-4</c:v>
                </c:pt>
                <c:pt idx="4883">
                  <c:v>5.4780002000000001E-4</c:v>
                </c:pt>
                <c:pt idx="4884">
                  <c:v>5.4800002000000001E-4</c:v>
                </c:pt>
                <c:pt idx="4885">
                  <c:v>5.4820002000000002E-4</c:v>
                </c:pt>
                <c:pt idx="4886">
                  <c:v>5.4840002000000002E-4</c:v>
                </c:pt>
                <c:pt idx="4887">
                  <c:v>5.4860002000000003E-4</c:v>
                </c:pt>
                <c:pt idx="4888">
                  <c:v>5.4880002000000003E-4</c:v>
                </c:pt>
                <c:pt idx="4889">
                  <c:v>5.4900002000000004E-4</c:v>
                </c:pt>
                <c:pt idx="4890">
                  <c:v>5.4920002000000004E-4</c:v>
                </c:pt>
                <c:pt idx="4891">
                  <c:v>5.4940002000000005E-4</c:v>
                </c:pt>
                <c:pt idx="4892">
                  <c:v>5.4960002000000005E-4</c:v>
                </c:pt>
                <c:pt idx="4893">
                  <c:v>5.4980001999999995E-4</c:v>
                </c:pt>
                <c:pt idx="4894">
                  <c:v>5.5000001999999995E-4</c:v>
                </c:pt>
                <c:pt idx="4895">
                  <c:v>5.5020001999999996E-4</c:v>
                </c:pt>
                <c:pt idx="4896">
                  <c:v>5.5040001999999996E-4</c:v>
                </c:pt>
                <c:pt idx="4897">
                  <c:v>5.5060001999999997E-4</c:v>
                </c:pt>
                <c:pt idx="4898">
                  <c:v>5.5080001999999997E-4</c:v>
                </c:pt>
                <c:pt idx="4899">
                  <c:v>5.5100001999999998E-4</c:v>
                </c:pt>
                <c:pt idx="4900">
                  <c:v>5.5120001999999998E-4</c:v>
                </c:pt>
                <c:pt idx="4901">
                  <c:v>5.5140001999999999E-4</c:v>
                </c:pt>
                <c:pt idx="4902">
                  <c:v>5.5160001999999999E-4</c:v>
                </c:pt>
                <c:pt idx="4903">
                  <c:v>5.5180002E-4</c:v>
                </c:pt>
                <c:pt idx="4904">
                  <c:v>5.5200002E-4</c:v>
                </c:pt>
                <c:pt idx="4905">
                  <c:v>5.5220002000000001E-4</c:v>
                </c:pt>
                <c:pt idx="4906">
                  <c:v>5.5240002000000001E-4</c:v>
                </c:pt>
                <c:pt idx="4907">
                  <c:v>5.5260002000000002E-4</c:v>
                </c:pt>
                <c:pt idx="4908">
                  <c:v>5.5280002000000002E-4</c:v>
                </c:pt>
                <c:pt idx="4909">
                  <c:v>5.5300002000000003E-4</c:v>
                </c:pt>
                <c:pt idx="4910">
                  <c:v>5.5320002000000003E-4</c:v>
                </c:pt>
                <c:pt idx="4911">
                  <c:v>5.5340002000000004E-4</c:v>
                </c:pt>
                <c:pt idx="4912">
                  <c:v>5.5360002000000004E-4</c:v>
                </c:pt>
                <c:pt idx="4913">
                  <c:v>5.5380002000000005E-4</c:v>
                </c:pt>
                <c:pt idx="4914">
                  <c:v>5.5400002000000005E-4</c:v>
                </c:pt>
                <c:pt idx="4915">
                  <c:v>5.5420001999999995E-4</c:v>
                </c:pt>
                <c:pt idx="4916">
                  <c:v>5.5440001999999995E-4</c:v>
                </c:pt>
                <c:pt idx="4917">
                  <c:v>5.5460001999999996E-4</c:v>
                </c:pt>
                <c:pt idx="4918">
                  <c:v>5.5480001999999996E-4</c:v>
                </c:pt>
                <c:pt idx="4919">
                  <c:v>5.5500001999999997E-4</c:v>
                </c:pt>
                <c:pt idx="4920">
                  <c:v>5.5520001999999997E-4</c:v>
                </c:pt>
                <c:pt idx="4921">
                  <c:v>5.5540001999999998E-4</c:v>
                </c:pt>
                <c:pt idx="4922">
                  <c:v>5.5560001999999998E-4</c:v>
                </c:pt>
                <c:pt idx="4923">
                  <c:v>5.5580001999999999E-4</c:v>
                </c:pt>
                <c:pt idx="4924">
                  <c:v>5.5600001999999999E-4</c:v>
                </c:pt>
                <c:pt idx="4925">
                  <c:v>5.5620002E-4</c:v>
                </c:pt>
                <c:pt idx="4926">
                  <c:v>5.5640002E-4</c:v>
                </c:pt>
                <c:pt idx="4927">
                  <c:v>5.5660002000000001E-4</c:v>
                </c:pt>
                <c:pt idx="4928">
                  <c:v>5.5680002000000001E-4</c:v>
                </c:pt>
                <c:pt idx="4929">
                  <c:v>5.5700002000000001E-4</c:v>
                </c:pt>
                <c:pt idx="4930">
                  <c:v>5.5720002000000002E-4</c:v>
                </c:pt>
                <c:pt idx="4931">
                  <c:v>5.5740002000000002E-4</c:v>
                </c:pt>
                <c:pt idx="4932">
                  <c:v>5.5760002000000003E-4</c:v>
                </c:pt>
                <c:pt idx="4933">
                  <c:v>5.5780002000000003E-4</c:v>
                </c:pt>
                <c:pt idx="4934">
                  <c:v>5.5800002000000004E-4</c:v>
                </c:pt>
                <c:pt idx="4935">
                  <c:v>5.5820002000000004E-4</c:v>
                </c:pt>
                <c:pt idx="4936">
                  <c:v>5.5840002000000005E-4</c:v>
                </c:pt>
                <c:pt idx="4937">
                  <c:v>5.5860002000000005E-4</c:v>
                </c:pt>
                <c:pt idx="4938">
                  <c:v>5.5880001999999995E-4</c:v>
                </c:pt>
                <c:pt idx="4939">
                  <c:v>5.5900001999999996E-4</c:v>
                </c:pt>
                <c:pt idx="4940">
                  <c:v>5.5920001999999996E-4</c:v>
                </c:pt>
                <c:pt idx="4941">
                  <c:v>5.5940001999999996E-4</c:v>
                </c:pt>
                <c:pt idx="4942">
                  <c:v>5.5960001999999997E-4</c:v>
                </c:pt>
                <c:pt idx="4943">
                  <c:v>5.5980001999999997E-4</c:v>
                </c:pt>
                <c:pt idx="4944">
                  <c:v>5.6000001999999998E-4</c:v>
                </c:pt>
                <c:pt idx="4945">
                  <c:v>5.6020001999999998E-4</c:v>
                </c:pt>
                <c:pt idx="4946">
                  <c:v>5.6040001999999999E-4</c:v>
                </c:pt>
                <c:pt idx="4947">
                  <c:v>5.6060001999999999E-4</c:v>
                </c:pt>
                <c:pt idx="4948">
                  <c:v>5.6080002E-4</c:v>
                </c:pt>
                <c:pt idx="4949">
                  <c:v>5.6100002E-4</c:v>
                </c:pt>
                <c:pt idx="4950">
                  <c:v>5.6120002000000001E-4</c:v>
                </c:pt>
                <c:pt idx="4951">
                  <c:v>5.6140002000000001E-4</c:v>
                </c:pt>
                <c:pt idx="4952">
                  <c:v>5.6160002000000002E-4</c:v>
                </c:pt>
                <c:pt idx="4953">
                  <c:v>5.6180002000000002E-4</c:v>
                </c:pt>
                <c:pt idx="4954">
                  <c:v>5.6200002000000003E-4</c:v>
                </c:pt>
                <c:pt idx="4955">
                  <c:v>5.6220002000000003E-4</c:v>
                </c:pt>
                <c:pt idx="4956">
                  <c:v>5.6240002000000004E-4</c:v>
                </c:pt>
                <c:pt idx="4957">
                  <c:v>5.6260002000000004E-4</c:v>
                </c:pt>
                <c:pt idx="4958">
                  <c:v>5.6280002000000005E-4</c:v>
                </c:pt>
                <c:pt idx="4959">
                  <c:v>5.6300002000000005E-4</c:v>
                </c:pt>
                <c:pt idx="4960">
                  <c:v>5.6320001999999995E-4</c:v>
                </c:pt>
                <c:pt idx="4961">
                  <c:v>5.6340001999999995E-4</c:v>
                </c:pt>
                <c:pt idx="4962">
                  <c:v>5.6360001999999996E-4</c:v>
                </c:pt>
                <c:pt idx="4963">
                  <c:v>5.6380001999999996E-4</c:v>
                </c:pt>
                <c:pt idx="4964">
                  <c:v>5.6400001999999997E-4</c:v>
                </c:pt>
                <c:pt idx="4965">
                  <c:v>5.6420001999999997E-4</c:v>
                </c:pt>
                <c:pt idx="4966">
                  <c:v>5.6440001999999998E-4</c:v>
                </c:pt>
                <c:pt idx="4967">
                  <c:v>5.6460001999999998E-4</c:v>
                </c:pt>
                <c:pt idx="4968">
                  <c:v>5.6480001999999999E-4</c:v>
                </c:pt>
                <c:pt idx="4969">
                  <c:v>5.6500001999999999E-4</c:v>
                </c:pt>
                <c:pt idx="4970">
                  <c:v>5.6520002E-4</c:v>
                </c:pt>
                <c:pt idx="4971">
                  <c:v>5.6540002E-4</c:v>
                </c:pt>
                <c:pt idx="4972">
                  <c:v>5.6560002000000001E-4</c:v>
                </c:pt>
                <c:pt idx="4973">
                  <c:v>5.6580002000000001E-4</c:v>
                </c:pt>
                <c:pt idx="4974">
                  <c:v>5.6600002000000002E-4</c:v>
                </c:pt>
                <c:pt idx="4975">
                  <c:v>5.6620002000000002E-4</c:v>
                </c:pt>
                <c:pt idx="4976">
                  <c:v>5.6640002000000003E-4</c:v>
                </c:pt>
                <c:pt idx="4977">
                  <c:v>5.6660002000000003E-4</c:v>
                </c:pt>
                <c:pt idx="4978">
                  <c:v>5.6680002000000004E-4</c:v>
                </c:pt>
                <c:pt idx="4979">
                  <c:v>5.6700002000000004E-4</c:v>
                </c:pt>
                <c:pt idx="4980">
                  <c:v>5.6720002000000005E-4</c:v>
                </c:pt>
                <c:pt idx="4981">
                  <c:v>5.6740002000000005E-4</c:v>
                </c:pt>
                <c:pt idx="4982">
                  <c:v>5.6760001999999995E-4</c:v>
                </c:pt>
                <c:pt idx="4983">
                  <c:v>5.6780001999999995E-4</c:v>
                </c:pt>
                <c:pt idx="4984">
                  <c:v>5.6800001999999996E-4</c:v>
                </c:pt>
                <c:pt idx="4985">
                  <c:v>5.6820001999999996E-4</c:v>
                </c:pt>
                <c:pt idx="4986">
                  <c:v>5.6840001999999997E-4</c:v>
                </c:pt>
                <c:pt idx="4987">
                  <c:v>5.6860001999999997E-4</c:v>
                </c:pt>
                <c:pt idx="4988">
                  <c:v>5.6880001999999998E-4</c:v>
                </c:pt>
                <c:pt idx="4989">
                  <c:v>5.6900001999999998E-4</c:v>
                </c:pt>
                <c:pt idx="4990">
                  <c:v>5.6920001999999999E-4</c:v>
                </c:pt>
                <c:pt idx="4991">
                  <c:v>5.6940001999999999E-4</c:v>
                </c:pt>
                <c:pt idx="4992">
                  <c:v>5.6960002E-4</c:v>
                </c:pt>
                <c:pt idx="4993">
                  <c:v>5.6980002E-4</c:v>
                </c:pt>
                <c:pt idx="4994">
                  <c:v>5.7000002000000001E-4</c:v>
                </c:pt>
                <c:pt idx="4995">
                  <c:v>5.7020002000000001E-4</c:v>
                </c:pt>
                <c:pt idx="4996">
                  <c:v>5.7040002000000002E-4</c:v>
                </c:pt>
                <c:pt idx="4997">
                  <c:v>5.7060002000000002E-4</c:v>
                </c:pt>
                <c:pt idx="4998">
                  <c:v>5.7080002000000003E-4</c:v>
                </c:pt>
                <c:pt idx="4999">
                  <c:v>5.7100002000000003E-4</c:v>
                </c:pt>
                <c:pt idx="5000">
                  <c:v>5.7120002000000003E-4</c:v>
                </c:pt>
                <c:pt idx="5001">
                  <c:v>5.7140002000000004E-4</c:v>
                </c:pt>
                <c:pt idx="5002">
                  <c:v>5.7160002000000004E-4</c:v>
                </c:pt>
                <c:pt idx="5003">
                  <c:v>5.7180002000000005E-4</c:v>
                </c:pt>
                <c:pt idx="5004">
                  <c:v>5.7200001999999995E-4</c:v>
                </c:pt>
                <c:pt idx="5005">
                  <c:v>5.7220001999999995E-4</c:v>
                </c:pt>
                <c:pt idx="5006">
                  <c:v>5.7240001999999996E-4</c:v>
                </c:pt>
                <c:pt idx="5007">
                  <c:v>5.7260001999999996E-4</c:v>
                </c:pt>
                <c:pt idx="5008">
                  <c:v>5.7280001999999997E-4</c:v>
                </c:pt>
                <c:pt idx="5009">
                  <c:v>5.7300001999999997E-4</c:v>
                </c:pt>
                <c:pt idx="5010">
                  <c:v>5.7320001999999998E-4</c:v>
                </c:pt>
                <c:pt idx="5011">
                  <c:v>5.7340001999999998E-4</c:v>
                </c:pt>
                <c:pt idx="5012">
                  <c:v>5.7360001999999998E-4</c:v>
                </c:pt>
                <c:pt idx="5013">
                  <c:v>5.7380001999999999E-4</c:v>
                </c:pt>
                <c:pt idx="5014">
                  <c:v>5.7400001999999999E-4</c:v>
                </c:pt>
                <c:pt idx="5015">
                  <c:v>5.7420002E-4</c:v>
                </c:pt>
                <c:pt idx="5016">
                  <c:v>5.7440002E-4</c:v>
                </c:pt>
                <c:pt idx="5017">
                  <c:v>5.7460002000000001E-4</c:v>
                </c:pt>
                <c:pt idx="5018">
                  <c:v>5.7480002000000001E-4</c:v>
                </c:pt>
                <c:pt idx="5019">
                  <c:v>5.7500002000000002E-4</c:v>
                </c:pt>
                <c:pt idx="5020">
                  <c:v>5.7520002000000002E-4</c:v>
                </c:pt>
                <c:pt idx="5021">
                  <c:v>5.7540002000000003E-4</c:v>
                </c:pt>
                <c:pt idx="5022">
                  <c:v>5.7560002000000003E-4</c:v>
                </c:pt>
                <c:pt idx="5023">
                  <c:v>5.7580002000000004E-4</c:v>
                </c:pt>
                <c:pt idx="5024">
                  <c:v>5.7600002000000004E-4</c:v>
                </c:pt>
                <c:pt idx="5025">
                  <c:v>5.7620002000000005E-4</c:v>
                </c:pt>
                <c:pt idx="5026">
                  <c:v>5.7640002000000005E-4</c:v>
                </c:pt>
                <c:pt idx="5027">
                  <c:v>5.7660001999999995E-4</c:v>
                </c:pt>
                <c:pt idx="5028">
                  <c:v>5.7680001999999995E-4</c:v>
                </c:pt>
                <c:pt idx="5029">
                  <c:v>5.7700001999999996E-4</c:v>
                </c:pt>
                <c:pt idx="5030">
                  <c:v>5.7720001999999996E-4</c:v>
                </c:pt>
                <c:pt idx="5031">
                  <c:v>5.7740001999999997E-4</c:v>
                </c:pt>
                <c:pt idx="5032">
                  <c:v>5.7760001999999997E-4</c:v>
                </c:pt>
                <c:pt idx="5033">
                  <c:v>5.7780001999999998E-4</c:v>
                </c:pt>
                <c:pt idx="5034">
                  <c:v>5.7800001999999998E-4</c:v>
                </c:pt>
                <c:pt idx="5035">
                  <c:v>5.7820001999999999E-4</c:v>
                </c:pt>
                <c:pt idx="5036">
                  <c:v>5.7840001999999999E-4</c:v>
                </c:pt>
                <c:pt idx="5037">
                  <c:v>5.7860002E-4</c:v>
                </c:pt>
                <c:pt idx="5038">
                  <c:v>5.7880002E-4</c:v>
                </c:pt>
                <c:pt idx="5039">
                  <c:v>5.7900002000000001E-4</c:v>
                </c:pt>
                <c:pt idx="5040">
                  <c:v>5.7920002000000001E-4</c:v>
                </c:pt>
                <c:pt idx="5041">
                  <c:v>5.7940002000000002E-4</c:v>
                </c:pt>
                <c:pt idx="5042">
                  <c:v>5.7960002000000002E-4</c:v>
                </c:pt>
                <c:pt idx="5043">
                  <c:v>5.7980002000000003E-4</c:v>
                </c:pt>
                <c:pt idx="5044">
                  <c:v>5.8000002000000003E-4</c:v>
                </c:pt>
                <c:pt idx="5045">
                  <c:v>5.8020002000000004E-4</c:v>
                </c:pt>
                <c:pt idx="5046">
                  <c:v>5.8040002000000004E-4</c:v>
                </c:pt>
                <c:pt idx="5047">
                  <c:v>5.8060002000000005E-4</c:v>
                </c:pt>
                <c:pt idx="5048">
                  <c:v>5.8080002000000005E-4</c:v>
                </c:pt>
                <c:pt idx="5049">
                  <c:v>5.8100001999999995E-4</c:v>
                </c:pt>
                <c:pt idx="5050">
                  <c:v>5.8120001999999995E-4</c:v>
                </c:pt>
                <c:pt idx="5051">
                  <c:v>5.8140001999999996E-4</c:v>
                </c:pt>
                <c:pt idx="5052">
                  <c:v>5.8160001999999996E-4</c:v>
                </c:pt>
                <c:pt idx="5053">
                  <c:v>5.8180001999999997E-4</c:v>
                </c:pt>
                <c:pt idx="5054">
                  <c:v>5.8200001999999997E-4</c:v>
                </c:pt>
                <c:pt idx="5055">
                  <c:v>5.8220001999999998E-4</c:v>
                </c:pt>
                <c:pt idx="5056">
                  <c:v>5.8240001999999998E-4</c:v>
                </c:pt>
                <c:pt idx="5057">
                  <c:v>5.8260001999999999E-4</c:v>
                </c:pt>
                <c:pt idx="5058">
                  <c:v>5.8280001999999999E-4</c:v>
                </c:pt>
                <c:pt idx="5059">
                  <c:v>5.8300002E-4</c:v>
                </c:pt>
                <c:pt idx="5060">
                  <c:v>5.8320002E-4</c:v>
                </c:pt>
                <c:pt idx="5061">
                  <c:v>5.8340002000000001E-4</c:v>
                </c:pt>
                <c:pt idx="5062">
                  <c:v>5.8360002000000001E-4</c:v>
                </c:pt>
                <c:pt idx="5063">
                  <c:v>5.8380002000000002E-4</c:v>
                </c:pt>
                <c:pt idx="5064">
                  <c:v>5.8400002000000002E-4</c:v>
                </c:pt>
                <c:pt idx="5065">
                  <c:v>5.8420002000000003E-4</c:v>
                </c:pt>
                <c:pt idx="5066">
                  <c:v>5.8440002000000003E-4</c:v>
                </c:pt>
                <c:pt idx="5067">
                  <c:v>5.8460002000000004E-4</c:v>
                </c:pt>
                <c:pt idx="5068">
                  <c:v>5.8480002000000004E-4</c:v>
                </c:pt>
                <c:pt idx="5069">
                  <c:v>5.8500002000000005E-4</c:v>
                </c:pt>
                <c:pt idx="5070">
                  <c:v>5.8520002000000005E-4</c:v>
                </c:pt>
                <c:pt idx="5071">
                  <c:v>5.8540001999999995E-4</c:v>
                </c:pt>
                <c:pt idx="5072">
                  <c:v>5.8560001999999995E-4</c:v>
                </c:pt>
                <c:pt idx="5073">
                  <c:v>5.8580001999999996E-4</c:v>
                </c:pt>
                <c:pt idx="5074">
                  <c:v>5.8600001999999996E-4</c:v>
                </c:pt>
                <c:pt idx="5075">
                  <c:v>5.8620001999999997E-4</c:v>
                </c:pt>
                <c:pt idx="5076">
                  <c:v>5.8640001999999997E-4</c:v>
                </c:pt>
                <c:pt idx="5077">
                  <c:v>5.8660001999999998E-4</c:v>
                </c:pt>
                <c:pt idx="5078">
                  <c:v>5.8680001999999998E-4</c:v>
                </c:pt>
                <c:pt idx="5079">
                  <c:v>5.8700001999999999E-4</c:v>
                </c:pt>
                <c:pt idx="5080">
                  <c:v>5.8720001999999999E-4</c:v>
                </c:pt>
                <c:pt idx="5081">
                  <c:v>5.8740001999999999E-4</c:v>
                </c:pt>
                <c:pt idx="5082">
                  <c:v>5.8760002E-4</c:v>
                </c:pt>
                <c:pt idx="5083">
                  <c:v>5.8780002E-4</c:v>
                </c:pt>
                <c:pt idx="5084">
                  <c:v>5.8800002000000001E-4</c:v>
                </c:pt>
                <c:pt idx="5085">
                  <c:v>5.8820002000000001E-4</c:v>
                </c:pt>
                <c:pt idx="5086">
                  <c:v>5.8840002000000002E-4</c:v>
                </c:pt>
                <c:pt idx="5087">
                  <c:v>5.8860002000000002E-4</c:v>
                </c:pt>
                <c:pt idx="5088">
                  <c:v>5.8880002000000003E-4</c:v>
                </c:pt>
                <c:pt idx="5089">
                  <c:v>5.8900002000000003E-4</c:v>
                </c:pt>
                <c:pt idx="5090">
                  <c:v>5.8920002000000004E-4</c:v>
                </c:pt>
                <c:pt idx="5091">
                  <c:v>5.8940002000000004E-4</c:v>
                </c:pt>
                <c:pt idx="5092">
                  <c:v>5.8960002000000005E-4</c:v>
                </c:pt>
                <c:pt idx="5093">
                  <c:v>5.8980002000000005E-4</c:v>
                </c:pt>
                <c:pt idx="5094">
                  <c:v>5.9000001999999995E-4</c:v>
                </c:pt>
                <c:pt idx="5095">
                  <c:v>5.9020001999999995E-4</c:v>
                </c:pt>
                <c:pt idx="5096">
                  <c:v>5.9040001999999996E-4</c:v>
                </c:pt>
                <c:pt idx="5097">
                  <c:v>5.9060001999999996E-4</c:v>
                </c:pt>
                <c:pt idx="5098">
                  <c:v>5.9080001999999997E-4</c:v>
                </c:pt>
                <c:pt idx="5099">
                  <c:v>5.9100001999999997E-4</c:v>
                </c:pt>
                <c:pt idx="5100">
                  <c:v>5.9120001999999998E-4</c:v>
                </c:pt>
                <c:pt idx="5101">
                  <c:v>5.9140001999999998E-4</c:v>
                </c:pt>
                <c:pt idx="5102">
                  <c:v>5.9160001999999999E-4</c:v>
                </c:pt>
                <c:pt idx="5103">
                  <c:v>5.9180001999999999E-4</c:v>
                </c:pt>
                <c:pt idx="5104">
                  <c:v>5.9200002E-4</c:v>
                </c:pt>
                <c:pt idx="5105">
                  <c:v>5.9220002E-4</c:v>
                </c:pt>
                <c:pt idx="5106">
                  <c:v>5.9240002000000001E-4</c:v>
                </c:pt>
                <c:pt idx="5107">
                  <c:v>5.9260002000000001E-4</c:v>
                </c:pt>
                <c:pt idx="5108">
                  <c:v>5.9280002000000002E-4</c:v>
                </c:pt>
                <c:pt idx="5109">
                  <c:v>5.9300002000000002E-4</c:v>
                </c:pt>
                <c:pt idx="5110">
                  <c:v>5.9320002000000003E-4</c:v>
                </c:pt>
                <c:pt idx="5111">
                  <c:v>5.9340002000000003E-4</c:v>
                </c:pt>
                <c:pt idx="5112">
                  <c:v>5.9360002000000004E-4</c:v>
                </c:pt>
                <c:pt idx="5113">
                  <c:v>5.9380002000000004E-4</c:v>
                </c:pt>
                <c:pt idx="5114">
                  <c:v>5.9400002000000005E-4</c:v>
                </c:pt>
                <c:pt idx="5115">
                  <c:v>5.9420002000000005E-4</c:v>
                </c:pt>
                <c:pt idx="5116">
                  <c:v>5.9440001999999995E-4</c:v>
                </c:pt>
                <c:pt idx="5117">
                  <c:v>5.9460001999999995E-4</c:v>
                </c:pt>
                <c:pt idx="5118">
                  <c:v>5.9480001999999996E-4</c:v>
                </c:pt>
                <c:pt idx="5119">
                  <c:v>5.9500001999999996E-4</c:v>
                </c:pt>
                <c:pt idx="5120">
                  <c:v>5.9520001999999997E-4</c:v>
                </c:pt>
                <c:pt idx="5121">
                  <c:v>5.9540001999999997E-4</c:v>
                </c:pt>
                <c:pt idx="5122">
                  <c:v>5.9560001999999998E-4</c:v>
                </c:pt>
                <c:pt idx="5123">
                  <c:v>5.9580001999999998E-4</c:v>
                </c:pt>
                <c:pt idx="5124">
                  <c:v>5.9600001999999999E-4</c:v>
                </c:pt>
                <c:pt idx="5125">
                  <c:v>5.9620001999999999E-4</c:v>
                </c:pt>
                <c:pt idx="5126">
                  <c:v>5.9640002E-4</c:v>
                </c:pt>
                <c:pt idx="5127">
                  <c:v>5.9660002E-4</c:v>
                </c:pt>
                <c:pt idx="5128">
                  <c:v>5.9680002000000001E-4</c:v>
                </c:pt>
                <c:pt idx="5129">
                  <c:v>5.9700002000000001E-4</c:v>
                </c:pt>
                <c:pt idx="5130">
                  <c:v>5.9720002000000002E-4</c:v>
                </c:pt>
                <c:pt idx="5131">
                  <c:v>5.9740002000000002E-4</c:v>
                </c:pt>
                <c:pt idx="5132">
                  <c:v>5.9760002000000003E-4</c:v>
                </c:pt>
                <c:pt idx="5133">
                  <c:v>5.9780002000000003E-4</c:v>
                </c:pt>
                <c:pt idx="5134">
                  <c:v>5.9800002000000004E-4</c:v>
                </c:pt>
                <c:pt idx="5135">
                  <c:v>5.9820002000000004E-4</c:v>
                </c:pt>
                <c:pt idx="5136">
                  <c:v>5.9840002000000005E-4</c:v>
                </c:pt>
                <c:pt idx="5137">
                  <c:v>5.9860002000000005E-4</c:v>
                </c:pt>
                <c:pt idx="5138">
                  <c:v>5.9880001999999995E-4</c:v>
                </c:pt>
                <c:pt idx="5139">
                  <c:v>5.9900001999999995E-4</c:v>
                </c:pt>
                <c:pt idx="5140">
                  <c:v>5.9920001999999996E-4</c:v>
                </c:pt>
                <c:pt idx="5141">
                  <c:v>5.9940001999999996E-4</c:v>
                </c:pt>
                <c:pt idx="5142">
                  <c:v>5.9960001999999997E-4</c:v>
                </c:pt>
                <c:pt idx="5143">
                  <c:v>5.9980001999999997E-4</c:v>
                </c:pt>
                <c:pt idx="5144">
                  <c:v>6.0000001999999998E-4</c:v>
                </c:pt>
                <c:pt idx="5145">
                  <c:v>6.0020001999999998E-4</c:v>
                </c:pt>
                <c:pt idx="5146">
                  <c:v>6.0040001999999999E-4</c:v>
                </c:pt>
                <c:pt idx="5147">
                  <c:v>6.0060001999999999E-4</c:v>
                </c:pt>
                <c:pt idx="5148">
                  <c:v>6.0080002E-4</c:v>
                </c:pt>
                <c:pt idx="5149">
                  <c:v>6.0100002E-4</c:v>
                </c:pt>
                <c:pt idx="5150">
                  <c:v>6.0120002000000001E-4</c:v>
                </c:pt>
                <c:pt idx="5151">
                  <c:v>6.0140002000000001E-4</c:v>
                </c:pt>
                <c:pt idx="5152">
                  <c:v>6.0160002000000001E-4</c:v>
                </c:pt>
                <c:pt idx="5153">
                  <c:v>6.0180002000000002E-4</c:v>
                </c:pt>
                <c:pt idx="5154">
                  <c:v>6.0200002000000002E-4</c:v>
                </c:pt>
                <c:pt idx="5155">
                  <c:v>6.0220002000000003E-4</c:v>
                </c:pt>
                <c:pt idx="5156">
                  <c:v>6.0240002000000003E-4</c:v>
                </c:pt>
                <c:pt idx="5157">
                  <c:v>6.0260002000000004E-4</c:v>
                </c:pt>
                <c:pt idx="5158">
                  <c:v>6.0280002000000004E-4</c:v>
                </c:pt>
                <c:pt idx="5159">
                  <c:v>6.0300002000000005E-4</c:v>
                </c:pt>
                <c:pt idx="5160">
                  <c:v>6.0320002000000005E-4</c:v>
                </c:pt>
                <c:pt idx="5161">
                  <c:v>6.0340001999999995E-4</c:v>
                </c:pt>
                <c:pt idx="5162">
                  <c:v>6.0360001999999996E-4</c:v>
                </c:pt>
                <c:pt idx="5163">
                  <c:v>6.0380001999999996E-4</c:v>
                </c:pt>
                <c:pt idx="5164">
                  <c:v>6.0400001999999996E-4</c:v>
                </c:pt>
                <c:pt idx="5165">
                  <c:v>6.0420001999999997E-4</c:v>
                </c:pt>
                <c:pt idx="5166">
                  <c:v>6.0440001999999997E-4</c:v>
                </c:pt>
                <c:pt idx="5167">
                  <c:v>6.0460001999999998E-4</c:v>
                </c:pt>
                <c:pt idx="5168">
                  <c:v>6.0480001999999998E-4</c:v>
                </c:pt>
                <c:pt idx="5169">
                  <c:v>6.0500001999999999E-4</c:v>
                </c:pt>
                <c:pt idx="5170">
                  <c:v>6.0520001999999999E-4</c:v>
                </c:pt>
                <c:pt idx="5171">
                  <c:v>6.0540002E-4</c:v>
                </c:pt>
                <c:pt idx="5172">
                  <c:v>6.0560002E-4</c:v>
                </c:pt>
                <c:pt idx="5173">
                  <c:v>6.0580002000000001E-4</c:v>
                </c:pt>
                <c:pt idx="5174">
                  <c:v>6.0600002000000001E-4</c:v>
                </c:pt>
                <c:pt idx="5175">
                  <c:v>6.0620002000000002E-4</c:v>
                </c:pt>
                <c:pt idx="5176">
                  <c:v>6.0640002000000002E-4</c:v>
                </c:pt>
                <c:pt idx="5177">
                  <c:v>6.0660002000000003E-4</c:v>
                </c:pt>
                <c:pt idx="5178">
                  <c:v>6.0680002000000003E-4</c:v>
                </c:pt>
                <c:pt idx="5179">
                  <c:v>6.0700002000000004E-4</c:v>
                </c:pt>
                <c:pt idx="5180">
                  <c:v>6.0720002000000004E-4</c:v>
                </c:pt>
                <c:pt idx="5181">
                  <c:v>6.0740002000000005E-4</c:v>
                </c:pt>
                <c:pt idx="5182">
                  <c:v>6.0760002000000005E-4</c:v>
                </c:pt>
                <c:pt idx="5183">
                  <c:v>6.0780001999999995E-4</c:v>
                </c:pt>
                <c:pt idx="5184">
                  <c:v>6.0800001999999995E-4</c:v>
                </c:pt>
                <c:pt idx="5185">
                  <c:v>6.0820001999999996E-4</c:v>
                </c:pt>
                <c:pt idx="5186">
                  <c:v>6.0840001999999996E-4</c:v>
                </c:pt>
                <c:pt idx="5187">
                  <c:v>6.0860001999999997E-4</c:v>
                </c:pt>
                <c:pt idx="5188">
                  <c:v>6.0880001999999997E-4</c:v>
                </c:pt>
                <c:pt idx="5189">
                  <c:v>6.0900001999999998E-4</c:v>
                </c:pt>
                <c:pt idx="5190">
                  <c:v>6.0920001999999998E-4</c:v>
                </c:pt>
                <c:pt idx="5191">
                  <c:v>6.0940001999999999E-4</c:v>
                </c:pt>
                <c:pt idx="5192">
                  <c:v>6.0960001999999999E-4</c:v>
                </c:pt>
                <c:pt idx="5193">
                  <c:v>6.0980002E-4</c:v>
                </c:pt>
                <c:pt idx="5194">
                  <c:v>6.1000002E-4</c:v>
                </c:pt>
                <c:pt idx="5195">
                  <c:v>6.1020002000000001E-4</c:v>
                </c:pt>
                <c:pt idx="5196">
                  <c:v>6.1040002000000001E-4</c:v>
                </c:pt>
                <c:pt idx="5197">
                  <c:v>6.1060002000000002E-4</c:v>
                </c:pt>
                <c:pt idx="5198">
                  <c:v>6.1080002000000002E-4</c:v>
                </c:pt>
                <c:pt idx="5199">
                  <c:v>6.1100002000000003E-4</c:v>
                </c:pt>
                <c:pt idx="5200">
                  <c:v>6.1120002000000003E-4</c:v>
                </c:pt>
                <c:pt idx="5201">
                  <c:v>6.1140002000000004E-4</c:v>
                </c:pt>
                <c:pt idx="5202">
                  <c:v>6.1160002000000004E-4</c:v>
                </c:pt>
                <c:pt idx="5203">
                  <c:v>6.1180002000000005E-4</c:v>
                </c:pt>
                <c:pt idx="5204">
                  <c:v>6.1200002000000005E-4</c:v>
                </c:pt>
                <c:pt idx="5205">
                  <c:v>6.1220001999999995E-4</c:v>
                </c:pt>
                <c:pt idx="5206">
                  <c:v>6.1240001999999995E-4</c:v>
                </c:pt>
                <c:pt idx="5207">
                  <c:v>6.1260001999999996E-4</c:v>
                </c:pt>
                <c:pt idx="5208">
                  <c:v>6.1280001999999996E-4</c:v>
                </c:pt>
                <c:pt idx="5209">
                  <c:v>6.1300001999999997E-4</c:v>
                </c:pt>
                <c:pt idx="5210">
                  <c:v>6.1320001999999997E-4</c:v>
                </c:pt>
                <c:pt idx="5211">
                  <c:v>6.1340001999999998E-4</c:v>
                </c:pt>
                <c:pt idx="5212">
                  <c:v>6.1360001999999998E-4</c:v>
                </c:pt>
                <c:pt idx="5213">
                  <c:v>6.1380001999999999E-4</c:v>
                </c:pt>
                <c:pt idx="5214">
                  <c:v>6.1400001999999999E-4</c:v>
                </c:pt>
                <c:pt idx="5215">
                  <c:v>6.1420002E-4</c:v>
                </c:pt>
                <c:pt idx="5216">
                  <c:v>6.1440002E-4</c:v>
                </c:pt>
                <c:pt idx="5217">
                  <c:v>6.1460002000000001E-4</c:v>
                </c:pt>
                <c:pt idx="5218">
                  <c:v>6.1480002000000001E-4</c:v>
                </c:pt>
                <c:pt idx="5219">
                  <c:v>6.1500002000000002E-4</c:v>
                </c:pt>
                <c:pt idx="5220">
                  <c:v>6.1520002000000002E-4</c:v>
                </c:pt>
                <c:pt idx="5221">
                  <c:v>6.1540002000000003E-4</c:v>
                </c:pt>
                <c:pt idx="5222">
                  <c:v>6.1560002000000003E-4</c:v>
                </c:pt>
                <c:pt idx="5223">
                  <c:v>6.1580002000000003E-4</c:v>
                </c:pt>
                <c:pt idx="5224">
                  <c:v>6.1600002000000004E-4</c:v>
                </c:pt>
                <c:pt idx="5225">
                  <c:v>6.1620002000000004E-4</c:v>
                </c:pt>
                <c:pt idx="5226">
                  <c:v>6.1640002000000005E-4</c:v>
                </c:pt>
                <c:pt idx="5227">
                  <c:v>6.1660002000000005E-4</c:v>
                </c:pt>
                <c:pt idx="5228">
                  <c:v>6.1680001999999995E-4</c:v>
                </c:pt>
                <c:pt idx="5229">
                  <c:v>6.1700001999999996E-4</c:v>
                </c:pt>
                <c:pt idx="5230">
                  <c:v>6.1720001999999996E-4</c:v>
                </c:pt>
                <c:pt idx="5231">
                  <c:v>6.1740001999999997E-4</c:v>
                </c:pt>
                <c:pt idx="5232">
                  <c:v>6.1760001999999997E-4</c:v>
                </c:pt>
                <c:pt idx="5233">
                  <c:v>6.1780001999999997E-4</c:v>
                </c:pt>
                <c:pt idx="5234">
                  <c:v>6.1800001999999998E-4</c:v>
                </c:pt>
                <c:pt idx="5235">
                  <c:v>6.1820001999999998E-4</c:v>
                </c:pt>
                <c:pt idx="5236">
                  <c:v>6.1840001999999999E-4</c:v>
                </c:pt>
                <c:pt idx="5237">
                  <c:v>6.1860001999999999E-4</c:v>
                </c:pt>
                <c:pt idx="5238">
                  <c:v>6.1880002E-4</c:v>
                </c:pt>
                <c:pt idx="5239">
                  <c:v>6.1900002E-4</c:v>
                </c:pt>
                <c:pt idx="5240">
                  <c:v>6.1920002000000001E-4</c:v>
                </c:pt>
                <c:pt idx="5241">
                  <c:v>6.1940002000000001E-4</c:v>
                </c:pt>
                <c:pt idx="5242">
                  <c:v>6.1960002000000002E-4</c:v>
                </c:pt>
                <c:pt idx="5243">
                  <c:v>6.1980002000000002E-4</c:v>
                </c:pt>
                <c:pt idx="5244">
                  <c:v>6.2000002000000003E-4</c:v>
                </c:pt>
                <c:pt idx="5245">
                  <c:v>6.2020002000000003E-4</c:v>
                </c:pt>
                <c:pt idx="5246">
                  <c:v>6.2040002000000004E-4</c:v>
                </c:pt>
                <c:pt idx="5247">
                  <c:v>6.2060002000000004E-4</c:v>
                </c:pt>
                <c:pt idx="5248">
                  <c:v>6.2080002000000005E-4</c:v>
                </c:pt>
                <c:pt idx="5249">
                  <c:v>6.2100002000000005E-4</c:v>
                </c:pt>
                <c:pt idx="5250">
                  <c:v>6.2120001999999995E-4</c:v>
                </c:pt>
                <c:pt idx="5251">
                  <c:v>6.2140001999999995E-4</c:v>
                </c:pt>
                <c:pt idx="5252">
                  <c:v>6.2160001999999996E-4</c:v>
                </c:pt>
                <c:pt idx="5253">
                  <c:v>6.2180001999999996E-4</c:v>
                </c:pt>
                <c:pt idx="5254">
                  <c:v>6.2200001999999997E-4</c:v>
                </c:pt>
                <c:pt idx="5255">
                  <c:v>6.2220001999999997E-4</c:v>
                </c:pt>
                <c:pt idx="5256">
                  <c:v>6.2240001999999998E-4</c:v>
                </c:pt>
                <c:pt idx="5257">
                  <c:v>6.2260001999999998E-4</c:v>
                </c:pt>
                <c:pt idx="5258">
                  <c:v>6.2280001999999999E-4</c:v>
                </c:pt>
                <c:pt idx="5259">
                  <c:v>6.2300001999999999E-4</c:v>
                </c:pt>
                <c:pt idx="5260">
                  <c:v>6.2320002E-4</c:v>
                </c:pt>
                <c:pt idx="5261">
                  <c:v>6.2340002E-4</c:v>
                </c:pt>
                <c:pt idx="5262">
                  <c:v>6.2360002000000001E-4</c:v>
                </c:pt>
                <c:pt idx="5263">
                  <c:v>6.2380002000000001E-4</c:v>
                </c:pt>
                <c:pt idx="5264">
                  <c:v>6.2400002000000002E-4</c:v>
                </c:pt>
                <c:pt idx="5265">
                  <c:v>6.2420002000000002E-4</c:v>
                </c:pt>
                <c:pt idx="5266">
                  <c:v>6.2440002000000003E-4</c:v>
                </c:pt>
                <c:pt idx="5267">
                  <c:v>6.2460002000000003E-4</c:v>
                </c:pt>
                <c:pt idx="5268">
                  <c:v>6.2480002000000004E-4</c:v>
                </c:pt>
                <c:pt idx="5269">
                  <c:v>6.2500002000000004E-4</c:v>
                </c:pt>
                <c:pt idx="5270">
                  <c:v>6.2520002000000005E-4</c:v>
                </c:pt>
                <c:pt idx="5271">
                  <c:v>6.2540002000000005E-4</c:v>
                </c:pt>
                <c:pt idx="5272">
                  <c:v>6.2560001999999995E-4</c:v>
                </c:pt>
                <c:pt idx="5273">
                  <c:v>6.2580001999999995E-4</c:v>
                </c:pt>
                <c:pt idx="5274">
                  <c:v>6.2600001999999996E-4</c:v>
                </c:pt>
                <c:pt idx="5275">
                  <c:v>6.2620001999999996E-4</c:v>
                </c:pt>
                <c:pt idx="5276">
                  <c:v>6.2640001999999997E-4</c:v>
                </c:pt>
                <c:pt idx="5277">
                  <c:v>6.2660001999999997E-4</c:v>
                </c:pt>
                <c:pt idx="5278">
                  <c:v>6.2680001999999998E-4</c:v>
                </c:pt>
                <c:pt idx="5279">
                  <c:v>6.2700001999999998E-4</c:v>
                </c:pt>
                <c:pt idx="5280">
                  <c:v>6.2720001999999999E-4</c:v>
                </c:pt>
                <c:pt idx="5281">
                  <c:v>6.2740001999999999E-4</c:v>
                </c:pt>
                <c:pt idx="5282">
                  <c:v>6.2760002E-4</c:v>
                </c:pt>
                <c:pt idx="5283">
                  <c:v>6.2780002E-4</c:v>
                </c:pt>
                <c:pt idx="5284">
                  <c:v>6.2800002000000001E-4</c:v>
                </c:pt>
                <c:pt idx="5285">
                  <c:v>6.2820002000000001E-4</c:v>
                </c:pt>
                <c:pt idx="5286">
                  <c:v>6.2840002000000002E-4</c:v>
                </c:pt>
                <c:pt idx="5287">
                  <c:v>6.2860002000000002E-4</c:v>
                </c:pt>
                <c:pt idx="5288">
                  <c:v>6.2880002000000003E-4</c:v>
                </c:pt>
                <c:pt idx="5289">
                  <c:v>6.2900002000000003E-4</c:v>
                </c:pt>
                <c:pt idx="5290">
                  <c:v>6.2920002000000004E-4</c:v>
                </c:pt>
                <c:pt idx="5291">
                  <c:v>6.2940002000000004E-4</c:v>
                </c:pt>
                <c:pt idx="5292">
                  <c:v>6.2960002000000004E-4</c:v>
                </c:pt>
                <c:pt idx="5293">
                  <c:v>6.2980002000000005E-4</c:v>
                </c:pt>
                <c:pt idx="5294">
                  <c:v>6.3000001999999995E-4</c:v>
                </c:pt>
                <c:pt idx="5295">
                  <c:v>6.3020001999999995E-4</c:v>
                </c:pt>
                <c:pt idx="5296">
                  <c:v>6.3040001999999996E-4</c:v>
                </c:pt>
                <c:pt idx="5297">
                  <c:v>6.3060001999999996E-4</c:v>
                </c:pt>
                <c:pt idx="5298">
                  <c:v>6.3080001999999997E-4</c:v>
                </c:pt>
                <c:pt idx="5299">
                  <c:v>6.3100001999999997E-4</c:v>
                </c:pt>
                <c:pt idx="5300">
                  <c:v>6.3120001999999998E-4</c:v>
                </c:pt>
                <c:pt idx="5301">
                  <c:v>6.3140001999999998E-4</c:v>
                </c:pt>
                <c:pt idx="5302">
                  <c:v>6.3160001999999999E-4</c:v>
                </c:pt>
                <c:pt idx="5303">
                  <c:v>6.3180001999999999E-4</c:v>
                </c:pt>
                <c:pt idx="5304">
                  <c:v>6.3200001999999999E-4</c:v>
                </c:pt>
                <c:pt idx="5305">
                  <c:v>6.3220002E-4</c:v>
                </c:pt>
                <c:pt idx="5306">
                  <c:v>6.3240002E-4</c:v>
                </c:pt>
                <c:pt idx="5307">
                  <c:v>6.3260002000000001E-4</c:v>
                </c:pt>
                <c:pt idx="5308">
                  <c:v>6.3280002000000001E-4</c:v>
                </c:pt>
                <c:pt idx="5309">
                  <c:v>6.3300002000000002E-4</c:v>
                </c:pt>
                <c:pt idx="5310">
                  <c:v>6.3320002000000002E-4</c:v>
                </c:pt>
                <c:pt idx="5311">
                  <c:v>6.3340002000000003E-4</c:v>
                </c:pt>
                <c:pt idx="5312">
                  <c:v>6.3360002000000003E-4</c:v>
                </c:pt>
                <c:pt idx="5313">
                  <c:v>6.3380002000000004E-4</c:v>
                </c:pt>
                <c:pt idx="5314">
                  <c:v>6.3400002000000004E-4</c:v>
                </c:pt>
                <c:pt idx="5315">
                  <c:v>6.3420002000000005E-4</c:v>
                </c:pt>
                <c:pt idx="5316">
                  <c:v>6.3440002000000005E-4</c:v>
                </c:pt>
                <c:pt idx="5317">
                  <c:v>6.3460001999999995E-4</c:v>
                </c:pt>
                <c:pt idx="5318">
                  <c:v>6.3480001999999995E-4</c:v>
                </c:pt>
                <c:pt idx="5319">
                  <c:v>6.3500001999999996E-4</c:v>
                </c:pt>
                <c:pt idx="5320">
                  <c:v>6.3520001999999996E-4</c:v>
                </c:pt>
                <c:pt idx="5321">
                  <c:v>6.3540001999999997E-4</c:v>
                </c:pt>
                <c:pt idx="5322">
                  <c:v>6.3560001999999997E-4</c:v>
                </c:pt>
                <c:pt idx="5323">
                  <c:v>6.3580001999999998E-4</c:v>
                </c:pt>
                <c:pt idx="5324">
                  <c:v>6.3600001999999998E-4</c:v>
                </c:pt>
                <c:pt idx="5325">
                  <c:v>6.3620001999999999E-4</c:v>
                </c:pt>
                <c:pt idx="5326">
                  <c:v>6.3640001999999999E-4</c:v>
                </c:pt>
                <c:pt idx="5327">
                  <c:v>6.3660002E-4</c:v>
                </c:pt>
                <c:pt idx="5328">
                  <c:v>6.3680002E-4</c:v>
                </c:pt>
                <c:pt idx="5329">
                  <c:v>6.3700002000000001E-4</c:v>
                </c:pt>
                <c:pt idx="5330">
                  <c:v>6.3720002000000001E-4</c:v>
                </c:pt>
                <c:pt idx="5331">
                  <c:v>6.3740002000000002E-4</c:v>
                </c:pt>
                <c:pt idx="5332">
                  <c:v>6.3760002000000002E-4</c:v>
                </c:pt>
                <c:pt idx="5333">
                  <c:v>6.3780002000000003E-4</c:v>
                </c:pt>
                <c:pt idx="5334">
                  <c:v>6.3800002000000003E-4</c:v>
                </c:pt>
                <c:pt idx="5335">
                  <c:v>6.3820002000000004E-4</c:v>
                </c:pt>
                <c:pt idx="5336">
                  <c:v>6.3840002000000004E-4</c:v>
                </c:pt>
                <c:pt idx="5337">
                  <c:v>6.3860002000000005E-4</c:v>
                </c:pt>
                <c:pt idx="5338">
                  <c:v>6.3880002000000005E-4</c:v>
                </c:pt>
                <c:pt idx="5339">
                  <c:v>6.3900001999999995E-4</c:v>
                </c:pt>
                <c:pt idx="5340">
                  <c:v>6.3920001999999995E-4</c:v>
                </c:pt>
                <c:pt idx="5341">
                  <c:v>6.3940001999999996E-4</c:v>
                </c:pt>
                <c:pt idx="5342">
                  <c:v>6.3960001999999996E-4</c:v>
                </c:pt>
                <c:pt idx="5343">
                  <c:v>6.3980001999999997E-4</c:v>
                </c:pt>
                <c:pt idx="5344">
                  <c:v>6.4000001999999997E-4</c:v>
                </c:pt>
                <c:pt idx="5345">
                  <c:v>6.4020001999999998E-4</c:v>
                </c:pt>
                <c:pt idx="5346">
                  <c:v>6.4040001999999998E-4</c:v>
                </c:pt>
                <c:pt idx="5347">
                  <c:v>6.4060001999999999E-4</c:v>
                </c:pt>
                <c:pt idx="5348">
                  <c:v>6.4080001999999999E-4</c:v>
                </c:pt>
                <c:pt idx="5349">
                  <c:v>6.4100002E-4</c:v>
                </c:pt>
                <c:pt idx="5350">
                  <c:v>6.4120002E-4</c:v>
                </c:pt>
                <c:pt idx="5351">
                  <c:v>6.4140002000000001E-4</c:v>
                </c:pt>
                <c:pt idx="5352">
                  <c:v>6.4160002000000001E-4</c:v>
                </c:pt>
                <c:pt idx="5353">
                  <c:v>6.4180002000000002E-4</c:v>
                </c:pt>
                <c:pt idx="5354">
                  <c:v>6.4200002000000002E-4</c:v>
                </c:pt>
                <c:pt idx="5355">
                  <c:v>6.4220002000000003E-4</c:v>
                </c:pt>
                <c:pt idx="5356">
                  <c:v>6.4240002000000003E-4</c:v>
                </c:pt>
                <c:pt idx="5357">
                  <c:v>6.4260002000000004E-4</c:v>
                </c:pt>
                <c:pt idx="5358">
                  <c:v>6.4280002000000004E-4</c:v>
                </c:pt>
                <c:pt idx="5359">
                  <c:v>6.4300002000000005E-4</c:v>
                </c:pt>
                <c:pt idx="5360">
                  <c:v>6.4320002000000005E-4</c:v>
                </c:pt>
                <c:pt idx="5361">
                  <c:v>6.4340001999999995E-4</c:v>
                </c:pt>
                <c:pt idx="5362">
                  <c:v>6.4360001999999995E-4</c:v>
                </c:pt>
                <c:pt idx="5363">
                  <c:v>6.4380001999999996E-4</c:v>
                </c:pt>
                <c:pt idx="5364">
                  <c:v>6.4400001999999996E-4</c:v>
                </c:pt>
                <c:pt idx="5365">
                  <c:v>6.4420001999999997E-4</c:v>
                </c:pt>
                <c:pt idx="5366">
                  <c:v>6.4440001999999997E-4</c:v>
                </c:pt>
                <c:pt idx="5367">
                  <c:v>6.4460001999999998E-4</c:v>
                </c:pt>
                <c:pt idx="5368">
                  <c:v>6.4480001999999998E-4</c:v>
                </c:pt>
                <c:pt idx="5369">
                  <c:v>6.4500001999999999E-4</c:v>
                </c:pt>
                <c:pt idx="5370">
                  <c:v>6.4520001999999999E-4</c:v>
                </c:pt>
                <c:pt idx="5371">
                  <c:v>6.4540002E-4</c:v>
                </c:pt>
                <c:pt idx="5372">
                  <c:v>6.4560002E-4</c:v>
                </c:pt>
                <c:pt idx="5373">
                  <c:v>6.4580002E-4</c:v>
                </c:pt>
                <c:pt idx="5374">
                  <c:v>6.4600002000000001E-4</c:v>
                </c:pt>
                <c:pt idx="5375">
                  <c:v>6.4620002000000001E-4</c:v>
                </c:pt>
                <c:pt idx="5376">
                  <c:v>6.4640002000000002E-4</c:v>
                </c:pt>
                <c:pt idx="5377">
                  <c:v>6.4660002000000002E-4</c:v>
                </c:pt>
                <c:pt idx="5378">
                  <c:v>6.4680002000000003E-4</c:v>
                </c:pt>
                <c:pt idx="5379">
                  <c:v>6.4700002000000003E-4</c:v>
                </c:pt>
                <c:pt idx="5380">
                  <c:v>6.4720002000000004E-4</c:v>
                </c:pt>
                <c:pt idx="5381">
                  <c:v>6.4740002000000004E-4</c:v>
                </c:pt>
                <c:pt idx="5382">
                  <c:v>6.4760002000000005E-4</c:v>
                </c:pt>
                <c:pt idx="5383">
                  <c:v>6.4780002000000005E-4</c:v>
                </c:pt>
                <c:pt idx="5384">
                  <c:v>6.4800001999999995E-4</c:v>
                </c:pt>
                <c:pt idx="5385">
                  <c:v>6.4820001999999995E-4</c:v>
                </c:pt>
                <c:pt idx="5386">
                  <c:v>6.4840001999999996E-4</c:v>
                </c:pt>
                <c:pt idx="5387">
                  <c:v>6.4860001999999996E-4</c:v>
                </c:pt>
                <c:pt idx="5388">
                  <c:v>6.4880001999999997E-4</c:v>
                </c:pt>
                <c:pt idx="5389">
                  <c:v>6.4900001999999997E-4</c:v>
                </c:pt>
                <c:pt idx="5390">
                  <c:v>6.4920001999999998E-4</c:v>
                </c:pt>
                <c:pt idx="5391">
                  <c:v>6.4940001999999998E-4</c:v>
                </c:pt>
                <c:pt idx="5392">
                  <c:v>6.4960001999999999E-4</c:v>
                </c:pt>
                <c:pt idx="5393">
                  <c:v>6.4980001999999999E-4</c:v>
                </c:pt>
                <c:pt idx="5394">
                  <c:v>6.5000002E-4</c:v>
                </c:pt>
                <c:pt idx="5395">
                  <c:v>6.5020002E-4</c:v>
                </c:pt>
                <c:pt idx="5396">
                  <c:v>6.5040002000000001E-4</c:v>
                </c:pt>
                <c:pt idx="5397">
                  <c:v>6.5060002000000001E-4</c:v>
                </c:pt>
                <c:pt idx="5398">
                  <c:v>6.5080002000000002E-4</c:v>
                </c:pt>
                <c:pt idx="5399">
                  <c:v>6.5100002000000002E-4</c:v>
                </c:pt>
                <c:pt idx="5400">
                  <c:v>6.5120002000000003E-4</c:v>
                </c:pt>
                <c:pt idx="5401">
                  <c:v>6.5140002000000003E-4</c:v>
                </c:pt>
                <c:pt idx="5402">
                  <c:v>6.5160002000000004E-4</c:v>
                </c:pt>
                <c:pt idx="5403">
                  <c:v>6.5180002000000004E-4</c:v>
                </c:pt>
                <c:pt idx="5404">
                  <c:v>6.5200002000000005E-4</c:v>
                </c:pt>
                <c:pt idx="5405">
                  <c:v>6.5220002000000005E-4</c:v>
                </c:pt>
                <c:pt idx="5406">
                  <c:v>6.5240001999999995E-4</c:v>
                </c:pt>
                <c:pt idx="5407">
                  <c:v>6.5260001999999995E-4</c:v>
                </c:pt>
                <c:pt idx="5408">
                  <c:v>6.5280001999999996E-4</c:v>
                </c:pt>
                <c:pt idx="5409">
                  <c:v>6.5300001999999996E-4</c:v>
                </c:pt>
                <c:pt idx="5410">
                  <c:v>6.5320001999999997E-4</c:v>
                </c:pt>
                <c:pt idx="5411">
                  <c:v>6.5340001999999997E-4</c:v>
                </c:pt>
                <c:pt idx="5412">
                  <c:v>6.5360001999999998E-4</c:v>
                </c:pt>
                <c:pt idx="5413">
                  <c:v>6.5380001999999998E-4</c:v>
                </c:pt>
                <c:pt idx="5414">
                  <c:v>6.5400001999999999E-4</c:v>
                </c:pt>
                <c:pt idx="5415">
                  <c:v>6.5420001999999999E-4</c:v>
                </c:pt>
                <c:pt idx="5416">
                  <c:v>6.5440002E-4</c:v>
                </c:pt>
                <c:pt idx="5417">
                  <c:v>6.5460002E-4</c:v>
                </c:pt>
                <c:pt idx="5418">
                  <c:v>6.5480002000000001E-4</c:v>
                </c:pt>
                <c:pt idx="5419">
                  <c:v>6.5500002000000001E-4</c:v>
                </c:pt>
                <c:pt idx="5420">
                  <c:v>6.5520002000000002E-4</c:v>
                </c:pt>
                <c:pt idx="5421">
                  <c:v>6.5540002000000002E-4</c:v>
                </c:pt>
                <c:pt idx="5422">
                  <c:v>6.5560002000000003E-4</c:v>
                </c:pt>
                <c:pt idx="5423">
                  <c:v>6.5580002000000003E-4</c:v>
                </c:pt>
                <c:pt idx="5424">
                  <c:v>6.5600002000000004E-4</c:v>
                </c:pt>
                <c:pt idx="5425">
                  <c:v>6.5620002000000004E-4</c:v>
                </c:pt>
                <c:pt idx="5426">
                  <c:v>6.5640002000000005E-4</c:v>
                </c:pt>
                <c:pt idx="5427">
                  <c:v>6.5660002000000005E-4</c:v>
                </c:pt>
                <c:pt idx="5428">
                  <c:v>6.5680001999999995E-4</c:v>
                </c:pt>
                <c:pt idx="5429">
                  <c:v>6.5700001999999995E-4</c:v>
                </c:pt>
                <c:pt idx="5430">
                  <c:v>6.5720001999999996E-4</c:v>
                </c:pt>
                <c:pt idx="5431">
                  <c:v>6.5740001999999996E-4</c:v>
                </c:pt>
                <c:pt idx="5432">
                  <c:v>6.5760001999999997E-4</c:v>
                </c:pt>
                <c:pt idx="5433">
                  <c:v>6.5780001999999997E-4</c:v>
                </c:pt>
                <c:pt idx="5434">
                  <c:v>6.5800001999999998E-4</c:v>
                </c:pt>
                <c:pt idx="5435">
                  <c:v>6.5820001999999998E-4</c:v>
                </c:pt>
                <c:pt idx="5436">
                  <c:v>6.5840001999999999E-4</c:v>
                </c:pt>
                <c:pt idx="5437">
                  <c:v>6.5860001999999999E-4</c:v>
                </c:pt>
                <c:pt idx="5438">
                  <c:v>6.5880002E-4</c:v>
                </c:pt>
                <c:pt idx="5439">
                  <c:v>6.5900002E-4</c:v>
                </c:pt>
                <c:pt idx="5440">
                  <c:v>6.5920002000000001E-4</c:v>
                </c:pt>
                <c:pt idx="5441">
                  <c:v>6.5940002000000001E-4</c:v>
                </c:pt>
                <c:pt idx="5442">
                  <c:v>6.5960002000000002E-4</c:v>
                </c:pt>
                <c:pt idx="5443">
                  <c:v>6.5980002000000002E-4</c:v>
                </c:pt>
                <c:pt idx="5444">
                  <c:v>6.6000002000000002E-4</c:v>
                </c:pt>
                <c:pt idx="5445">
                  <c:v>6.6020002000000003E-4</c:v>
                </c:pt>
                <c:pt idx="5446">
                  <c:v>6.6040002000000003E-4</c:v>
                </c:pt>
                <c:pt idx="5447">
                  <c:v>6.6060002000000004E-4</c:v>
                </c:pt>
                <c:pt idx="5448">
                  <c:v>6.6080002000000004E-4</c:v>
                </c:pt>
                <c:pt idx="5449">
                  <c:v>6.6100002000000005E-4</c:v>
                </c:pt>
                <c:pt idx="5450">
                  <c:v>6.6120002000000005E-4</c:v>
                </c:pt>
                <c:pt idx="5451">
                  <c:v>6.6140001999999995E-4</c:v>
                </c:pt>
                <c:pt idx="5452">
                  <c:v>6.6160001999999996E-4</c:v>
                </c:pt>
                <c:pt idx="5453">
                  <c:v>6.6180001999999996E-4</c:v>
                </c:pt>
                <c:pt idx="5454">
                  <c:v>6.6200001999999997E-4</c:v>
                </c:pt>
                <c:pt idx="5455">
                  <c:v>6.6220001999999997E-4</c:v>
                </c:pt>
                <c:pt idx="5456">
                  <c:v>6.6240001999999997E-4</c:v>
                </c:pt>
                <c:pt idx="5457">
                  <c:v>6.6260001999999998E-4</c:v>
                </c:pt>
                <c:pt idx="5458">
                  <c:v>6.6280001999999998E-4</c:v>
                </c:pt>
                <c:pt idx="5459">
                  <c:v>6.6300001999999999E-4</c:v>
                </c:pt>
                <c:pt idx="5460">
                  <c:v>6.6320001999999999E-4</c:v>
                </c:pt>
                <c:pt idx="5461">
                  <c:v>6.6340002E-4</c:v>
                </c:pt>
                <c:pt idx="5462">
                  <c:v>6.6360002E-4</c:v>
                </c:pt>
                <c:pt idx="5463">
                  <c:v>6.6380002000000001E-4</c:v>
                </c:pt>
                <c:pt idx="5464">
                  <c:v>6.6400002000000001E-4</c:v>
                </c:pt>
                <c:pt idx="5465">
                  <c:v>6.6420002000000002E-4</c:v>
                </c:pt>
                <c:pt idx="5466">
                  <c:v>6.6440002000000002E-4</c:v>
                </c:pt>
                <c:pt idx="5467">
                  <c:v>6.6460002000000003E-4</c:v>
                </c:pt>
                <c:pt idx="5468">
                  <c:v>6.6480002000000003E-4</c:v>
                </c:pt>
                <c:pt idx="5469">
                  <c:v>6.6500002000000004E-4</c:v>
                </c:pt>
                <c:pt idx="5470">
                  <c:v>6.6520002000000004E-4</c:v>
                </c:pt>
                <c:pt idx="5471">
                  <c:v>6.6540002000000005E-4</c:v>
                </c:pt>
                <c:pt idx="5472">
                  <c:v>6.6560002000000005E-4</c:v>
                </c:pt>
                <c:pt idx="5473">
                  <c:v>6.6580001999999995E-4</c:v>
                </c:pt>
                <c:pt idx="5474">
                  <c:v>6.6600001999999995E-4</c:v>
                </c:pt>
                <c:pt idx="5475">
                  <c:v>6.6620001999999996E-4</c:v>
                </c:pt>
                <c:pt idx="5476">
                  <c:v>6.6640001999999996E-4</c:v>
                </c:pt>
                <c:pt idx="5477">
                  <c:v>6.6660001999999997E-4</c:v>
                </c:pt>
                <c:pt idx="5478">
                  <c:v>6.6680001999999997E-4</c:v>
                </c:pt>
                <c:pt idx="5479">
                  <c:v>6.6700001999999998E-4</c:v>
                </c:pt>
                <c:pt idx="5480">
                  <c:v>6.6720001999999998E-4</c:v>
                </c:pt>
                <c:pt idx="5481">
                  <c:v>6.6740001999999999E-4</c:v>
                </c:pt>
                <c:pt idx="5482">
                  <c:v>6.6760001999999999E-4</c:v>
                </c:pt>
                <c:pt idx="5483">
                  <c:v>6.6780002E-4</c:v>
                </c:pt>
                <c:pt idx="5484">
                  <c:v>6.6800002E-4</c:v>
                </c:pt>
                <c:pt idx="5485">
                  <c:v>6.6820002000000001E-4</c:v>
                </c:pt>
                <c:pt idx="5486">
                  <c:v>6.6840002000000001E-4</c:v>
                </c:pt>
                <c:pt idx="5487">
                  <c:v>6.6860002000000002E-4</c:v>
                </c:pt>
                <c:pt idx="5488">
                  <c:v>6.6880002000000002E-4</c:v>
                </c:pt>
                <c:pt idx="5489">
                  <c:v>6.6900002000000003E-4</c:v>
                </c:pt>
                <c:pt idx="5490">
                  <c:v>6.6920002000000003E-4</c:v>
                </c:pt>
                <c:pt idx="5491">
                  <c:v>6.6940002000000004E-4</c:v>
                </c:pt>
                <c:pt idx="5492">
                  <c:v>6.6960002000000004E-4</c:v>
                </c:pt>
                <c:pt idx="5493">
                  <c:v>6.6980002000000005E-4</c:v>
                </c:pt>
                <c:pt idx="5494">
                  <c:v>6.7000002000000005E-4</c:v>
                </c:pt>
                <c:pt idx="5495">
                  <c:v>6.7020001999999995E-4</c:v>
                </c:pt>
                <c:pt idx="5496">
                  <c:v>6.7040001999999995E-4</c:v>
                </c:pt>
                <c:pt idx="5497">
                  <c:v>6.7060001999999996E-4</c:v>
                </c:pt>
                <c:pt idx="5498">
                  <c:v>6.7080001999999996E-4</c:v>
                </c:pt>
                <c:pt idx="5499">
                  <c:v>6.7100001999999997E-4</c:v>
                </c:pt>
                <c:pt idx="5500">
                  <c:v>6.7120001999999997E-4</c:v>
                </c:pt>
                <c:pt idx="5501">
                  <c:v>6.7140001999999998E-4</c:v>
                </c:pt>
                <c:pt idx="5502">
                  <c:v>6.7160001999999998E-4</c:v>
                </c:pt>
                <c:pt idx="5503">
                  <c:v>6.7180001999999999E-4</c:v>
                </c:pt>
                <c:pt idx="5504">
                  <c:v>6.7200001999999999E-4</c:v>
                </c:pt>
                <c:pt idx="5505">
                  <c:v>6.7220002E-4</c:v>
                </c:pt>
                <c:pt idx="5506">
                  <c:v>6.7240002E-4</c:v>
                </c:pt>
                <c:pt idx="5507">
                  <c:v>6.7260002000000001E-4</c:v>
                </c:pt>
                <c:pt idx="5508">
                  <c:v>6.7280002000000001E-4</c:v>
                </c:pt>
                <c:pt idx="5509">
                  <c:v>6.7300002000000002E-4</c:v>
                </c:pt>
                <c:pt idx="5510">
                  <c:v>6.7320002000000002E-4</c:v>
                </c:pt>
                <c:pt idx="5511">
                  <c:v>6.7340002000000003E-4</c:v>
                </c:pt>
                <c:pt idx="5512">
                  <c:v>6.7360002000000003E-4</c:v>
                </c:pt>
                <c:pt idx="5513">
                  <c:v>6.7380002000000004E-4</c:v>
                </c:pt>
                <c:pt idx="5514">
                  <c:v>6.7400002000000004E-4</c:v>
                </c:pt>
                <c:pt idx="5515">
                  <c:v>6.7420002000000004E-4</c:v>
                </c:pt>
                <c:pt idx="5516">
                  <c:v>6.7440002000000005E-4</c:v>
                </c:pt>
                <c:pt idx="5517">
                  <c:v>6.7460001999999995E-4</c:v>
                </c:pt>
                <c:pt idx="5518">
                  <c:v>6.7480001999999995E-4</c:v>
                </c:pt>
                <c:pt idx="5519">
                  <c:v>6.7500001999999996E-4</c:v>
                </c:pt>
                <c:pt idx="5520">
                  <c:v>6.7520001999999996E-4</c:v>
                </c:pt>
                <c:pt idx="5521">
                  <c:v>6.7540001999999997E-4</c:v>
                </c:pt>
                <c:pt idx="5522">
                  <c:v>6.7560001999999997E-4</c:v>
                </c:pt>
                <c:pt idx="5523">
                  <c:v>6.7580001999999998E-4</c:v>
                </c:pt>
                <c:pt idx="5524">
                  <c:v>6.7600001999999998E-4</c:v>
                </c:pt>
                <c:pt idx="5525">
                  <c:v>6.7620001999999998E-4</c:v>
                </c:pt>
                <c:pt idx="5526">
                  <c:v>6.7640001999999999E-4</c:v>
                </c:pt>
                <c:pt idx="5527">
                  <c:v>6.7660001999999999E-4</c:v>
                </c:pt>
                <c:pt idx="5528">
                  <c:v>6.7680002E-4</c:v>
                </c:pt>
                <c:pt idx="5529">
                  <c:v>6.7700002E-4</c:v>
                </c:pt>
                <c:pt idx="5530">
                  <c:v>6.7720002000000001E-4</c:v>
                </c:pt>
                <c:pt idx="5531">
                  <c:v>6.7740002000000001E-4</c:v>
                </c:pt>
                <c:pt idx="5532">
                  <c:v>6.7760002000000002E-4</c:v>
                </c:pt>
                <c:pt idx="5533">
                  <c:v>6.7780002000000002E-4</c:v>
                </c:pt>
                <c:pt idx="5534">
                  <c:v>6.7800002000000003E-4</c:v>
                </c:pt>
                <c:pt idx="5535">
                  <c:v>6.7820002000000003E-4</c:v>
                </c:pt>
                <c:pt idx="5536">
                  <c:v>6.7840002000000004E-4</c:v>
                </c:pt>
                <c:pt idx="5537">
                  <c:v>6.7860002000000004E-4</c:v>
                </c:pt>
                <c:pt idx="5538">
                  <c:v>6.7880002000000005E-4</c:v>
                </c:pt>
                <c:pt idx="5539">
                  <c:v>6.7900002000000005E-4</c:v>
                </c:pt>
                <c:pt idx="5540">
                  <c:v>6.7920001999999995E-4</c:v>
                </c:pt>
                <c:pt idx="5541">
                  <c:v>6.7940001999999995E-4</c:v>
                </c:pt>
                <c:pt idx="5542">
                  <c:v>6.7960001999999996E-4</c:v>
                </c:pt>
                <c:pt idx="5543">
                  <c:v>6.7980001999999996E-4</c:v>
                </c:pt>
                <c:pt idx="5544">
                  <c:v>6.8000001999999997E-4</c:v>
                </c:pt>
                <c:pt idx="5545">
                  <c:v>6.8020001999999997E-4</c:v>
                </c:pt>
                <c:pt idx="5546">
                  <c:v>6.8040001999999998E-4</c:v>
                </c:pt>
                <c:pt idx="5547">
                  <c:v>6.8060001999999998E-4</c:v>
                </c:pt>
                <c:pt idx="5548">
                  <c:v>6.8080001999999999E-4</c:v>
                </c:pt>
                <c:pt idx="5549">
                  <c:v>6.8100001999999999E-4</c:v>
                </c:pt>
                <c:pt idx="5550">
                  <c:v>6.8120002E-4</c:v>
                </c:pt>
                <c:pt idx="5551">
                  <c:v>6.8140002E-4</c:v>
                </c:pt>
                <c:pt idx="5552">
                  <c:v>6.8160002000000001E-4</c:v>
                </c:pt>
                <c:pt idx="5553">
                  <c:v>6.8180002000000001E-4</c:v>
                </c:pt>
                <c:pt idx="5554">
                  <c:v>6.8200002000000002E-4</c:v>
                </c:pt>
                <c:pt idx="5555">
                  <c:v>6.8220002000000002E-4</c:v>
                </c:pt>
                <c:pt idx="5556">
                  <c:v>6.8240002000000003E-4</c:v>
                </c:pt>
                <c:pt idx="5557">
                  <c:v>6.8260002000000003E-4</c:v>
                </c:pt>
                <c:pt idx="5558">
                  <c:v>6.8280002000000004E-4</c:v>
                </c:pt>
                <c:pt idx="5559">
                  <c:v>6.8300002000000004E-4</c:v>
                </c:pt>
                <c:pt idx="5560">
                  <c:v>6.8320002000000005E-4</c:v>
                </c:pt>
                <c:pt idx="5561">
                  <c:v>6.8340002000000005E-4</c:v>
                </c:pt>
                <c:pt idx="5562">
                  <c:v>6.8360001999999995E-4</c:v>
                </c:pt>
                <c:pt idx="5563">
                  <c:v>6.8380001999999995E-4</c:v>
                </c:pt>
                <c:pt idx="5564">
                  <c:v>6.8400001999999996E-4</c:v>
                </c:pt>
                <c:pt idx="5565">
                  <c:v>6.8420001999999996E-4</c:v>
                </c:pt>
                <c:pt idx="5566">
                  <c:v>6.8440001999999997E-4</c:v>
                </c:pt>
                <c:pt idx="5567">
                  <c:v>6.8460001999999997E-4</c:v>
                </c:pt>
                <c:pt idx="5568">
                  <c:v>6.8480001999999998E-4</c:v>
                </c:pt>
                <c:pt idx="5569">
                  <c:v>6.8500001999999998E-4</c:v>
                </c:pt>
                <c:pt idx="5570">
                  <c:v>6.8520001999999999E-4</c:v>
                </c:pt>
                <c:pt idx="5571">
                  <c:v>6.8540001999999999E-4</c:v>
                </c:pt>
                <c:pt idx="5572">
                  <c:v>6.8560002E-4</c:v>
                </c:pt>
                <c:pt idx="5573">
                  <c:v>6.8580002E-4</c:v>
                </c:pt>
                <c:pt idx="5574">
                  <c:v>6.8600002000000001E-4</c:v>
                </c:pt>
                <c:pt idx="5575">
                  <c:v>6.8620002000000001E-4</c:v>
                </c:pt>
                <c:pt idx="5576">
                  <c:v>6.8640002000000002E-4</c:v>
                </c:pt>
                <c:pt idx="5577">
                  <c:v>6.8660002000000002E-4</c:v>
                </c:pt>
                <c:pt idx="5578">
                  <c:v>6.8680002000000003E-4</c:v>
                </c:pt>
                <c:pt idx="5579">
                  <c:v>6.8700002000000003E-4</c:v>
                </c:pt>
                <c:pt idx="5580">
                  <c:v>6.8720002000000004E-4</c:v>
                </c:pt>
                <c:pt idx="5581">
                  <c:v>6.8740002000000004E-4</c:v>
                </c:pt>
                <c:pt idx="5582">
                  <c:v>6.8760002000000005E-4</c:v>
                </c:pt>
                <c:pt idx="5583">
                  <c:v>6.8780002000000005E-4</c:v>
                </c:pt>
                <c:pt idx="5584">
                  <c:v>6.8800001999999995E-4</c:v>
                </c:pt>
                <c:pt idx="5585">
                  <c:v>6.8820001999999995E-4</c:v>
                </c:pt>
                <c:pt idx="5586">
                  <c:v>6.8840001999999996E-4</c:v>
                </c:pt>
                <c:pt idx="5587">
                  <c:v>6.8860001999999996E-4</c:v>
                </c:pt>
                <c:pt idx="5588">
                  <c:v>6.8880001999999997E-4</c:v>
                </c:pt>
                <c:pt idx="5589">
                  <c:v>6.8900001999999997E-4</c:v>
                </c:pt>
                <c:pt idx="5590">
                  <c:v>6.8920001999999998E-4</c:v>
                </c:pt>
                <c:pt idx="5591">
                  <c:v>6.8940001999999998E-4</c:v>
                </c:pt>
                <c:pt idx="5592">
                  <c:v>6.8960001999999999E-4</c:v>
                </c:pt>
                <c:pt idx="5593">
                  <c:v>6.8980001999999999E-4</c:v>
                </c:pt>
                <c:pt idx="5594">
                  <c:v>6.9000002E-4</c:v>
                </c:pt>
                <c:pt idx="5595">
                  <c:v>6.9020002E-4</c:v>
                </c:pt>
                <c:pt idx="5596">
                  <c:v>6.9040002E-4</c:v>
                </c:pt>
                <c:pt idx="5597">
                  <c:v>6.9060002000000001E-4</c:v>
                </c:pt>
                <c:pt idx="5598">
                  <c:v>6.9080002000000001E-4</c:v>
                </c:pt>
                <c:pt idx="5599">
                  <c:v>6.9100002000000002E-4</c:v>
                </c:pt>
                <c:pt idx="5600">
                  <c:v>6.9120002000000002E-4</c:v>
                </c:pt>
                <c:pt idx="5601">
                  <c:v>6.9140002000000003E-4</c:v>
                </c:pt>
                <c:pt idx="5602">
                  <c:v>6.9160002000000003E-4</c:v>
                </c:pt>
                <c:pt idx="5603">
                  <c:v>6.9180002000000004E-4</c:v>
                </c:pt>
                <c:pt idx="5604">
                  <c:v>6.9200002000000004E-4</c:v>
                </c:pt>
                <c:pt idx="5605">
                  <c:v>6.9220002000000005E-4</c:v>
                </c:pt>
                <c:pt idx="5606">
                  <c:v>6.9240002000000005E-4</c:v>
                </c:pt>
                <c:pt idx="5607">
                  <c:v>6.9260001999999995E-4</c:v>
                </c:pt>
                <c:pt idx="5608">
                  <c:v>6.9280001999999995E-4</c:v>
                </c:pt>
                <c:pt idx="5609">
                  <c:v>6.9300001999999996E-4</c:v>
                </c:pt>
                <c:pt idx="5610">
                  <c:v>6.9320001999999996E-4</c:v>
                </c:pt>
                <c:pt idx="5611">
                  <c:v>6.9340001999999997E-4</c:v>
                </c:pt>
                <c:pt idx="5612">
                  <c:v>6.9360001999999997E-4</c:v>
                </c:pt>
                <c:pt idx="5613">
                  <c:v>6.9380001999999998E-4</c:v>
                </c:pt>
                <c:pt idx="5614">
                  <c:v>6.9400001999999998E-4</c:v>
                </c:pt>
                <c:pt idx="5615">
                  <c:v>6.9420001999999999E-4</c:v>
                </c:pt>
                <c:pt idx="5616">
                  <c:v>6.9440001999999999E-4</c:v>
                </c:pt>
                <c:pt idx="5617">
                  <c:v>6.9460002E-4</c:v>
                </c:pt>
                <c:pt idx="5618">
                  <c:v>6.9480002E-4</c:v>
                </c:pt>
                <c:pt idx="5619">
                  <c:v>6.9500002000000001E-4</c:v>
                </c:pt>
                <c:pt idx="5620">
                  <c:v>6.9520002000000001E-4</c:v>
                </c:pt>
                <c:pt idx="5621">
                  <c:v>6.9540002000000002E-4</c:v>
                </c:pt>
                <c:pt idx="5622">
                  <c:v>6.9560002000000002E-4</c:v>
                </c:pt>
                <c:pt idx="5623">
                  <c:v>6.9580002000000003E-4</c:v>
                </c:pt>
                <c:pt idx="5624">
                  <c:v>6.9600002000000003E-4</c:v>
                </c:pt>
                <c:pt idx="5625">
                  <c:v>6.9620002000000004E-4</c:v>
                </c:pt>
                <c:pt idx="5626">
                  <c:v>6.9640002000000004E-4</c:v>
                </c:pt>
                <c:pt idx="5627">
                  <c:v>6.9660002000000005E-4</c:v>
                </c:pt>
                <c:pt idx="5628">
                  <c:v>6.9680002000000005E-4</c:v>
                </c:pt>
                <c:pt idx="5629">
                  <c:v>6.9700001999999995E-4</c:v>
                </c:pt>
                <c:pt idx="5630">
                  <c:v>6.9720001999999995E-4</c:v>
                </c:pt>
                <c:pt idx="5631">
                  <c:v>6.9740001999999996E-4</c:v>
                </c:pt>
                <c:pt idx="5632">
                  <c:v>6.9760001999999996E-4</c:v>
                </c:pt>
                <c:pt idx="5633">
                  <c:v>6.9780001999999997E-4</c:v>
                </c:pt>
                <c:pt idx="5634">
                  <c:v>6.9800001999999997E-4</c:v>
                </c:pt>
                <c:pt idx="5635">
                  <c:v>6.9820001999999998E-4</c:v>
                </c:pt>
                <c:pt idx="5636">
                  <c:v>6.9840001999999998E-4</c:v>
                </c:pt>
                <c:pt idx="5637">
                  <c:v>6.9860001999999999E-4</c:v>
                </c:pt>
                <c:pt idx="5638">
                  <c:v>6.9880001999999999E-4</c:v>
                </c:pt>
                <c:pt idx="5639">
                  <c:v>6.9900002E-4</c:v>
                </c:pt>
                <c:pt idx="5640">
                  <c:v>6.9920002E-4</c:v>
                </c:pt>
                <c:pt idx="5641">
                  <c:v>6.9940002000000001E-4</c:v>
                </c:pt>
                <c:pt idx="5642">
                  <c:v>6.9960002000000001E-4</c:v>
                </c:pt>
                <c:pt idx="5643">
                  <c:v>6.9980002000000002E-4</c:v>
                </c:pt>
                <c:pt idx="5644">
                  <c:v>7.0000002000000002E-4</c:v>
                </c:pt>
                <c:pt idx="5645">
                  <c:v>7.0020002000000003E-4</c:v>
                </c:pt>
                <c:pt idx="5646">
                  <c:v>7.0040002000000003E-4</c:v>
                </c:pt>
                <c:pt idx="5647">
                  <c:v>7.0060002000000004E-4</c:v>
                </c:pt>
                <c:pt idx="5648">
                  <c:v>7.0080002000000004E-4</c:v>
                </c:pt>
                <c:pt idx="5649">
                  <c:v>7.0100002000000005E-4</c:v>
                </c:pt>
                <c:pt idx="5650">
                  <c:v>7.0120002000000005E-4</c:v>
                </c:pt>
                <c:pt idx="5651">
                  <c:v>7.0140001999999995E-4</c:v>
                </c:pt>
                <c:pt idx="5652">
                  <c:v>7.0160001999999995E-4</c:v>
                </c:pt>
                <c:pt idx="5653">
                  <c:v>7.0180001999999996E-4</c:v>
                </c:pt>
                <c:pt idx="5654">
                  <c:v>7.0200001999999996E-4</c:v>
                </c:pt>
                <c:pt idx="5655">
                  <c:v>7.0220001999999997E-4</c:v>
                </c:pt>
                <c:pt idx="5656">
                  <c:v>7.0240001999999997E-4</c:v>
                </c:pt>
                <c:pt idx="5657">
                  <c:v>7.0260001999999998E-4</c:v>
                </c:pt>
                <c:pt idx="5658">
                  <c:v>7.0280001999999998E-4</c:v>
                </c:pt>
                <c:pt idx="5659">
                  <c:v>7.0300001999999999E-4</c:v>
                </c:pt>
                <c:pt idx="5660">
                  <c:v>7.0320001999999999E-4</c:v>
                </c:pt>
                <c:pt idx="5661">
                  <c:v>7.0340002E-4</c:v>
                </c:pt>
                <c:pt idx="5662">
                  <c:v>7.0360002E-4</c:v>
                </c:pt>
                <c:pt idx="5663">
                  <c:v>7.0380002000000001E-4</c:v>
                </c:pt>
                <c:pt idx="5664">
                  <c:v>7.0400002000000001E-4</c:v>
                </c:pt>
                <c:pt idx="5665">
                  <c:v>7.0420002000000002E-4</c:v>
                </c:pt>
                <c:pt idx="5666">
                  <c:v>7.0440002000000002E-4</c:v>
                </c:pt>
                <c:pt idx="5667">
                  <c:v>7.0460002000000002E-4</c:v>
                </c:pt>
                <c:pt idx="5668">
                  <c:v>7.0480002000000003E-4</c:v>
                </c:pt>
                <c:pt idx="5669">
                  <c:v>7.0500002000000003E-4</c:v>
                </c:pt>
                <c:pt idx="5670">
                  <c:v>7.0520002000000004E-4</c:v>
                </c:pt>
                <c:pt idx="5671">
                  <c:v>7.0540002000000004E-4</c:v>
                </c:pt>
                <c:pt idx="5672">
                  <c:v>7.0560002000000005E-4</c:v>
                </c:pt>
                <c:pt idx="5673">
                  <c:v>7.0580002000000005E-4</c:v>
                </c:pt>
                <c:pt idx="5674">
                  <c:v>7.0600001999999995E-4</c:v>
                </c:pt>
                <c:pt idx="5675">
                  <c:v>7.0620001999999996E-4</c:v>
                </c:pt>
                <c:pt idx="5676">
                  <c:v>7.0640001999999996E-4</c:v>
                </c:pt>
                <c:pt idx="5677">
                  <c:v>7.0660001999999996E-4</c:v>
                </c:pt>
                <c:pt idx="5678">
                  <c:v>7.0680001999999997E-4</c:v>
                </c:pt>
                <c:pt idx="5679">
                  <c:v>7.0700001999999997E-4</c:v>
                </c:pt>
                <c:pt idx="5680">
                  <c:v>7.0720001999999998E-4</c:v>
                </c:pt>
                <c:pt idx="5681">
                  <c:v>7.0740001999999998E-4</c:v>
                </c:pt>
                <c:pt idx="5682">
                  <c:v>7.0760001999999999E-4</c:v>
                </c:pt>
                <c:pt idx="5683">
                  <c:v>7.0780001999999999E-4</c:v>
                </c:pt>
                <c:pt idx="5684">
                  <c:v>7.0800002E-4</c:v>
                </c:pt>
                <c:pt idx="5685">
                  <c:v>7.0820002E-4</c:v>
                </c:pt>
                <c:pt idx="5686">
                  <c:v>7.0840002000000001E-4</c:v>
                </c:pt>
                <c:pt idx="5687">
                  <c:v>7.0860002000000001E-4</c:v>
                </c:pt>
                <c:pt idx="5688">
                  <c:v>7.0880002000000002E-4</c:v>
                </c:pt>
                <c:pt idx="5689">
                  <c:v>7.0900002000000002E-4</c:v>
                </c:pt>
                <c:pt idx="5690">
                  <c:v>7.0920002000000003E-4</c:v>
                </c:pt>
                <c:pt idx="5691">
                  <c:v>7.0940002000000003E-4</c:v>
                </c:pt>
                <c:pt idx="5692">
                  <c:v>7.0960002000000004E-4</c:v>
                </c:pt>
                <c:pt idx="5693">
                  <c:v>7.0980002000000004E-4</c:v>
                </c:pt>
                <c:pt idx="5694">
                  <c:v>7.1000002000000005E-4</c:v>
                </c:pt>
                <c:pt idx="5695">
                  <c:v>7.1020002000000005E-4</c:v>
                </c:pt>
                <c:pt idx="5696">
                  <c:v>7.1040001999999995E-4</c:v>
                </c:pt>
                <c:pt idx="5697">
                  <c:v>7.1060001999999995E-4</c:v>
                </c:pt>
                <c:pt idx="5698">
                  <c:v>7.1080001999999996E-4</c:v>
                </c:pt>
                <c:pt idx="5699">
                  <c:v>7.1100001999999996E-4</c:v>
                </c:pt>
                <c:pt idx="5700">
                  <c:v>7.1120001999999997E-4</c:v>
                </c:pt>
                <c:pt idx="5701">
                  <c:v>7.1140001999999997E-4</c:v>
                </c:pt>
                <c:pt idx="5702">
                  <c:v>7.1160001999999998E-4</c:v>
                </c:pt>
                <c:pt idx="5703">
                  <c:v>7.1180001999999998E-4</c:v>
                </c:pt>
                <c:pt idx="5704">
                  <c:v>7.1200001999999999E-4</c:v>
                </c:pt>
                <c:pt idx="5705">
                  <c:v>7.1220001999999999E-4</c:v>
                </c:pt>
                <c:pt idx="5706">
                  <c:v>7.1240002E-4</c:v>
                </c:pt>
                <c:pt idx="5707">
                  <c:v>7.1260002E-4</c:v>
                </c:pt>
                <c:pt idx="5708">
                  <c:v>7.1280002000000001E-4</c:v>
                </c:pt>
                <c:pt idx="5709">
                  <c:v>7.1300002000000001E-4</c:v>
                </c:pt>
                <c:pt idx="5710">
                  <c:v>7.1320002000000002E-4</c:v>
                </c:pt>
                <c:pt idx="5711">
                  <c:v>7.1340002000000002E-4</c:v>
                </c:pt>
                <c:pt idx="5712">
                  <c:v>7.1360002000000003E-4</c:v>
                </c:pt>
                <c:pt idx="5713">
                  <c:v>7.1380002000000003E-4</c:v>
                </c:pt>
                <c:pt idx="5714">
                  <c:v>7.1400002000000004E-4</c:v>
                </c:pt>
                <c:pt idx="5715">
                  <c:v>7.1420002000000004E-4</c:v>
                </c:pt>
                <c:pt idx="5716">
                  <c:v>7.1440002000000005E-4</c:v>
                </c:pt>
                <c:pt idx="5717">
                  <c:v>7.1460002000000005E-4</c:v>
                </c:pt>
                <c:pt idx="5718">
                  <c:v>7.1480001999999995E-4</c:v>
                </c:pt>
                <c:pt idx="5719">
                  <c:v>7.1500001999999995E-4</c:v>
                </c:pt>
                <c:pt idx="5720">
                  <c:v>7.1520001999999996E-4</c:v>
                </c:pt>
                <c:pt idx="5721">
                  <c:v>7.1540001999999996E-4</c:v>
                </c:pt>
                <c:pt idx="5722">
                  <c:v>7.1560001999999997E-4</c:v>
                </c:pt>
                <c:pt idx="5723">
                  <c:v>7.1580001999999997E-4</c:v>
                </c:pt>
                <c:pt idx="5724">
                  <c:v>7.1600001999999998E-4</c:v>
                </c:pt>
                <c:pt idx="5725">
                  <c:v>7.1620001999999998E-4</c:v>
                </c:pt>
                <c:pt idx="5726">
                  <c:v>7.1640001999999999E-4</c:v>
                </c:pt>
                <c:pt idx="5727">
                  <c:v>7.1660001999999999E-4</c:v>
                </c:pt>
                <c:pt idx="5728">
                  <c:v>7.1680002E-4</c:v>
                </c:pt>
                <c:pt idx="5729">
                  <c:v>7.1700002E-4</c:v>
                </c:pt>
                <c:pt idx="5730">
                  <c:v>7.1720002000000001E-4</c:v>
                </c:pt>
                <c:pt idx="5731">
                  <c:v>7.1740002000000001E-4</c:v>
                </c:pt>
                <c:pt idx="5732">
                  <c:v>7.1760002000000002E-4</c:v>
                </c:pt>
                <c:pt idx="5733">
                  <c:v>7.1780002000000002E-4</c:v>
                </c:pt>
                <c:pt idx="5734">
                  <c:v>7.1800002000000003E-4</c:v>
                </c:pt>
                <c:pt idx="5735">
                  <c:v>7.1820002000000003E-4</c:v>
                </c:pt>
                <c:pt idx="5736">
                  <c:v>7.1840002000000003E-4</c:v>
                </c:pt>
                <c:pt idx="5737">
                  <c:v>7.1860002000000004E-4</c:v>
                </c:pt>
                <c:pt idx="5738">
                  <c:v>7.1880002000000004E-4</c:v>
                </c:pt>
                <c:pt idx="5739">
                  <c:v>7.1900002000000005E-4</c:v>
                </c:pt>
                <c:pt idx="5740">
                  <c:v>7.1920001999999995E-4</c:v>
                </c:pt>
                <c:pt idx="5741">
                  <c:v>7.1940001999999995E-4</c:v>
                </c:pt>
                <c:pt idx="5742">
                  <c:v>7.1960001999999996E-4</c:v>
                </c:pt>
                <c:pt idx="5743">
                  <c:v>7.1980001999999996E-4</c:v>
                </c:pt>
                <c:pt idx="5744">
                  <c:v>7.2000001999999997E-4</c:v>
                </c:pt>
                <c:pt idx="5745">
                  <c:v>7.2020001999999997E-4</c:v>
                </c:pt>
                <c:pt idx="5746">
                  <c:v>7.2040001999999998E-4</c:v>
                </c:pt>
                <c:pt idx="5747">
                  <c:v>7.2060001999999998E-4</c:v>
                </c:pt>
                <c:pt idx="5748">
                  <c:v>7.2080001999999998E-4</c:v>
                </c:pt>
                <c:pt idx="5749">
                  <c:v>7.2100001999999999E-4</c:v>
                </c:pt>
                <c:pt idx="5750">
                  <c:v>7.2120001999999999E-4</c:v>
                </c:pt>
                <c:pt idx="5751">
                  <c:v>7.2140002E-4</c:v>
                </c:pt>
                <c:pt idx="5752">
                  <c:v>7.2160002E-4</c:v>
                </c:pt>
                <c:pt idx="5753">
                  <c:v>7.2180002000000001E-4</c:v>
                </c:pt>
                <c:pt idx="5754">
                  <c:v>7.2200002000000001E-4</c:v>
                </c:pt>
                <c:pt idx="5755">
                  <c:v>7.2220002000000002E-4</c:v>
                </c:pt>
                <c:pt idx="5756">
                  <c:v>7.2240002000000002E-4</c:v>
                </c:pt>
                <c:pt idx="5757">
                  <c:v>7.2260002000000003E-4</c:v>
                </c:pt>
                <c:pt idx="5758">
                  <c:v>7.2280002000000003E-4</c:v>
                </c:pt>
                <c:pt idx="5759">
                  <c:v>7.2300002000000004E-4</c:v>
                </c:pt>
                <c:pt idx="5760">
                  <c:v>7.2320002000000004E-4</c:v>
                </c:pt>
                <c:pt idx="5761">
                  <c:v>7.2340002000000005E-4</c:v>
                </c:pt>
                <c:pt idx="5762">
                  <c:v>7.2360002000000005E-4</c:v>
                </c:pt>
                <c:pt idx="5763">
                  <c:v>7.2380001999999995E-4</c:v>
                </c:pt>
                <c:pt idx="5764">
                  <c:v>7.2400001999999995E-4</c:v>
                </c:pt>
                <c:pt idx="5765">
                  <c:v>7.2420001999999996E-4</c:v>
                </c:pt>
                <c:pt idx="5766">
                  <c:v>7.2440001999999996E-4</c:v>
                </c:pt>
                <c:pt idx="5767">
                  <c:v>7.2460001999999997E-4</c:v>
                </c:pt>
                <c:pt idx="5768">
                  <c:v>7.2480001999999997E-4</c:v>
                </c:pt>
                <c:pt idx="5769">
                  <c:v>7.2500001999999998E-4</c:v>
                </c:pt>
                <c:pt idx="5770">
                  <c:v>7.2520001999999998E-4</c:v>
                </c:pt>
                <c:pt idx="5771">
                  <c:v>7.2540001999999999E-4</c:v>
                </c:pt>
                <c:pt idx="5772">
                  <c:v>7.2560001999999999E-4</c:v>
                </c:pt>
                <c:pt idx="5773">
                  <c:v>7.2580002E-4</c:v>
                </c:pt>
                <c:pt idx="5774">
                  <c:v>7.2600002E-4</c:v>
                </c:pt>
                <c:pt idx="5775">
                  <c:v>7.2620002000000001E-4</c:v>
                </c:pt>
                <c:pt idx="5776">
                  <c:v>7.2640002000000001E-4</c:v>
                </c:pt>
                <c:pt idx="5777">
                  <c:v>7.2660002000000002E-4</c:v>
                </c:pt>
                <c:pt idx="5778">
                  <c:v>7.2680002000000002E-4</c:v>
                </c:pt>
                <c:pt idx="5779">
                  <c:v>7.2700002000000003E-4</c:v>
                </c:pt>
                <c:pt idx="5780">
                  <c:v>7.2720002000000003E-4</c:v>
                </c:pt>
                <c:pt idx="5781">
                  <c:v>7.2740002000000004E-4</c:v>
                </c:pt>
                <c:pt idx="5782">
                  <c:v>7.2760002000000004E-4</c:v>
                </c:pt>
                <c:pt idx="5783">
                  <c:v>7.2780002000000005E-4</c:v>
                </c:pt>
                <c:pt idx="5784">
                  <c:v>7.2800002000000005E-4</c:v>
                </c:pt>
                <c:pt idx="5785">
                  <c:v>7.2820001999999995E-4</c:v>
                </c:pt>
                <c:pt idx="5786">
                  <c:v>7.2840001999999995E-4</c:v>
                </c:pt>
                <c:pt idx="5787">
                  <c:v>7.2860001999999996E-4</c:v>
                </c:pt>
                <c:pt idx="5788">
                  <c:v>7.2880001999999996E-4</c:v>
                </c:pt>
                <c:pt idx="5789">
                  <c:v>7.2900001999999997E-4</c:v>
                </c:pt>
                <c:pt idx="5790">
                  <c:v>7.2920001999999997E-4</c:v>
                </c:pt>
                <c:pt idx="5791">
                  <c:v>7.2940001999999998E-4</c:v>
                </c:pt>
                <c:pt idx="5792">
                  <c:v>7.2960001999999998E-4</c:v>
                </c:pt>
                <c:pt idx="5793">
                  <c:v>7.2980001999999999E-4</c:v>
                </c:pt>
                <c:pt idx="5794">
                  <c:v>7.3000001999999999E-4</c:v>
                </c:pt>
                <c:pt idx="5795">
                  <c:v>7.3020002E-4</c:v>
                </c:pt>
                <c:pt idx="5796">
                  <c:v>7.3040002E-4</c:v>
                </c:pt>
                <c:pt idx="5797">
                  <c:v>7.3060002000000001E-4</c:v>
                </c:pt>
                <c:pt idx="5798">
                  <c:v>7.3080002000000001E-4</c:v>
                </c:pt>
                <c:pt idx="5799">
                  <c:v>7.3100002000000002E-4</c:v>
                </c:pt>
                <c:pt idx="5800">
                  <c:v>7.3120002000000002E-4</c:v>
                </c:pt>
                <c:pt idx="5801">
                  <c:v>7.3140002000000003E-4</c:v>
                </c:pt>
                <c:pt idx="5802">
                  <c:v>7.3160002000000003E-4</c:v>
                </c:pt>
                <c:pt idx="5803">
                  <c:v>7.3180002000000004E-4</c:v>
                </c:pt>
                <c:pt idx="5804">
                  <c:v>7.3200002000000004E-4</c:v>
                </c:pt>
                <c:pt idx="5805">
                  <c:v>7.3220002000000005E-4</c:v>
                </c:pt>
                <c:pt idx="5806">
                  <c:v>7.3240002000000005E-4</c:v>
                </c:pt>
                <c:pt idx="5807">
                  <c:v>7.3260001999999995E-4</c:v>
                </c:pt>
                <c:pt idx="5808">
                  <c:v>7.3280001999999995E-4</c:v>
                </c:pt>
                <c:pt idx="5809">
                  <c:v>7.3300001999999996E-4</c:v>
                </c:pt>
                <c:pt idx="5810">
                  <c:v>7.3320001999999996E-4</c:v>
                </c:pt>
                <c:pt idx="5811">
                  <c:v>7.3340001999999997E-4</c:v>
                </c:pt>
                <c:pt idx="5812">
                  <c:v>7.3360001999999997E-4</c:v>
                </c:pt>
                <c:pt idx="5813">
                  <c:v>7.3380001999999998E-4</c:v>
                </c:pt>
                <c:pt idx="5814">
                  <c:v>7.3400001999999998E-4</c:v>
                </c:pt>
                <c:pt idx="5815">
                  <c:v>7.3420001999999999E-4</c:v>
                </c:pt>
                <c:pt idx="5816">
                  <c:v>7.3440001999999999E-4</c:v>
                </c:pt>
                <c:pt idx="5817">
                  <c:v>7.3460002E-4</c:v>
                </c:pt>
                <c:pt idx="5818">
                  <c:v>7.3480002E-4</c:v>
                </c:pt>
                <c:pt idx="5819">
                  <c:v>7.3500002E-4</c:v>
                </c:pt>
                <c:pt idx="5820">
                  <c:v>7.3520002000000001E-4</c:v>
                </c:pt>
                <c:pt idx="5821">
                  <c:v>7.3540002000000001E-4</c:v>
                </c:pt>
                <c:pt idx="5822">
                  <c:v>7.3560002000000002E-4</c:v>
                </c:pt>
                <c:pt idx="5823">
                  <c:v>7.3580002000000002E-4</c:v>
                </c:pt>
                <c:pt idx="5824">
                  <c:v>7.3600002000000003E-4</c:v>
                </c:pt>
                <c:pt idx="5825">
                  <c:v>7.3620002000000003E-4</c:v>
                </c:pt>
                <c:pt idx="5826">
                  <c:v>7.3640002000000004E-4</c:v>
                </c:pt>
                <c:pt idx="5827">
                  <c:v>7.3660002000000004E-4</c:v>
                </c:pt>
                <c:pt idx="5828">
                  <c:v>7.3680002000000005E-4</c:v>
                </c:pt>
                <c:pt idx="5829">
                  <c:v>7.3700002000000005E-4</c:v>
                </c:pt>
                <c:pt idx="5830">
                  <c:v>7.3720001999999995E-4</c:v>
                </c:pt>
                <c:pt idx="5831">
                  <c:v>7.3740001999999995E-4</c:v>
                </c:pt>
                <c:pt idx="5832">
                  <c:v>7.3760001999999996E-4</c:v>
                </c:pt>
                <c:pt idx="5833">
                  <c:v>7.3780001999999996E-4</c:v>
                </c:pt>
                <c:pt idx="5834">
                  <c:v>7.3800001999999997E-4</c:v>
                </c:pt>
                <c:pt idx="5835">
                  <c:v>7.3820001999999997E-4</c:v>
                </c:pt>
                <c:pt idx="5836">
                  <c:v>7.3840001999999998E-4</c:v>
                </c:pt>
                <c:pt idx="5837">
                  <c:v>7.3860001999999998E-4</c:v>
                </c:pt>
                <c:pt idx="5838">
                  <c:v>7.3880001999999999E-4</c:v>
                </c:pt>
                <c:pt idx="5839">
                  <c:v>7.3900001999999999E-4</c:v>
                </c:pt>
                <c:pt idx="5840">
                  <c:v>7.3920002E-4</c:v>
                </c:pt>
                <c:pt idx="5841">
                  <c:v>7.3940002E-4</c:v>
                </c:pt>
                <c:pt idx="5842">
                  <c:v>7.3960002000000001E-4</c:v>
                </c:pt>
                <c:pt idx="5843">
                  <c:v>7.3980002000000001E-4</c:v>
                </c:pt>
                <c:pt idx="5844">
                  <c:v>7.4000002000000002E-4</c:v>
                </c:pt>
                <c:pt idx="5845">
                  <c:v>7.4020002000000002E-4</c:v>
                </c:pt>
                <c:pt idx="5846">
                  <c:v>7.4040002000000003E-4</c:v>
                </c:pt>
                <c:pt idx="5847">
                  <c:v>7.4060002000000003E-4</c:v>
                </c:pt>
                <c:pt idx="5848">
                  <c:v>7.4080002000000004E-4</c:v>
                </c:pt>
                <c:pt idx="5849">
                  <c:v>7.4100002000000004E-4</c:v>
                </c:pt>
                <c:pt idx="5850">
                  <c:v>7.4120002000000005E-4</c:v>
                </c:pt>
                <c:pt idx="5851">
                  <c:v>7.4140002000000005E-4</c:v>
                </c:pt>
                <c:pt idx="5852">
                  <c:v>7.4160001999999995E-4</c:v>
                </c:pt>
                <c:pt idx="5853">
                  <c:v>7.4180001999999995E-4</c:v>
                </c:pt>
                <c:pt idx="5854">
                  <c:v>7.4200001999999996E-4</c:v>
                </c:pt>
                <c:pt idx="5855">
                  <c:v>7.4220001999999996E-4</c:v>
                </c:pt>
                <c:pt idx="5856">
                  <c:v>7.4240001999999997E-4</c:v>
                </c:pt>
                <c:pt idx="5857">
                  <c:v>7.4260001999999997E-4</c:v>
                </c:pt>
                <c:pt idx="5858">
                  <c:v>7.4280001999999998E-4</c:v>
                </c:pt>
                <c:pt idx="5859">
                  <c:v>7.4300001999999998E-4</c:v>
                </c:pt>
                <c:pt idx="5860">
                  <c:v>7.4320001999999999E-4</c:v>
                </c:pt>
                <c:pt idx="5861">
                  <c:v>7.4340001999999999E-4</c:v>
                </c:pt>
                <c:pt idx="5862">
                  <c:v>7.4360002E-4</c:v>
                </c:pt>
                <c:pt idx="5863">
                  <c:v>7.4380002E-4</c:v>
                </c:pt>
                <c:pt idx="5864">
                  <c:v>7.4400002000000001E-4</c:v>
                </c:pt>
                <c:pt idx="5865">
                  <c:v>7.4420002000000001E-4</c:v>
                </c:pt>
                <c:pt idx="5866">
                  <c:v>7.4440002000000002E-4</c:v>
                </c:pt>
                <c:pt idx="5867">
                  <c:v>7.4460002000000002E-4</c:v>
                </c:pt>
                <c:pt idx="5868">
                  <c:v>7.4480002000000003E-4</c:v>
                </c:pt>
                <c:pt idx="5869">
                  <c:v>7.4500002000000003E-4</c:v>
                </c:pt>
                <c:pt idx="5870">
                  <c:v>7.4520002000000004E-4</c:v>
                </c:pt>
                <c:pt idx="5871">
                  <c:v>7.4540002000000004E-4</c:v>
                </c:pt>
                <c:pt idx="5872">
                  <c:v>7.4560002000000005E-4</c:v>
                </c:pt>
                <c:pt idx="5873">
                  <c:v>7.4580002000000005E-4</c:v>
                </c:pt>
                <c:pt idx="5874">
                  <c:v>7.4600001999999995E-4</c:v>
                </c:pt>
                <c:pt idx="5875">
                  <c:v>7.4620001999999995E-4</c:v>
                </c:pt>
                <c:pt idx="5876">
                  <c:v>7.4640001999999996E-4</c:v>
                </c:pt>
                <c:pt idx="5877">
                  <c:v>7.4660001999999996E-4</c:v>
                </c:pt>
                <c:pt idx="5878">
                  <c:v>7.4680001999999997E-4</c:v>
                </c:pt>
                <c:pt idx="5879">
                  <c:v>7.4700001999999997E-4</c:v>
                </c:pt>
                <c:pt idx="5880">
                  <c:v>7.4720001999999998E-4</c:v>
                </c:pt>
                <c:pt idx="5881">
                  <c:v>7.4740001999999998E-4</c:v>
                </c:pt>
                <c:pt idx="5882">
                  <c:v>7.4760001999999999E-4</c:v>
                </c:pt>
                <c:pt idx="5883">
                  <c:v>7.4780001999999999E-4</c:v>
                </c:pt>
                <c:pt idx="5884">
                  <c:v>7.4800002E-4</c:v>
                </c:pt>
                <c:pt idx="5885">
                  <c:v>7.4820002E-4</c:v>
                </c:pt>
                <c:pt idx="5886">
                  <c:v>7.4840002000000001E-4</c:v>
                </c:pt>
                <c:pt idx="5887">
                  <c:v>7.4860002000000001E-4</c:v>
                </c:pt>
                <c:pt idx="5888">
                  <c:v>7.4880002000000001E-4</c:v>
                </c:pt>
                <c:pt idx="5889">
                  <c:v>7.4900002000000002E-4</c:v>
                </c:pt>
                <c:pt idx="5890">
                  <c:v>7.4920002000000002E-4</c:v>
                </c:pt>
                <c:pt idx="5891">
                  <c:v>7.4940002000000003E-4</c:v>
                </c:pt>
                <c:pt idx="5892">
                  <c:v>7.4960002000000003E-4</c:v>
                </c:pt>
                <c:pt idx="5893">
                  <c:v>7.4980002000000004E-4</c:v>
                </c:pt>
                <c:pt idx="5894">
                  <c:v>7.5000002000000004E-4</c:v>
                </c:pt>
                <c:pt idx="5895">
                  <c:v>7.5020002000000005E-4</c:v>
                </c:pt>
                <c:pt idx="5896">
                  <c:v>7.5040002000000005E-4</c:v>
                </c:pt>
                <c:pt idx="5897">
                  <c:v>7.5060001999999995E-4</c:v>
                </c:pt>
                <c:pt idx="5898">
                  <c:v>7.5080001999999996E-4</c:v>
                </c:pt>
                <c:pt idx="5899">
                  <c:v>7.5100001999999996E-4</c:v>
                </c:pt>
                <c:pt idx="5900">
                  <c:v>7.5120001999999996E-4</c:v>
                </c:pt>
                <c:pt idx="5901">
                  <c:v>7.5140001999999997E-4</c:v>
                </c:pt>
                <c:pt idx="5902">
                  <c:v>7.5160001999999997E-4</c:v>
                </c:pt>
                <c:pt idx="5903">
                  <c:v>7.5180001999999998E-4</c:v>
                </c:pt>
                <c:pt idx="5904">
                  <c:v>7.5200001999999998E-4</c:v>
                </c:pt>
                <c:pt idx="5905">
                  <c:v>7.5220001999999999E-4</c:v>
                </c:pt>
                <c:pt idx="5906">
                  <c:v>7.5240001999999999E-4</c:v>
                </c:pt>
                <c:pt idx="5907">
                  <c:v>7.5260002E-4</c:v>
                </c:pt>
                <c:pt idx="5908">
                  <c:v>7.5280002E-4</c:v>
                </c:pt>
                <c:pt idx="5909">
                  <c:v>7.5300002000000001E-4</c:v>
                </c:pt>
                <c:pt idx="5910">
                  <c:v>7.5320002000000001E-4</c:v>
                </c:pt>
                <c:pt idx="5911">
                  <c:v>7.5340002000000002E-4</c:v>
                </c:pt>
                <c:pt idx="5912">
                  <c:v>7.5360002000000002E-4</c:v>
                </c:pt>
                <c:pt idx="5913">
                  <c:v>7.5380002000000003E-4</c:v>
                </c:pt>
                <c:pt idx="5914">
                  <c:v>7.5400002000000003E-4</c:v>
                </c:pt>
                <c:pt idx="5915">
                  <c:v>7.5420002000000004E-4</c:v>
                </c:pt>
                <c:pt idx="5916">
                  <c:v>7.5440002000000004E-4</c:v>
                </c:pt>
                <c:pt idx="5917">
                  <c:v>7.5460002000000005E-4</c:v>
                </c:pt>
                <c:pt idx="5918">
                  <c:v>7.5480002000000005E-4</c:v>
                </c:pt>
                <c:pt idx="5919">
                  <c:v>7.5500001999999995E-4</c:v>
                </c:pt>
                <c:pt idx="5920">
                  <c:v>7.5520001999999995E-4</c:v>
                </c:pt>
                <c:pt idx="5921">
                  <c:v>7.5540001999999996E-4</c:v>
                </c:pt>
                <c:pt idx="5922">
                  <c:v>7.5560001999999996E-4</c:v>
                </c:pt>
                <c:pt idx="5923">
                  <c:v>7.5580001999999997E-4</c:v>
                </c:pt>
                <c:pt idx="5924">
                  <c:v>7.5600001999999997E-4</c:v>
                </c:pt>
                <c:pt idx="5925">
                  <c:v>7.5620001999999998E-4</c:v>
                </c:pt>
                <c:pt idx="5926">
                  <c:v>7.5640001999999998E-4</c:v>
                </c:pt>
                <c:pt idx="5927">
                  <c:v>7.5660001999999999E-4</c:v>
                </c:pt>
                <c:pt idx="5928">
                  <c:v>7.5680001999999999E-4</c:v>
                </c:pt>
                <c:pt idx="5929">
                  <c:v>7.5700002E-4</c:v>
                </c:pt>
                <c:pt idx="5930">
                  <c:v>7.5720002E-4</c:v>
                </c:pt>
                <c:pt idx="5931">
                  <c:v>7.5740002000000001E-4</c:v>
                </c:pt>
                <c:pt idx="5932">
                  <c:v>7.5760002000000001E-4</c:v>
                </c:pt>
                <c:pt idx="5933">
                  <c:v>7.5780002000000002E-4</c:v>
                </c:pt>
                <c:pt idx="5934">
                  <c:v>7.5800002000000002E-4</c:v>
                </c:pt>
                <c:pt idx="5935">
                  <c:v>7.5820002000000003E-4</c:v>
                </c:pt>
                <c:pt idx="5936">
                  <c:v>7.5840002000000003E-4</c:v>
                </c:pt>
                <c:pt idx="5937">
                  <c:v>7.5860002000000004E-4</c:v>
                </c:pt>
                <c:pt idx="5938">
                  <c:v>7.5880002000000004E-4</c:v>
                </c:pt>
                <c:pt idx="5939">
                  <c:v>7.5900002000000005E-4</c:v>
                </c:pt>
                <c:pt idx="5940">
                  <c:v>7.5920002000000005E-4</c:v>
                </c:pt>
                <c:pt idx="5941">
                  <c:v>7.5940001999999995E-4</c:v>
                </c:pt>
                <c:pt idx="5942">
                  <c:v>7.5960001999999995E-4</c:v>
                </c:pt>
                <c:pt idx="5943">
                  <c:v>7.5980001999999996E-4</c:v>
                </c:pt>
                <c:pt idx="5944">
                  <c:v>7.6000001999999996E-4</c:v>
                </c:pt>
                <c:pt idx="5945">
                  <c:v>7.6020001999999997E-4</c:v>
                </c:pt>
                <c:pt idx="5946">
                  <c:v>7.6040001999999997E-4</c:v>
                </c:pt>
                <c:pt idx="5947">
                  <c:v>7.6060001999999998E-4</c:v>
                </c:pt>
                <c:pt idx="5948">
                  <c:v>7.6080001999999998E-4</c:v>
                </c:pt>
                <c:pt idx="5949">
                  <c:v>7.6100001999999999E-4</c:v>
                </c:pt>
                <c:pt idx="5950">
                  <c:v>7.6120001999999999E-4</c:v>
                </c:pt>
                <c:pt idx="5951">
                  <c:v>7.6140002E-4</c:v>
                </c:pt>
                <c:pt idx="5952">
                  <c:v>7.6160002E-4</c:v>
                </c:pt>
                <c:pt idx="5953">
                  <c:v>7.6180002000000001E-4</c:v>
                </c:pt>
                <c:pt idx="5954">
                  <c:v>7.6200002000000001E-4</c:v>
                </c:pt>
                <c:pt idx="5955">
                  <c:v>7.6220002000000002E-4</c:v>
                </c:pt>
                <c:pt idx="5956">
                  <c:v>7.6240002000000002E-4</c:v>
                </c:pt>
                <c:pt idx="5957">
                  <c:v>7.6260002000000003E-4</c:v>
                </c:pt>
                <c:pt idx="5958">
                  <c:v>7.6280002000000003E-4</c:v>
                </c:pt>
                <c:pt idx="5959">
                  <c:v>7.6300002000000003E-4</c:v>
                </c:pt>
                <c:pt idx="5960">
                  <c:v>7.6320002000000004E-4</c:v>
                </c:pt>
                <c:pt idx="5961">
                  <c:v>7.6340002000000004E-4</c:v>
                </c:pt>
                <c:pt idx="5962">
                  <c:v>7.6360002000000005E-4</c:v>
                </c:pt>
                <c:pt idx="5963">
                  <c:v>7.6380001999999995E-4</c:v>
                </c:pt>
                <c:pt idx="5964">
                  <c:v>7.6400001999999995E-4</c:v>
                </c:pt>
                <c:pt idx="5965">
                  <c:v>7.6420001999999996E-4</c:v>
                </c:pt>
                <c:pt idx="5966">
                  <c:v>7.6440001999999996E-4</c:v>
                </c:pt>
                <c:pt idx="5967">
                  <c:v>7.6460001999999997E-4</c:v>
                </c:pt>
                <c:pt idx="5968">
                  <c:v>7.6480001999999997E-4</c:v>
                </c:pt>
                <c:pt idx="5969">
                  <c:v>7.6500001999999998E-4</c:v>
                </c:pt>
                <c:pt idx="5970">
                  <c:v>7.6520001999999998E-4</c:v>
                </c:pt>
                <c:pt idx="5971">
                  <c:v>7.6540001999999998E-4</c:v>
                </c:pt>
                <c:pt idx="5972">
                  <c:v>7.6560001999999999E-4</c:v>
                </c:pt>
                <c:pt idx="5973">
                  <c:v>7.6580001999999999E-4</c:v>
                </c:pt>
                <c:pt idx="5974">
                  <c:v>7.6600002E-4</c:v>
                </c:pt>
                <c:pt idx="5975">
                  <c:v>7.6620002E-4</c:v>
                </c:pt>
                <c:pt idx="5976">
                  <c:v>7.6640002000000001E-4</c:v>
                </c:pt>
                <c:pt idx="5977">
                  <c:v>7.6660002000000001E-4</c:v>
                </c:pt>
                <c:pt idx="5978">
                  <c:v>7.6680002000000002E-4</c:v>
                </c:pt>
                <c:pt idx="5979">
                  <c:v>7.6700002000000002E-4</c:v>
                </c:pt>
                <c:pt idx="5980">
                  <c:v>7.6720002000000003E-4</c:v>
                </c:pt>
                <c:pt idx="5981">
                  <c:v>7.6740002000000003E-4</c:v>
                </c:pt>
                <c:pt idx="5982">
                  <c:v>7.6760002000000004E-4</c:v>
                </c:pt>
                <c:pt idx="5983">
                  <c:v>7.6780002000000004E-4</c:v>
                </c:pt>
                <c:pt idx="5984">
                  <c:v>7.6800002000000005E-4</c:v>
                </c:pt>
                <c:pt idx="5985">
                  <c:v>7.6820002000000005E-4</c:v>
                </c:pt>
                <c:pt idx="5986">
                  <c:v>7.6840001999999995E-4</c:v>
                </c:pt>
                <c:pt idx="5987">
                  <c:v>7.6860001999999995E-4</c:v>
                </c:pt>
                <c:pt idx="5988">
                  <c:v>7.6880001999999996E-4</c:v>
                </c:pt>
                <c:pt idx="5989">
                  <c:v>7.6900001999999996E-4</c:v>
                </c:pt>
                <c:pt idx="5990">
                  <c:v>7.6920001999999997E-4</c:v>
                </c:pt>
                <c:pt idx="5991">
                  <c:v>7.6940001999999997E-4</c:v>
                </c:pt>
                <c:pt idx="5992">
                  <c:v>7.6960001999999998E-4</c:v>
                </c:pt>
                <c:pt idx="5993">
                  <c:v>7.6980001999999998E-4</c:v>
                </c:pt>
                <c:pt idx="5994">
                  <c:v>7.7000001999999999E-4</c:v>
                </c:pt>
                <c:pt idx="5995">
                  <c:v>7.7020001999999999E-4</c:v>
                </c:pt>
                <c:pt idx="5996">
                  <c:v>7.7040002E-4</c:v>
                </c:pt>
                <c:pt idx="5997">
                  <c:v>7.7060002E-4</c:v>
                </c:pt>
                <c:pt idx="5998">
                  <c:v>7.7080002000000001E-4</c:v>
                </c:pt>
                <c:pt idx="5999">
                  <c:v>7.7100002000000001E-4</c:v>
                </c:pt>
                <c:pt idx="6000">
                  <c:v>7.7120002000000002E-4</c:v>
                </c:pt>
                <c:pt idx="6001">
                  <c:v>7.7140002000000002E-4</c:v>
                </c:pt>
                <c:pt idx="6002">
                  <c:v>7.7160002000000003E-4</c:v>
                </c:pt>
                <c:pt idx="6003">
                  <c:v>7.7180002000000003E-4</c:v>
                </c:pt>
                <c:pt idx="6004">
                  <c:v>7.7200002000000004E-4</c:v>
                </c:pt>
                <c:pt idx="6005">
                  <c:v>7.7220002000000004E-4</c:v>
                </c:pt>
                <c:pt idx="6006">
                  <c:v>7.7240002000000005E-4</c:v>
                </c:pt>
                <c:pt idx="6007">
                  <c:v>7.7260002000000005E-4</c:v>
                </c:pt>
                <c:pt idx="6008">
                  <c:v>7.7280001999999995E-4</c:v>
                </c:pt>
                <c:pt idx="6009">
                  <c:v>7.7300001999999995E-4</c:v>
                </c:pt>
                <c:pt idx="6010">
                  <c:v>7.7320001999999996E-4</c:v>
                </c:pt>
                <c:pt idx="6011">
                  <c:v>7.7340001999999996E-4</c:v>
                </c:pt>
                <c:pt idx="6012">
                  <c:v>7.7360001999999997E-4</c:v>
                </c:pt>
                <c:pt idx="6013">
                  <c:v>7.7380001999999997E-4</c:v>
                </c:pt>
                <c:pt idx="6014">
                  <c:v>7.7400001999999998E-4</c:v>
                </c:pt>
                <c:pt idx="6015">
                  <c:v>7.7420001999999998E-4</c:v>
                </c:pt>
                <c:pt idx="6016">
                  <c:v>7.7440001999999999E-4</c:v>
                </c:pt>
                <c:pt idx="6017">
                  <c:v>7.7460001999999999E-4</c:v>
                </c:pt>
                <c:pt idx="6018">
                  <c:v>7.7480002E-4</c:v>
                </c:pt>
                <c:pt idx="6019">
                  <c:v>7.7500002E-4</c:v>
                </c:pt>
                <c:pt idx="6020">
                  <c:v>7.7520002000000001E-4</c:v>
                </c:pt>
                <c:pt idx="6021">
                  <c:v>7.7540002000000001E-4</c:v>
                </c:pt>
                <c:pt idx="6022">
                  <c:v>7.7560002000000002E-4</c:v>
                </c:pt>
                <c:pt idx="6023">
                  <c:v>7.7580002000000002E-4</c:v>
                </c:pt>
                <c:pt idx="6024">
                  <c:v>7.7600002000000003E-4</c:v>
                </c:pt>
                <c:pt idx="6025">
                  <c:v>7.7620002000000003E-4</c:v>
                </c:pt>
                <c:pt idx="6026">
                  <c:v>7.7640002000000004E-4</c:v>
                </c:pt>
                <c:pt idx="6027">
                  <c:v>7.7660002000000004E-4</c:v>
                </c:pt>
                <c:pt idx="6028">
                  <c:v>7.7680002000000005E-4</c:v>
                </c:pt>
                <c:pt idx="6029">
                  <c:v>7.7700002000000005E-4</c:v>
                </c:pt>
                <c:pt idx="6030">
                  <c:v>7.7720001999999995E-4</c:v>
                </c:pt>
                <c:pt idx="6031">
                  <c:v>7.7740001999999995E-4</c:v>
                </c:pt>
                <c:pt idx="6032">
                  <c:v>7.7760001999999996E-4</c:v>
                </c:pt>
                <c:pt idx="6033">
                  <c:v>7.7780001999999996E-4</c:v>
                </c:pt>
                <c:pt idx="6034">
                  <c:v>7.7800001999999997E-4</c:v>
                </c:pt>
                <c:pt idx="6035">
                  <c:v>7.7820001999999997E-4</c:v>
                </c:pt>
                <c:pt idx="6036">
                  <c:v>7.7840001999999998E-4</c:v>
                </c:pt>
                <c:pt idx="6037">
                  <c:v>7.7860001999999998E-4</c:v>
                </c:pt>
                <c:pt idx="6038">
                  <c:v>7.7880001999999999E-4</c:v>
                </c:pt>
                <c:pt idx="6039">
                  <c:v>7.7900001999999999E-4</c:v>
                </c:pt>
                <c:pt idx="6040">
                  <c:v>7.7920001999999999E-4</c:v>
                </c:pt>
                <c:pt idx="6041">
                  <c:v>7.7940002E-4</c:v>
                </c:pt>
                <c:pt idx="6042">
                  <c:v>7.7960002E-4</c:v>
                </c:pt>
                <c:pt idx="6043">
                  <c:v>7.7980002000000001E-4</c:v>
                </c:pt>
                <c:pt idx="6044">
                  <c:v>7.8000002000000001E-4</c:v>
                </c:pt>
                <c:pt idx="6045">
                  <c:v>7.8020002000000002E-4</c:v>
                </c:pt>
                <c:pt idx="6046">
                  <c:v>7.8040002000000002E-4</c:v>
                </c:pt>
                <c:pt idx="6047">
                  <c:v>7.8060002000000003E-4</c:v>
                </c:pt>
                <c:pt idx="6048">
                  <c:v>7.8080002000000003E-4</c:v>
                </c:pt>
                <c:pt idx="6049">
                  <c:v>7.8100002000000004E-4</c:v>
                </c:pt>
                <c:pt idx="6050">
                  <c:v>7.8120002000000004E-4</c:v>
                </c:pt>
                <c:pt idx="6051">
                  <c:v>7.8140002000000005E-4</c:v>
                </c:pt>
                <c:pt idx="6052">
                  <c:v>7.8160002000000005E-4</c:v>
                </c:pt>
                <c:pt idx="6053">
                  <c:v>7.8180001999999995E-4</c:v>
                </c:pt>
                <c:pt idx="6054">
                  <c:v>7.8200001999999995E-4</c:v>
                </c:pt>
                <c:pt idx="6055">
                  <c:v>7.8220001999999996E-4</c:v>
                </c:pt>
                <c:pt idx="6056">
                  <c:v>7.8240001999999996E-4</c:v>
                </c:pt>
                <c:pt idx="6057">
                  <c:v>7.8260001999999997E-4</c:v>
                </c:pt>
                <c:pt idx="6058">
                  <c:v>7.8280001999999997E-4</c:v>
                </c:pt>
                <c:pt idx="6059">
                  <c:v>7.8300001999999998E-4</c:v>
                </c:pt>
                <c:pt idx="6060">
                  <c:v>7.8320001999999998E-4</c:v>
                </c:pt>
                <c:pt idx="6061">
                  <c:v>7.8340001999999999E-4</c:v>
                </c:pt>
                <c:pt idx="6062">
                  <c:v>7.8360001999999999E-4</c:v>
                </c:pt>
                <c:pt idx="6063">
                  <c:v>7.8380002E-4</c:v>
                </c:pt>
                <c:pt idx="6064">
                  <c:v>7.8400002E-4</c:v>
                </c:pt>
                <c:pt idx="6065">
                  <c:v>7.8420002000000001E-4</c:v>
                </c:pt>
                <c:pt idx="6066">
                  <c:v>7.8440002000000001E-4</c:v>
                </c:pt>
                <c:pt idx="6067">
                  <c:v>7.8460002000000002E-4</c:v>
                </c:pt>
                <c:pt idx="6068">
                  <c:v>7.8480002000000002E-4</c:v>
                </c:pt>
                <c:pt idx="6069">
                  <c:v>7.8500002000000003E-4</c:v>
                </c:pt>
                <c:pt idx="6070">
                  <c:v>7.8520002000000003E-4</c:v>
                </c:pt>
                <c:pt idx="6071">
                  <c:v>7.8540002000000004E-4</c:v>
                </c:pt>
                <c:pt idx="6072">
                  <c:v>7.8560002000000004E-4</c:v>
                </c:pt>
                <c:pt idx="6073">
                  <c:v>7.8580002000000005E-4</c:v>
                </c:pt>
                <c:pt idx="6074">
                  <c:v>7.8600002000000005E-4</c:v>
                </c:pt>
                <c:pt idx="6075">
                  <c:v>7.8620001999999995E-4</c:v>
                </c:pt>
                <c:pt idx="6076">
                  <c:v>7.8640001999999995E-4</c:v>
                </c:pt>
                <c:pt idx="6077">
                  <c:v>7.8660001999999996E-4</c:v>
                </c:pt>
                <c:pt idx="6078">
                  <c:v>7.8680001999999996E-4</c:v>
                </c:pt>
                <c:pt idx="6079">
                  <c:v>7.8700001999999997E-4</c:v>
                </c:pt>
                <c:pt idx="6080">
                  <c:v>7.8720001999999997E-4</c:v>
                </c:pt>
                <c:pt idx="6081">
                  <c:v>7.8740001999999998E-4</c:v>
                </c:pt>
                <c:pt idx="6082">
                  <c:v>7.8760001999999998E-4</c:v>
                </c:pt>
                <c:pt idx="6083">
                  <c:v>7.8780001999999999E-4</c:v>
                </c:pt>
                <c:pt idx="6084">
                  <c:v>7.8800001999999999E-4</c:v>
                </c:pt>
                <c:pt idx="6085">
                  <c:v>7.8820002E-4</c:v>
                </c:pt>
                <c:pt idx="6086">
                  <c:v>7.8840002E-4</c:v>
                </c:pt>
                <c:pt idx="6087">
                  <c:v>7.8860002000000001E-4</c:v>
                </c:pt>
                <c:pt idx="6088">
                  <c:v>7.8880002000000001E-4</c:v>
                </c:pt>
                <c:pt idx="6089">
                  <c:v>7.8900002000000002E-4</c:v>
                </c:pt>
                <c:pt idx="6090">
                  <c:v>7.8920002000000002E-4</c:v>
                </c:pt>
                <c:pt idx="6091">
                  <c:v>7.8940002000000003E-4</c:v>
                </c:pt>
                <c:pt idx="6092">
                  <c:v>7.8960002000000003E-4</c:v>
                </c:pt>
                <c:pt idx="6093">
                  <c:v>7.8980002000000004E-4</c:v>
                </c:pt>
                <c:pt idx="6094">
                  <c:v>7.9000002000000004E-4</c:v>
                </c:pt>
                <c:pt idx="6095">
                  <c:v>7.9020002000000005E-4</c:v>
                </c:pt>
                <c:pt idx="6096">
                  <c:v>7.9040002000000005E-4</c:v>
                </c:pt>
                <c:pt idx="6097">
                  <c:v>7.9060001999999995E-4</c:v>
                </c:pt>
                <c:pt idx="6098">
                  <c:v>7.9080001999999995E-4</c:v>
                </c:pt>
                <c:pt idx="6099">
                  <c:v>7.9100001999999996E-4</c:v>
                </c:pt>
                <c:pt idx="6100">
                  <c:v>7.9120001999999996E-4</c:v>
                </c:pt>
                <c:pt idx="6101">
                  <c:v>7.9140001999999997E-4</c:v>
                </c:pt>
                <c:pt idx="6102">
                  <c:v>7.9160001999999997E-4</c:v>
                </c:pt>
                <c:pt idx="6103">
                  <c:v>7.9180001999999998E-4</c:v>
                </c:pt>
                <c:pt idx="6104">
                  <c:v>7.9200001999999998E-4</c:v>
                </c:pt>
                <c:pt idx="6105">
                  <c:v>7.9220001999999999E-4</c:v>
                </c:pt>
                <c:pt idx="6106">
                  <c:v>7.9240001999999999E-4</c:v>
                </c:pt>
                <c:pt idx="6107">
                  <c:v>7.9260002E-4</c:v>
                </c:pt>
                <c:pt idx="6108">
                  <c:v>7.9280002E-4</c:v>
                </c:pt>
                <c:pt idx="6109">
                  <c:v>7.9300002000000001E-4</c:v>
                </c:pt>
                <c:pt idx="6110">
                  <c:v>7.9320002000000001E-4</c:v>
                </c:pt>
                <c:pt idx="6111">
                  <c:v>7.9340002000000001E-4</c:v>
                </c:pt>
                <c:pt idx="6112">
                  <c:v>7.9360002000000002E-4</c:v>
                </c:pt>
                <c:pt idx="6113">
                  <c:v>7.9380002000000002E-4</c:v>
                </c:pt>
                <c:pt idx="6114">
                  <c:v>7.9400002000000003E-4</c:v>
                </c:pt>
                <c:pt idx="6115">
                  <c:v>7.9420002000000003E-4</c:v>
                </c:pt>
                <c:pt idx="6116">
                  <c:v>7.9440002000000004E-4</c:v>
                </c:pt>
                <c:pt idx="6117">
                  <c:v>7.9460002000000004E-4</c:v>
                </c:pt>
                <c:pt idx="6118">
                  <c:v>7.9480002000000005E-4</c:v>
                </c:pt>
                <c:pt idx="6119">
                  <c:v>7.9500002000000005E-4</c:v>
                </c:pt>
                <c:pt idx="6120">
                  <c:v>7.9520001999999995E-4</c:v>
                </c:pt>
                <c:pt idx="6121">
                  <c:v>7.9540001999999996E-4</c:v>
                </c:pt>
                <c:pt idx="6122">
                  <c:v>7.9560001999999996E-4</c:v>
                </c:pt>
                <c:pt idx="6123">
                  <c:v>7.9580001999999996E-4</c:v>
                </c:pt>
                <c:pt idx="6124">
                  <c:v>7.9600001999999997E-4</c:v>
                </c:pt>
                <c:pt idx="6125">
                  <c:v>7.9620001999999997E-4</c:v>
                </c:pt>
                <c:pt idx="6126">
                  <c:v>7.9640001999999998E-4</c:v>
                </c:pt>
                <c:pt idx="6127">
                  <c:v>7.9660001999999998E-4</c:v>
                </c:pt>
                <c:pt idx="6128">
                  <c:v>7.9680001999999999E-4</c:v>
                </c:pt>
                <c:pt idx="6129">
                  <c:v>7.9700001999999999E-4</c:v>
                </c:pt>
                <c:pt idx="6130">
                  <c:v>7.9720002E-4</c:v>
                </c:pt>
                <c:pt idx="6131">
                  <c:v>7.9740002E-4</c:v>
                </c:pt>
                <c:pt idx="6132">
                  <c:v>7.9760002000000001E-4</c:v>
                </c:pt>
                <c:pt idx="6133">
                  <c:v>7.9780002000000001E-4</c:v>
                </c:pt>
                <c:pt idx="6134">
                  <c:v>7.9800002000000002E-4</c:v>
                </c:pt>
                <c:pt idx="6135">
                  <c:v>7.9820002000000002E-4</c:v>
                </c:pt>
                <c:pt idx="6136">
                  <c:v>7.9840002000000003E-4</c:v>
                </c:pt>
                <c:pt idx="6137">
                  <c:v>7.9860002000000003E-4</c:v>
                </c:pt>
                <c:pt idx="6138">
                  <c:v>7.9880002000000004E-4</c:v>
                </c:pt>
                <c:pt idx="6139">
                  <c:v>7.9900002000000004E-4</c:v>
                </c:pt>
                <c:pt idx="6140">
                  <c:v>7.9920002000000005E-4</c:v>
                </c:pt>
                <c:pt idx="6141">
                  <c:v>7.9940002000000005E-4</c:v>
                </c:pt>
                <c:pt idx="6142">
                  <c:v>7.9960001999999995E-4</c:v>
                </c:pt>
                <c:pt idx="6143">
                  <c:v>7.9980001999999995E-4</c:v>
                </c:pt>
                <c:pt idx="6144">
                  <c:v>8.0000001999999996E-4</c:v>
                </c:pt>
                <c:pt idx="6145">
                  <c:v>8.0020001999999996E-4</c:v>
                </c:pt>
                <c:pt idx="6146">
                  <c:v>8.0040001999999997E-4</c:v>
                </c:pt>
                <c:pt idx="6147">
                  <c:v>8.0060001999999997E-4</c:v>
                </c:pt>
                <c:pt idx="6148">
                  <c:v>8.0080001999999998E-4</c:v>
                </c:pt>
                <c:pt idx="6149">
                  <c:v>8.0100001999999998E-4</c:v>
                </c:pt>
                <c:pt idx="6150">
                  <c:v>8.0120001999999999E-4</c:v>
                </c:pt>
                <c:pt idx="6151">
                  <c:v>8.0140001999999999E-4</c:v>
                </c:pt>
                <c:pt idx="6152">
                  <c:v>8.0160002E-4</c:v>
                </c:pt>
                <c:pt idx="6153">
                  <c:v>8.0180002E-4</c:v>
                </c:pt>
                <c:pt idx="6154">
                  <c:v>8.0200002000000001E-4</c:v>
                </c:pt>
                <c:pt idx="6155">
                  <c:v>8.0220002000000001E-4</c:v>
                </c:pt>
                <c:pt idx="6156">
                  <c:v>8.0240002000000002E-4</c:v>
                </c:pt>
                <c:pt idx="6157">
                  <c:v>8.0260002000000002E-4</c:v>
                </c:pt>
                <c:pt idx="6158">
                  <c:v>8.0280002000000003E-4</c:v>
                </c:pt>
                <c:pt idx="6159">
                  <c:v>8.0300002000000003E-4</c:v>
                </c:pt>
                <c:pt idx="6160">
                  <c:v>8.0320002000000004E-4</c:v>
                </c:pt>
                <c:pt idx="6161">
                  <c:v>8.0340002000000004E-4</c:v>
                </c:pt>
                <c:pt idx="6162">
                  <c:v>8.0360002000000005E-4</c:v>
                </c:pt>
                <c:pt idx="6163">
                  <c:v>8.0380002000000005E-4</c:v>
                </c:pt>
                <c:pt idx="6164">
                  <c:v>8.0400001999999995E-4</c:v>
                </c:pt>
                <c:pt idx="6165">
                  <c:v>8.0420001999999995E-4</c:v>
                </c:pt>
                <c:pt idx="6166">
                  <c:v>8.0440001999999996E-4</c:v>
                </c:pt>
                <c:pt idx="6167">
                  <c:v>8.0460001999999996E-4</c:v>
                </c:pt>
                <c:pt idx="6168">
                  <c:v>8.0480001999999997E-4</c:v>
                </c:pt>
                <c:pt idx="6169">
                  <c:v>8.0500001999999997E-4</c:v>
                </c:pt>
                <c:pt idx="6170">
                  <c:v>8.0520001999999998E-4</c:v>
                </c:pt>
                <c:pt idx="6171">
                  <c:v>8.0540001999999998E-4</c:v>
                </c:pt>
                <c:pt idx="6172">
                  <c:v>8.0560001999999999E-4</c:v>
                </c:pt>
                <c:pt idx="6173">
                  <c:v>8.0580001999999999E-4</c:v>
                </c:pt>
                <c:pt idx="6174">
                  <c:v>8.0600002E-4</c:v>
                </c:pt>
                <c:pt idx="6175">
                  <c:v>8.0620002E-4</c:v>
                </c:pt>
                <c:pt idx="6176">
                  <c:v>8.0640002000000001E-4</c:v>
                </c:pt>
                <c:pt idx="6177">
                  <c:v>8.0660002000000001E-4</c:v>
                </c:pt>
                <c:pt idx="6178">
                  <c:v>8.0680002000000002E-4</c:v>
                </c:pt>
                <c:pt idx="6179">
                  <c:v>8.0700002000000002E-4</c:v>
                </c:pt>
                <c:pt idx="6180">
                  <c:v>8.0720002000000003E-4</c:v>
                </c:pt>
                <c:pt idx="6181">
                  <c:v>8.0740002000000003E-4</c:v>
                </c:pt>
                <c:pt idx="6182">
                  <c:v>8.0760002000000003E-4</c:v>
                </c:pt>
                <c:pt idx="6183">
                  <c:v>8.0780002000000004E-4</c:v>
                </c:pt>
                <c:pt idx="6184">
                  <c:v>8.0800002000000004E-4</c:v>
                </c:pt>
                <c:pt idx="6185">
                  <c:v>8.0820002000000005E-4</c:v>
                </c:pt>
                <c:pt idx="6186">
                  <c:v>8.0840002000000005E-4</c:v>
                </c:pt>
                <c:pt idx="6187">
                  <c:v>8.0860001999999995E-4</c:v>
                </c:pt>
                <c:pt idx="6188">
                  <c:v>8.0880001999999996E-4</c:v>
                </c:pt>
                <c:pt idx="6189">
                  <c:v>8.0900001999999996E-4</c:v>
                </c:pt>
                <c:pt idx="6190">
                  <c:v>8.0920001999999997E-4</c:v>
                </c:pt>
                <c:pt idx="6191">
                  <c:v>8.0940001999999997E-4</c:v>
                </c:pt>
                <c:pt idx="6192">
                  <c:v>8.0960001999999997E-4</c:v>
                </c:pt>
                <c:pt idx="6193">
                  <c:v>8.0980001999999998E-4</c:v>
                </c:pt>
                <c:pt idx="6194">
                  <c:v>8.1000001999999998E-4</c:v>
                </c:pt>
                <c:pt idx="6195">
                  <c:v>8.1020001999999999E-4</c:v>
                </c:pt>
                <c:pt idx="6196">
                  <c:v>8.1040001999999999E-4</c:v>
                </c:pt>
                <c:pt idx="6197">
                  <c:v>8.1060002E-4</c:v>
                </c:pt>
                <c:pt idx="6198">
                  <c:v>8.1080002E-4</c:v>
                </c:pt>
                <c:pt idx="6199">
                  <c:v>8.1100002000000001E-4</c:v>
                </c:pt>
                <c:pt idx="6200">
                  <c:v>8.1120002000000001E-4</c:v>
                </c:pt>
                <c:pt idx="6201">
                  <c:v>8.1140002000000002E-4</c:v>
                </c:pt>
                <c:pt idx="6202">
                  <c:v>8.1160002000000002E-4</c:v>
                </c:pt>
                <c:pt idx="6203">
                  <c:v>8.1180002000000003E-4</c:v>
                </c:pt>
                <c:pt idx="6204">
                  <c:v>8.1200002000000003E-4</c:v>
                </c:pt>
                <c:pt idx="6205">
                  <c:v>8.1220002000000004E-4</c:v>
                </c:pt>
                <c:pt idx="6206">
                  <c:v>8.1240002000000004E-4</c:v>
                </c:pt>
                <c:pt idx="6207">
                  <c:v>8.1260002000000005E-4</c:v>
                </c:pt>
                <c:pt idx="6208">
                  <c:v>8.1280002000000005E-4</c:v>
                </c:pt>
                <c:pt idx="6209">
                  <c:v>8.1300001999999995E-4</c:v>
                </c:pt>
                <c:pt idx="6210">
                  <c:v>8.1320001999999995E-4</c:v>
                </c:pt>
                <c:pt idx="6211">
                  <c:v>8.1340001999999996E-4</c:v>
                </c:pt>
                <c:pt idx="6212">
                  <c:v>8.1360001999999996E-4</c:v>
                </c:pt>
                <c:pt idx="6213">
                  <c:v>8.1380001999999997E-4</c:v>
                </c:pt>
                <c:pt idx="6214">
                  <c:v>8.1400001999999997E-4</c:v>
                </c:pt>
                <c:pt idx="6215">
                  <c:v>8.1420001999999998E-4</c:v>
                </c:pt>
                <c:pt idx="6216">
                  <c:v>8.1440001999999998E-4</c:v>
                </c:pt>
                <c:pt idx="6217">
                  <c:v>8.1460001999999999E-4</c:v>
                </c:pt>
                <c:pt idx="6218">
                  <c:v>8.1480001999999999E-4</c:v>
                </c:pt>
                <c:pt idx="6219">
                  <c:v>8.1500002E-4</c:v>
                </c:pt>
                <c:pt idx="6220">
                  <c:v>8.1520002E-4</c:v>
                </c:pt>
                <c:pt idx="6221">
                  <c:v>8.1540002000000001E-4</c:v>
                </c:pt>
                <c:pt idx="6222">
                  <c:v>8.1560002000000001E-4</c:v>
                </c:pt>
                <c:pt idx="6223">
                  <c:v>8.1580002000000002E-4</c:v>
                </c:pt>
                <c:pt idx="6224">
                  <c:v>8.1600002000000002E-4</c:v>
                </c:pt>
                <c:pt idx="6225">
                  <c:v>8.1620002000000003E-4</c:v>
                </c:pt>
                <c:pt idx="6226">
                  <c:v>8.1640002000000003E-4</c:v>
                </c:pt>
                <c:pt idx="6227">
                  <c:v>8.1660002000000004E-4</c:v>
                </c:pt>
                <c:pt idx="6228">
                  <c:v>8.1680002000000004E-4</c:v>
                </c:pt>
                <c:pt idx="6229">
                  <c:v>8.1700002000000005E-4</c:v>
                </c:pt>
                <c:pt idx="6230">
                  <c:v>8.1720002000000005E-4</c:v>
                </c:pt>
                <c:pt idx="6231">
                  <c:v>8.1740001999999995E-4</c:v>
                </c:pt>
                <c:pt idx="6232">
                  <c:v>8.1760001999999995E-4</c:v>
                </c:pt>
                <c:pt idx="6233">
                  <c:v>8.1780001999999996E-4</c:v>
                </c:pt>
                <c:pt idx="6234">
                  <c:v>8.1800001999999996E-4</c:v>
                </c:pt>
                <c:pt idx="6235">
                  <c:v>8.1820001999999997E-4</c:v>
                </c:pt>
                <c:pt idx="6236">
                  <c:v>8.1840001999999997E-4</c:v>
                </c:pt>
                <c:pt idx="6237">
                  <c:v>8.1860001999999998E-4</c:v>
                </c:pt>
                <c:pt idx="6238">
                  <c:v>8.1880001999999998E-4</c:v>
                </c:pt>
                <c:pt idx="6239">
                  <c:v>8.1900001999999999E-4</c:v>
                </c:pt>
                <c:pt idx="6240">
                  <c:v>8.1920001999999999E-4</c:v>
                </c:pt>
                <c:pt idx="6241">
                  <c:v>8.1940002E-4</c:v>
                </c:pt>
                <c:pt idx="6242">
                  <c:v>8.1960002E-4</c:v>
                </c:pt>
                <c:pt idx="6243">
                  <c:v>8.1980002000000001E-4</c:v>
                </c:pt>
                <c:pt idx="6244">
                  <c:v>8.2000002000000001E-4</c:v>
                </c:pt>
                <c:pt idx="6245">
                  <c:v>8.2020002000000002E-4</c:v>
                </c:pt>
                <c:pt idx="6246">
                  <c:v>8.2040002000000002E-4</c:v>
                </c:pt>
                <c:pt idx="6247">
                  <c:v>8.2060002000000003E-4</c:v>
                </c:pt>
                <c:pt idx="6248">
                  <c:v>8.2080002000000003E-4</c:v>
                </c:pt>
                <c:pt idx="6249">
                  <c:v>8.2100002000000004E-4</c:v>
                </c:pt>
                <c:pt idx="6250">
                  <c:v>8.2120002000000004E-4</c:v>
                </c:pt>
                <c:pt idx="6251">
                  <c:v>8.2140002000000004E-4</c:v>
                </c:pt>
                <c:pt idx="6252">
                  <c:v>8.2160002000000005E-4</c:v>
                </c:pt>
                <c:pt idx="6253">
                  <c:v>8.2180001999999995E-4</c:v>
                </c:pt>
                <c:pt idx="6254">
                  <c:v>8.2200001999999995E-4</c:v>
                </c:pt>
                <c:pt idx="6255">
                  <c:v>8.2220001999999996E-4</c:v>
                </c:pt>
                <c:pt idx="6256">
                  <c:v>8.2240001999999996E-4</c:v>
                </c:pt>
                <c:pt idx="6257">
                  <c:v>8.2260001999999997E-4</c:v>
                </c:pt>
                <c:pt idx="6258">
                  <c:v>8.2280001999999997E-4</c:v>
                </c:pt>
                <c:pt idx="6259">
                  <c:v>8.2300001999999998E-4</c:v>
                </c:pt>
                <c:pt idx="6260">
                  <c:v>8.2320001999999998E-4</c:v>
                </c:pt>
                <c:pt idx="6261">
                  <c:v>8.2340001999999999E-4</c:v>
                </c:pt>
                <c:pt idx="6262">
                  <c:v>8.2360001999999999E-4</c:v>
                </c:pt>
                <c:pt idx="6263">
                  <c:v>8.2380001999999999E-4</c:v>
                </c:pt>
                <c:pt idx="6264">
                  <c:v>8.2400002E-4</c:v>
                </c:pt>
                <c:pt idx="6265">
                  <c:v>8.2420002E-4</c:v>
                </c:pt>
                <c:pt idx="6266">
                  <c:v>8.2440002000000001E-4</c:v>
                </c:pt>
                <c:pt idx="6267">
                  <c:v>8.2460002000000001E-4</c:v>
                </c:pt>
                <c:pt idx="6268">
                  <c:v>8.2480002000000002E-4</c:v>
                </c:pt>
                <c:pt idx="6269">
                  <c:v>8.2500002000000002E-4</c:v>
                </c:pt>
                <c:pt idx="6270">
                  <c:v>8.2520002000000003E-4</c:v>
                </c:pt>
                <c:pt idx="6271">
                  <c:v>8.2540002000000003E-4</c:v>
                </c:pt>
                <c:pt idx="6272">
                  <c:v>8.2560002000000004E-4</c:v>
                </c:pt>
                <c:pt idx="6273">
                  <c:v>8.2580002000000004E-4</c:v>
                </c:pt>
                <c:pt idx="6274">
                  <c:v>8.2600002000000005E-4</c:v>
                </c:pt>
                <c:pt idx="6275">
                  <c:v>8.2620002000000005E-4</c:v>
                </c:pt>
                <c:pt idx="6276">
                  <c:v>8.2640001999999995E-4</c:v>
                </c:pt>
                <c:pt idx="6277">
                  <c:v>8.2660001999999995E-4</c:v>
                </c:pt>
                <c:pt idx="6278">
                  <c:v>8.2680001999999996E-4</c:v>
                </c:pt>
                <c:pt idx="6279">
                  <c:v>8.2700001999999996E-4</c:v>
                </c:pt>
                <c:pt idx="6280">
                  <c:v>8.2720001999999997E-4</c:v>
                </c:pt>
                <c:pt idx="6281">
                  <c:v>8.2740001999999997E-4</c:v>
                </c:pt>
                <c:pt idx="6282">
                  <c:v>8.2760001999999998E-4</c:v>
                </c:pt>
                <c:pt idx="6283">
                  <c:v>8.2780001999999998E-4</c:v>
                </c:pt>
                <c:pt idx="6284">
                  <c:v>8.2800001999999999E-4</c:v>
                </c:pt>
                <c:pt idx="6285">
                  <c:v>8.2820001999999999E-4</c:v>
                </c:pt>
                <c:pt idx="6286">
                  <c:v>8.2840002E-4</c:v>
                </c:pt>
                <c:pt idx="6287">
                  <c:v>8.2860002E-4</c:v>
                </c:pt>
                <c:pt idx="6288">
                  <c:v>8.2880002000000001E-4</c:v>
                </c:pt>
                <c:pt idx="6289">
                  <c:v>8.2900002000000001E-4</c:v>
                </c:pt>
                <c:pt idx="6290">
                  <c:v>8.2920002000000002E-4</c:v>
                </c:pt>
                <c:pt idx="6291">
                  <c:v>8.2940002000000002E-4</c:v>
                </c:pt>
                <c:pt idx="6292">
                  <c:v>8.2960002000000003E-4</c:v>
                </c:pt>
                <c:pt idx="6293">
                  <c:v>8.2980002000000003E-4</c:v>
                </c:pt>
                <c:pt idx="6294">
                  <c:v>8.3000002000000004E-4</c:v>
                </c:pt>
                <c:pt idx="6295">
                  <c:v>8.3020002000000004E-4</c:v>
                </c:pt>
                <c:pt idx="6296">
                  <c:v>8.3040002000000005E-4</c:v>
                </c:pt>
                <c:pt idx="6297">
                  <c:v>8.3060002000000005E-4</c:v>
                </c:pt>
                <c:pt idx="6298">
                  <c:v>8.3080001999999995E-4</c:v>
                </c:pt>
                <c:pt idx="6299">
                  <c:v>8.3100001999999995E-4</c:v>
                </c:pt>
                <c:pt idx="6300">
                  <c:v>8.3120001999999996E-4</c:v>
                </c:pt>
                <c:pt idx="6301">
                  <c:v>8.3140001999999996E-4</c:v>
                </c:pt>
                <c:pt idx="6302">
                  <c:v>8.3160001999999997E-4</c:v>
                </c:pt>
                <c:pt idx="6303">
                  <c:v>8.3180001999999997E-4</c:v>
                </c:pt>
                <c:pt idx="6304">
                  <c:v>8.3200001999999998E-4</c:v>
                </c:pt>
                <c:pt idx="6305">
                  <c:v>8.3220001999999998E-4</c:v>
                </c:pt>
                <c:pt idx="6306">
                  <c:v>8.3240001999999999E-4</c:v>
                </c:pt>
                <c:pt idx="6307">
                  <c:v>8.3260001999999999E-4</c:v>
                </c:pt>
                <c:pt idx="6308">
                  <c:v>8.3280002E-4</c:v>
                </c:pt>
                <c:pt idx="6309">
                  <c:v>8.3300002E-4</c:v>
                </c:pt>
                <c:pt idx="6310">
                  <c:v>8.3320002000000001E-4</c:v>
                </c:pt>
                <c:pt idx="6311">
                  <c:v>8.3340002000000001E-4</c:v>
                </c:pt>
                <c:pt idx="6312">
                  <c:v>8.3360002000000002E-4</c:v>
                </c:pt>
                <c:pt idx="6313">
                  <c:v>8.3380002000000002E-4</c:v>
                </c:pt>
                <c:pt idx="6314">
                  <c:v>8.3400002000000003E-4</c:v>
                </c:pt>
                <c:pt idx="6315">
                  <c:v>8.3420002000000003E-4</c:v>
                </c:pt>
                <c:pt idx="6316">
                  <c:v>8.3440002000000004E-4</c:v>
                </c:pt>
                <c:pt idx="6317">
                  <c:v>8.3460002000000004E-4</c:v>
                </c:pt>
                <c:pt idx="6318">
                  <c:v>8.3480002000000005E-4</c:v>
                </c:pt>
                <c:pt idx="6319">
                  <c:v>8.3500002000000005E-4</c:v>
                </c:pt>
                <c:pt idx="6320">
                  <c:v>8.3520001999999995E-4</c:v>
                </c:pt>
                <c:pt idx="6321">
                  <c:v>8.3540001999999995E-4</c:v>
                </c:pt>
                <c:pt idx="6322">
                  <c:v>8.3560001999999996E-4</c:v>
                </c:pt>
                <c:pt idx="6323">
                  <c:v>8.3580001999999996E-4</c:v>
                </c:pt>
                <c:pt idx="6324">
                  <c:v>8.3600001999999997E-4</c:v>
                </c:pt>
                <c:pt idx="6325">
                  <c:v>8.3620001999999997E-4</c:v>
                </c:pt>
                <c:pt idx="6326">
                  <c:v>8.3640001999999998E-4</c:v>
                </c:pt>
                <c:pt idx="6327">
                  <c:v>8.3660001999999998E-4</c:v>
                </c:pt>
                <c:pt idx="6328">
                  <c:v>8.3680001999999999E-4</c:v>
                </c:pt>
                <c:pt idx="6329">
                  <c:v>8.3700001999999999E-4</c:v>
                </c:pt>
                <c:pt idx="6330">
                  <c:v>8.3720002E-4</c:v>
                </c:pt>
                <c:pt idx="6331">
                  <c:v>8.3740002E-4</c:v>
                </c:pt>
                <c:pt idx="6332">
                  <c:v>8.3760002000000001E-4</c:v>
                </c:pt>
                <c:pt idx="6333">
                  <c:v>8.3780002000000001E-4</c:v>
                </c:pt>
                <c:pt idx="6334">
                  <c:v>8.3800002000000001E-4</c:v>
                </c:pt>
                <c:pt idx="6335">
                  <c:v>8.3820002000000002E-4</c:v>
                </c:pt>
                <c:pt idx="6336">
                  <c:v>8.3840002000000002E-4</c:v>
                </c:pt>
                <c:pt idx="6337">
                  <c:v>8.3860002000000003E-4</c:v>
                </c:pt>
                <c:pt idx="6338">
                  <c:v>8.3880002000000003E-4</c:v>
                </c:pt>
                <c:pt idx="6339">
                  <c:v>8.3900002000000004E-4</c:v>
                </c:pt>
                <c:pt idx="6340">
                  <c:v>8.3920002000000004E-4</c:v>
                </c:pt>
                <c:pt idx="6341">
                  <c:v>8.3940002000000005E-4</c:v>
                </c:pt>
                <c:pt idx="6342">
                  <c:v>8.3960002000000005E-4</c:v>
                </c:pt>
                <c:pt idx="6343">
                  <c:v>8.3980001999999995E-4</c:v>
                </c:pt>
                <c:pt idx="6344">
                  <c:v>8.4000001999999995E-4</c:v>
                </c:pt>
                <c:pt idx="6345">
                  <c:v>8.4020001999999996E-4</c:v>
                </c:pt>
                <c:pt idx="6346">
                  <c:v>8.4040001999999996E-4</c:v>
                </c:pt>
                <c:pt idx="6347">
                  <c:v>8.4060001999999997E-4</c:v>
                </c:pt>
                <c:pt idx="6348">
                  <c:v>8.4080001999999997E-4</c:v>
                </c:pt>
                <c:pt idx="6349">
                  <c:v>8.4100001999999998E-4</c:v>
                </c:pt>
                <c:pt idx="6350">
                  <c:v>8.4120001999999998E-4</c:v>
                </c:pt>
                <c:pt idx="6351">
                  <c:v>8.4140001999999999E-4</c:v>
                </c:pt>
                <c:pt idx="6352">
                  <c:v>8.4160001999999999E-4</c:v>
                </c:pt>
                <c:pt idx="6353">
                  <c:v>8.4180002E-4</c:v>
                </c:pt>
                <c:pt idx="6354">
                  <c:v>8.4200002E-4</c:v>
                </c:pt>
                <c:pt idx="6355">
                  <c:v>8.4220002000000001E-4</c:v>
                </c:pt>
                <c:pt idx="6356">
                  <c:v>8.4240002000000001E-4</c:v>
                </c:pt>
                <c:pt idx="6357">
                  <c:v>8.4260002000000002E-4</c:v>
                </c:pt>
                <c:pt idx="6358">
                  <c:v>8.4280002000000002E-4</c:v>
                </c:pt>
                <c:pt idx="6359">
                  <c:v>8.4300002000000003E-4</c:v>
                </c:pt>
                <c:pt idx="6360">
                  <c:v>8.4320002000000003E-4</c:v>
                </c:pt>
                <c:pt idx="6361">
                  <c:v>8.4340002000000004E-4</c:v>
                </c:pt>
                <c:pt idx="6362">
                  <c:v>8.4360002000000004E-4</c:v>
                </c:pt>
                <c:pt idx="6363">
                  <c:v>8.4380002000000005E-4</c:v>
                </c:pt>
                <c:pt idx="6364">
                  <c:v>8.4400002000000005E-4</c:v>
                </c:pt>
                <c:pt idx="6365">
                  <c:v>8.4420001999999995E-4</c:v>
                </c:pt>
                <c:pt idx="6366">
                  <c:v>8.4440001999999995E-4</c:v>
                </c:pt>
                <c:pt idx="6367">
                  <c:v>8.4460001999999996E-4</c:v>
                </c:pt>
                <c:pt idx="6368">
                  <c:v>8.4480001999999996E-4</c:v>
                </c:pt>
                <c:pt idx="6369">
                  <c:v>8.4500001999999997E-4</c:v>
                </c:pt>
                <c:pt idx="6370">
                  <c:v>8.4520001999999997E-4</c:v>
                </c:pt>
                <c:pt idx="6371">
                  <c:v>8.4540001999999998E-4</c:v>
                </c:pt>
                <c:pt idx="6372">
                  <c:v>8.4560001999999998E-4</c:v>
                </c:pt>
                <c:pt idx="6373">
                  <c:v>8.4580001999999999E-4</c:v>
                </c:pt>
                <c:pt idx="6374">
                  <c:v>8.4600001999999999E-4</c:v>
                </c:pt>
                <c:pt idx="6375">
                  <c:v>8.4620002E-4</c:v>
                </c:pt>
                <c:pt idx="6376">
                  <c:v>8.4640002E-4</c:v>
                </c:pt>
                <c:pt idx="6377">
                  <c:v>8.4660002000000001E-4</c:v>
                </c:pt>
                <c:pt idx="6378">
                  <c:v>8.4680002000000001E-4</c:v>
                </c:pt>
                <c:pt idx="6379">
                  <c:v>8.4700002000000002E-4</c:v>
                </c:pt>
                <c:pt idx="6380">
                  <c:v>8.4720002000000002E-4</c:v>
                </c:pt>
                <c:pt idx="6381">
                  <c:v>8.4740002000000003E-4</c:v>
                </c:pt>
                <c:pt idx="6382">
                  <c:v>8.4760002000000003E-4</c:v>
                </c:pt>
                <c:pt idx="6383">
                  <c:v>8.4780002000000004E-4</c:v>
                </c:pt>
                <c:pt idx="6384">
                  <c:v>8.4800002000000004E-4</c:v>
                </c:pt>
                <c:pt idx="6385">
                  <c:v>8.4820002000000005E-4</c:v>
                </c:pt>
                <c:pt idx="6386">
                  <c:v>8.4840002000000005E-4</c:v>
                </c:pt>
                <c:pt idx="6387">
                  <c:v>8.4860001999999995E-4</c:v>
                </c:pt>
                <c:pt idx="6388">
                  <c:v>8.4880001999999995E-4</c:v>
                </c:pt>
                <c:pt idx="6389">
                  <c:v>8.4900001999999996E-4</c:v>
                </c:pt>
                <c:pt idx="6390">
                  <c:v>8.4920001999999996E-4</c:v>
                </c:pt>
                <c:pt idx="6391">
                  <c:v>8.4940001999999997E-4</c:v>
                </c:pt>
                <c:pt idx="6392">
                  <c:v>8.4960001999999997E-4</c:v>
                </c:pt>
                <c:pt idx="6393">
                  <c:v>8.4980001999999998E-4</c:v>
                </c:pt>
                <c:pt idx="6394">
                  <c:v>8.5000001999999998E-4</c:v>
                </c:pt>
                <c:pt idx="6395">
                  <c:v>8.5020001999999999E-4</c:v>
                </c:pt>
                <c:pt idx="6396">
                  <c:v>8.5040001999999999E-4</c:v>
                </c:pt>
                <c:pt idx="6397">
                  <c:v>8.5060002E-4</c:v>
                </c:pt>
                <c:pt idx="6398">
                  <c:v>8.5080002E-4</c:v>
                </c:pt>
                <c:pt idx="6399">
                  <c:v>8.5100002000000001E-4</c:v>
                </c:pt>
                <c:pt idx="6400">
                  <c:v>8.5120002000000001E-4</c:v>
                </c:pt>
                <c:pt idx="6401">
                  <c:v>8.5140002000000002E-4</c:v>
                </c:pt>
                <c:pt idx="6402">
                  <c:v>8.5160002000000002E-4</c:v>
                </c:pt>
                <c:pt idx="6403">
                  <c:v>8.5180002000000002E-4</c:v>
                </c:pt>
                <c:pt idx="6404">
                  <c:v>8.5200002000000003E-4</c:v>
                </c:pt>
                <c:pt idx="6405">
                  <c:v>8.5220002000000003E-4</c:v>
                </c:pt>
                <c:pt idx="6406">
                  <c:v>8.5240002000000004E-4</c:v>
                </c:pt>
                <c:pt idx="6407">
                  <c:v>8.5260002000000004E-4</c:v>
                </c:pt>
                <c:pt idx="6408">
                  <c:v>8.5280002000000005E-4</c:v>
                </c:pt>
                <c:pt idx="6409">
                  <c:v>8.5300002000000005E-4</c:v>
                </c:pt>
                <c:pt idx="6410">
                  <c:v>8.5320001999999995E-4</c:v>
                </c:pt>
                <c:pt idx="6411">
                  <c:v>8.5340001999999996E-4</c:v>
                </c:pt>
                <c:pt idx="6412">
                  <c:v>8.5360001999999996E-4</c:v>
                </c:pt>
                <c:pt idx="6413">
                  <c:v>8.5380001999999997E-4</c:v>
                </c:pt>
                <c:pt idx="6414">
                  <c:v>8.5400001999999997E-4</c:v>
                </c:pt>
                <c:pt idx="6415">
                  <c:v>8.5420001999999997E-4</c:v>
                </c:pt>
                <c:pt idx="6416">
                  <c:v>8.5440001999999998E-4</c:v>
                </c:pt>
                <c:pt idx="6417">
                  <c:v>8.5460001999999998E-4</c:v>
                </c:pt>
                <c:pt idx="6418">
                  <c:v>8.5480001999999999E-4</c:v>
                </c:pt>
                <c:pt idx="6419">
                  <c:v>8.5500001999999999E-4</c:v>
                </c:pt>
                <c:pt idx="6420">
                  <c:v>8.5520002E-4</c:v>
                </c:pt>
                <c:pt idx="6421">
                  <c:v>8.5540002E-4</c:v>
                </c:pt>
                <c:pt idx="6422">
                  <c:v>8.5560002000000001E-4</c:v>
                </c:pt>
                <c:pt idx="6423">
                  <c:v>8.5580002000000001E-4</c:v>
                </c:pt>
                <c:pt idx="6424">
                  <c:v>8.5600002000000002E-4</c:v>
                </c:pt>
                <c:pt idx="6425">
                  <c:v>8.5620002000000002E-4</c:v>
                </c:pt>
                <c:pt idx="6426">
                  <c:v>8.5640002000000003E-4</c:v>
                </c:pt>
                <c:pt idx="6427">
                  <c:v>8.5660002000000003E-4</c:v>
                </c:pt>
                <c:pt idx="6428">
                  <c:v>8.5680002000000004E-4</c:v>
                </c:pt>
                <c:pt idx="6429">
                  <c:v>8.5700002000000004E-4</c:v>
                </c:pt>
                <c:pt idx="6430">
                  <c:v>8.5720002000000005E-4</c:v>
                </c:pt>
                <c:pt idx="6431">
                  <c:v>8.5740002000000005E-4</c:v>
                </c:pt>
                <c:pt idx="6432">
                  <c:v>8.5760001999999995E-4</c:v>
                </c:pt>
                <c:pt idx="6433">
                  <c:v>8.5780001999999995E-4</c:v>
                </c:pt>
                <c:pt idx="6434">
                  <c:v>8.5800001999999996E-4</c:v>
                </c:pt>
                <c:pt idx="6435">
                  <c:v>8.5820001999999996E-4</c:v>
                </c:pt>
                <c:pt idx="6436">
                  <c:v>8.5840001999999997E-4</c:v>
                </c:pt>
                <c:pt idx="6437">
                  <c:v>8.5860001999999997E-4</c:v>
                </c:pt>
                <c:pt idx="6438">
                  <c:v>8.5880001999999998E-4</c:v>
                </c:pt>
                <c:pt idx="6439">
                  <c:v>8.5900001999999998E-4</c:v>
                </c:pt>
                <c:pt idx="6440">
                  <c:v>8.5920001999999999E-4</c:v>
                </c:pt>
                <c:pt idx="6441">
                  <c:v>8.5940001999999999E-4</c:v>
                </c:pt>
                <c:pt idx="6442">
                  <c:v>8.5960002E-4</c:v>
                </c:pt>
                <c:pt idx="6443">
                  <c:v>8.5980002E-4</c:v>
                </c:pt>
                <c:pt idx="6444">
                  <c:v>8.6000002000000001E-4</c:v>
                </c:pt>
                <c:pt idx="6445">
                  <c:v>8.6020002000000001E-4</c:v>
                </c:pt>
                <c:pt idx="6446">
                  <c:v>8.6040002000000002E-4</c:v>
                </c:pt>
                <c:pt idx="6447">
                  <c:v>8.6060002000000002E-4</c:v>
                </c:pt>
                <c:pt idx="6448">
                  <c:v>8.6080002000000003E-4</c:v>
                </c:pt>
                <c:pt idx="6449">
                  <c:v>8.6100002000000003E-4</c:v>
                </c:pt>
                <c:pt idx="6450">
                  <c:v>8.6120002000000004E-4</c:v>
                </c:pt>
                <c:pt idx="6451">
                  <c:v>8.6140002000000004E-4</c:v>
                </c:pt>
                <c:pt idx="6452">
                  <c:v>8.6160002000000005E-4</c:v>
                </c:pt>
                <c:pt idx="6453">
                  <c:v>8.6180002000000005E-4</c:v>
                </c:pt>
                <c:pt idx="6454">
                  <c:v>8.6200001999999995E-4</c:v>
                </c:pt>
                <c:pt idx="6455">
                  <c:v>8.6220001999999995E-4</c:v>
                </c:pt>
                <c:pt idx="6456">
                  <c:v>8.6240001999999996E-4</c:v>
                </c:pt>
                <c:pt idx="6457">
                  <c:v>8.6260001999999996E-4</c:v>
                </c:pt>
                <c:pt idx="6458">
                  <c:v>8.6280001999999997E-4</c:v>
                </c:pt>
                <c:pt idx="6459">
                  <c:v>8.6300001999999997E-4</c:v>
                </c:pt>
                <c:pt idx="6460">
                  <c:v>8.6320001999999998E-4</c:v>
                </c:pt>
                <c:pt idx="6461">
                  <c:v>8.6340001999999998E-4</c:v>
                </c:pt>
                <c:pt idx="6462">
                  <c:v>8.6360001999999999E-4</c:v>
                </c:pt>
                <c:pt idx="6463">
                  <c:v>8.6380001999999999E-4</c:v>
                </c:pt>
                <c:pt idx="6464">
                  <c:v>8.6400002E-4</c:v>
                </c:pt>
                <c:pt idx="6465">
                  <c:v>8.6420002E-4</c:v>
                </c:pt>
                <c:pt idx="6466">
                  <c:v>8.6440002000000001E-4</c:v>
                </c:pt>
                <c:pt idx="6467">
                  <c:v>8.6460002000000001E-4</c:v>
                </c:pt>
                <c:pt idx="6468">
                  <c:v>8.6480002000000002E-4</c:v>
                </c:pt>
                <c:pt idx="6469">
                  <c:v>8.6500002000000002E-4</c:v>
                </c:pt>
                <c:pt idx="6470">
                  <c:v>8.6520002000000003E-4</c:v>
                </c:pt>
                <c:pt idx="6471">
                  <c:v>8.6540002000000003E-4</c:v>
                </c:pt>
                <c:pt idx="6472">
                  <c:v>8.6560002000000004E-4</c:v>
                </c:pt>
                <c:pt idx="6473">
                  <c:v>8.6580002000000004E-4</c:v>
                </c:pt>
                <c:pt idx="6474">
                  <c:v>8.6600002000000004E-4</c:v>
                </c:pt>
                <c:pt idx="6475">
                  <c:v>8.6620002000000005E-4</c:v>
                </c:pt>
                <c:pt idx="6476">
                  <c:v>8.6640001999999995E-4</c:v>
                </c:pt>
                <c:pt idx="6477">
                  <c:v>8.6660001999999995E-4</c:v>
                </c:pt>
                <c:pt idx="6478">
                  <c:v>8.6680001999999996E-4</c:v>
                </c:pt>
                <c:pt idx="6479">
                  <c:v>8.6700001999999996E-4</c:v>
                </c:pt>
                <c:pt idx="6480">
                  <c:v>8.6720001999999997E-4</c:v>
                </c:pt>
                <c:pt idx="6481">
                  <c:v>8.6740001999999997E-4</c:v>
                </c:pt>
                <c:pt idx="6482">
                  <c:v>8.6760001999999998E-4</c:v>
                </c:pt>
                <c:pt idx="6483">
                  <c:v>8.6780001999999998E-4</c:v>
                </c:pt>
                <c:pt idx="6484">
                  <c:v>8.6800001999999998E-4</c:v>
                </c:pt>
                <c:pt idx="6485">
                  <c:v>8.6820001999999999E-4</c:v>
                </c:pt>
                <c:pt idx="6486">
                  <c:v>8.6840001999999999E-4</c:v>
                </c:pt>
                <c:pt idx="6487">
                  <c:v>8.6860002E-4</c:v>
                </c:pt>
                <c:pt idx="6488">
                  <c:v>8.6880002E-4</c:v>
                </c:pt>
                <c:pt idx="6489">
                  <c:v>8.6900002000000001E-4</c:v>
                </c:pt>
                <c:pt idx="6490">
                  <c:v>8.6920002000000001E-4</c:v>
                </c:pt>
                <c:pt idx="6491">
                  <c:v>8.6940002000000002E-4</c:v>
                </c:pt>
                <c:pt idx="6492">
                  <c:v>8.6960002000000002E-4</c:v>
                </c:pt>
                <c:pt idx="6493">
                  <c:v>8.6980002000000003E-4</c:v>
                </c:pt>
                <c:pt idx="6494">
                  <c:v>8.7000002000000003E-4</c:v>
                </c:pt>
                <c:pt idx="6495">
                  <c:v>8.7020002000000004E-4</c:v>
                </c:pt>
                <c:pt idx="6496">
                  <c:v>8.7040002000000004E-4</c:v>
                </c:pt>
                <c:pt idx="6497">
                  <c:v>8.7060002000000005E-4</c:v>
                </c:pt>
                <c:pt idx="6498">
                  <c:v>8.7080002000000005E-4</c:v>
                </c:pt>
                <c:pt idx="6499">
                  <c:v>8.7100001999999995E-4</c:v>
                </c:pt>
                <c:pt idx="6500">
                  <c:v>8.7120001999999995E-4</c:v>
                </c:pt>
                <c:pt idx="6501">
                  <c:v>8.7140001999999996E-4</c:v>
                </c:pt>
                <c:pt idx="6502">
                  <c:v>8.7160001999999996E-4</c:v>
                </c:pt>
                <c:pt idx="6503">
                  <c:v>8.7180001999999997E-4</c:v>
                </c:pt>
                <c:pt idx="6504">
                  <c:v>8.7200001999999997E-4</c:v>
                </c:pt>
                <c:pt idx="6505">
                  <c:v>8.7220001999999998E-4</c:v>
                </c:pt>
                <c:pt idx="6506">
                  <c:v>8.7240001999999998E-4</c:v>
                </c:pt>
                <c:pt idx="6507">
                  <c:v>8.7260001999999999E-4</c:v>
                </c:pt>
                <c:pt idx="6508">
                  <c:v>8.7280001999999999E-4</c:v>
                </c:pt>
                <c:pt idx="6509">
                  <c:v>8.7300002E-4</c:v>
                </c:pt>
                <c:pt idx="6510">
                  <c:v>8.7320002E-4</c:v>
                </c:pt>
                <c:pt idx="6511">
                  <c:v>8.7340002000000001E-4</c:v>
                </c:pt>
                <c:pt idx="6512">
                  <c:v>8.7360002000000001E-4</c:v>
                </c:pt>
                <c:pt idx="6513">
                  <c:v>8.7380002000000002E-4</c:v>
                </c:pt>
                <c:pt idx="6514">
                  <c:v>8.7400002000000002E-4</c:v>
                </c:pt>
                <c:pt idx="6515">
                  <c:v>8.7420002000000003E-4</c:v>
                </c:pt>
                <c:pt idx="6516">
                  <c:v>8.7440002000000003E-4</c:v>
                </c:pt>
                <c:pt idx="6517">
                  <c:v>8.7460002000000004E-4</c:v>
                </c:pt>
                <c:pt idx="6518">
                  <c:v>8.7480002000000004E-4</c:v>
                </c:pt>
                <c:pt idx="6519">
                  <c:v>8.7500002000000005E-4</c:v>
                </c:pt>
                <c:pt idx="6520">
                  <c:v>8.7520002000000005E-4</c:v>
                </c:pt>
                <c:pt idx="6521">
                  <c:v>8.7540001999999995E-4</c:v>
                </c:pt>
                <c:pt idx="6522">
                  <c:v>8.7560001999999995E-4</c:v>
                </c:pt>
                <c:pt idx="6523">
                  <c:v>8.7580001999999996E-4</c:v>
                </c:pt>
                <c:pt idx="6524">
                  <c:v>8.7600001999999996E-4</c:v>
                </c:pt>
                <c:pt idx="6525">
                  <c:v>8.7620001999999997E-4</c:v>
                </c:pt>
                <c:pt idx="6526">
                  <c:v>8.7640001999999997E-4</c:v>
                </c:pt>
                <c:pt idx="6527">
                  <c:v>8.7660001999999998E-4</c:v>
                </c:pt>
                <c:pt idx="6528">
                  <c:v>8.7680001999999998E-4</c:v>
                </c:pt>
                <c:pt idx="6529">
                  <c:v>8.7700001999999999E-4</c:v>
                </c:pt>
                <c:pt idx="6530">
                  <c:v>8.7720001999999999E-4</c:v>
                </c:pt>
                <c:pt idx="6531">
                  <c:v>8.7740002E-4</c:v>
                </c:pt>
                <c:pt idx="6532">
                  <c:v>8.7760002E-4</c:v>
                </c:pt>
                <c:pt idx="6533">
                  <c:v>8.7780002000000001E-4</c:v>
                </c:pt>
                <c:pt idx="6534">
                  <c:v>8.7800002000000001E-4</c:v>
                </c:pt>
                <c:pt idx="6535">
                  <c:v>8.7820002000000002E-4</c:v>
                </c:pt>
                <c:pt idx="6536">
                  <c:v>8.7840002000000002E-4</c:v>
                </c:pt>
                <c:pt idx="6537">
                  <c:v>8.7860002000000003E-4</c:v>
                </c:pt>
                <c:pt idx="6538">
                  <c:v>8.7880002000000003E-4</c:v>
                </c:pt>
                <c:pt idx="6539">
                  <c:v>8.7900002000000004E-4</c:v>
                </c:pt>
                <c:pt idx="6540">
                  <c:v>8.7920002000000004E-4</c:v>
                </c:pt>
                <c:pt idx="6541">
                  <c:v>8.7940002000000005E-4</c:v>
                </c:pt>
                <c:pt idx="6542">
                  <c:v>8.7960002000000005E-4</c:v>
                </c:pt>
                <c:pt idx="6543">
                  <c:v>8.7980001999999995E-4</c:v>
                </c:pt>
                <c:pt idx="6544">
                  <c:v>8.8000001999999995E-4</c:v>
                </c:pt>
                <c:pt idx="6545">
                  <c:v>8.8020001999999996E-4</c:v>
                </c:pt>
                <c:pt idx="6546">
                  <c:v>8.8040001999999996E-4</c:v>
                </c:pt>
                <c:pt idx="6547">
                  <c:v>8.8060001999999997E-4</c:v>
                </c:pt>
                <c:pt idx="6548">
                  <c:v>8.8080001999999997E-4</c:v>
                </c:pt>
                <c:pt idx="6549">
                  <c:v>8.8100001999999998E-4</c:v>
                </c:pt>
                <c:pt idx="6550">
                  <c:v>8.8120001999999998E-4</c:v>
                </c:pt>
                <c:pt idx="6551">
                  <c:v>8.8140001999999999E-4</c:v>
                </c:pt>
                <c:pt idx="6552">
                  <c:v>8.8160001999999999E-4</c:v>
                </c:pt>
                <c:pt idx="6553">
                  <c:v>8.8180002E-4</c:v>
                </c:pt>
                <c:pt idx="6554">
                  <c:v>8.8200002E-4</c:v>
                </c:pt>
                <c:pt idx="6555">
                  <c:v>8.8220002E-4</c:v>
                </c:pt>
                <c:pt idx="6556">
                  <c:v>8.8240002000000001E-4</c:v>
                </c:pt>
                <c:pt idx="6557">
                  <c:v>8.8260002000000001E-4</c:v>
                </c:pt>
                <c:pt idx="6558">
                  <c:v>8.8280002000000002E-4</c:v>
                </c:pt>
                <c:pt idx="6559">
                  <c:v>8.8300002000000002E-4</c:v>
                </c:pt>
                <c:pt idx="6560">
                  <c:v>8.8320002000000003E-4</c:v>
                </c:pt>
                <c:pt idx="6561">
                  <c:v>8.8340002000000003E-4</c:v>
                </c:pt>
                <c:pt idx="6562">
                  <c:v>8.8360002000000004E-4</c:v>
                </c:pt>
                <c:pt idx="6563">
                  <c:v>8.8380002000000004E-4</c:v>
                </c:pt>
                <c:pt idx="6564">
                  <c:v>8.8400002000000005E-4</c:v>
                </c:pt>
                <c:pt idx="6565">
                  <c:v>8.8420002000000005E-4</c:v>
                </c:pt>
                <c:pt idx="6566">
                  <c:v>8.8440001999999995E-4</c:v>
                </c:pt>
                <c:pt idx="6567">
                  <c:v>8.8460001999999995E-4</c:v>
                </c:pt>
                <c:pt idx="6568">
                  <c:v>8.8480001999999996E-4</c:v>
                </c:pt>
                <c:pt idx="6569">
                  <c:v>8.8500001999999996E-4</c:v>
                </c:pt>
                <c:pt idx="6570">
                  <c:v>8.8520001999999997E-4</c:v>
                </c:pt>
                <c:pt idx="6571">
                  <c:v>8.8540001999999997E-4</c:v>
                </c:pt>
                <c:pt idx="6572">
                  <c:v>8.8560001999999998E-4</c:v>
                </c:pt>
                <c:pt idx="6573">
                  <c:v>8.8580001999999998E-4</c:v>
                </c:pt>
                <c:pt idx="6574">
                  <c:v>8.8600001999999999E-4</c:v>
                </c:pt>
                <c:pt idx="6575">
                  <c:v>8.8620001999999999E-4</c:v>
                </c:pt>
                <c:pt idx="6576">
                  <c:v>8.8640002E-4</c:v>
                </c:pt>
                <c:pt idx="6577">
                  <c:v>8.8660002E-4</c:v>
                </c:pt>
                <c:pt idx="6578">
                  <c:v>8.8680002000000001E-4</c:v>
                </c:pt>
                <c:pt idx="6579">
                  <c:v>8.8700002000000001E-4</c:v>
                </c:pt>
                <c:pt idx="6580">
                  <c:v>8.8720002000000002E-4</c:v>
                </c:pt>
                <c:pt idx="6581">
                  <c:v>8.8740002000000002E-4</c:v>
                </c:pt>
                <c:pt idx="6582">
                  <c:v>8.8760002000000003E-4</c:v>
                </c:pt>
                <c:pt idx="6583">
                  <c:v>8.8780002000000003E-4</c:v>
                </c:pt>
                <c:pt idx="6584">
                  <c:v>8.8800002000000004E-4</c:v>
                </c:pt>
                <c:pt idx="6585">
                  <c:v>8.8820002000000004E-4</c:v>
                </c:pt>
                <c:pt idx="6586">
                  <c:v>8.8840002000000005E-4</c:v>
                </c:pt>
                <c:pt idx="6587">
                  <c:v>8.8860002000000005E-4</c:v>
                </c:pt>
                <c:pt idx="6588">
                  <c:v>8.8880001999999995E-4</c:v>
                </c:pt>
                <c:pt idx="6589">
                  <c:v>8.8900001999999995E-4</c:v>
                </c:pt>
                <c:pt idx="6590">
                  <c:v>8.8920001999999996E-4</c:v>
                </c:pt>
                <c:pt idx="6591">
                  <c:v>8.8940001999999996E-4</c:v>
                </c:pt>
                <c:pt idx="6592">
                  <c:v>8.8960001999999997E-4</c:v>
                </c:pt>
                <c:pt idx="6593">
                  <c:v>8.8980001999999997E-4</c:v>
                </c:pt>
                <c:pt idx="6594">
                  <c:v>8.9000001999999998E-4</c:v>
                </c:pt>
                <c:pt idx="6595">
                  <c:v>8.9020001999999998E-4</c:v>
                </c:pt>
                <c:pt idx="6596">
                  <c:v>8.9040001999999999E-4</c:v>
                </c:pt>
                <c:pt idx="6597">
                  <c:v>8.9060001999999999E-4</c:v>
                </c:pt>
                <c:pt idx="6598">
                  <c:v>8.9080002E-4</c:v>
                </c:pt>
                <c:pt idx="6599">
                  <c:v>8.9100002E-4</c:v>
                </c:pt>
                <c:pt idx="6600">
                  <c:v>8.9120002000000001E-4</c:v>
                </c:pt>
                <c:pt idx="6601">
                  <c:v>8.9140002000000001E-4</c:v>
                </c:pt>
                <c:pt idx="6602">
                  <c:v>8.9160002000000002E-4</c:v>
                </c:pt>
                <c:pt idx="6603">
                  <c:v>8.9180002000000002E-4</c:v>
                </c:pt>
                <c:pt idx="6604">
                  <c:v>8.9200002000000003E-4</c:v>
                </c:pt>
                <c:pt idx="6605">
                  <c:v>8.9220002000000003E-4</c:v>
                </c:pt>
                <c:pt idx="6606">
                  <c:v>8.9240002000000004E-4</c:v>
                </c:pt>
                <c:pt idx="6607">
                  <c:v>8.9260002000000004E-4</c:v>
                </c:pt>
                <c:pt idx="6608">
                  <c:v>8.9280002000000005E-4</c:v>
                </c:pt>
                <c:pt idx="6609">
                  <c:v>8.9300002000000005E-4</c:v>
                </c:pt>
                <c:pt idx="6610">
                  <c:v>8.9320001999999995E-4</c:v>
                </c:pt>
                <c:pt idx="6611">
                  <c:v>8.9340001999999995E-4</c:v>
                </c:pt>
                <c:pt idx="6612">
                  <c:v>8.9360001999999996E-4</c:v>
                </c:pt>
                <c:pt idx="6613">
                  <c:v>8.9380001999999996E-4</c:v>
                </c:pt>
                <c:pt idx="6614">
                  <c:v>8.9400001999999997E-4</c:v>
                </c:pt>
                <c:pt idx="6615">
                  <c:v>8.9420001999999997E-4</c:v>
                </c:pt>
                <c:pt idx="6616">
                  <c:v>8.9440001999999998E-4</c:v>
                </c:pt>
                <c:pt idx="6617">
                  <c:v>8.9460001999999998E-4</c:v>
                </c:pt>
                <c:pt idx="6618">
                  <c:v>8.9480001999999999E-4</c:v>
                </c:pt>
                <c:pt idx="6619">
                  <c:v>8.9500001999999999E-4</c:v>
                </c:pt>
                <c:pt idx="6620">
                  <c:v>8.9520002E-4</c:v>
                </c:pt>
                <c:pt idx="6621">
                  <c:v>8.9540002E-4</c:v>
                </c:pt>
                <c:pt idx="6622">
                  <c:v>8.9560002000000001E-4</c:v>
                </c:pt>
                <c:pt idx="6623">
                  <c:v>8.9580002000000001E-4</c:v>
                </c:pt>
                <c:pt idx="6624">
                  <c:v>8.9600002000000002E-4</c:v>
                </c:pt>
                <c:pt idx="6625">
                  <c:v>8.9620002000000002E-4</c:v>
                </c:pt>
                <c:pt idx="6626">
                  <c:v>8.9640002000000002E-4</c:v>
                </c:pt>
                <c:pt idx="6627">
                  <c:v>8.9660002000000003E-4</c:v>
                </c:pt>
                <c:pt idx="6628">
                  <c:v>8.9680002000000003E-4</c:v>
                </c:pt>
                <c:pt idx="6629">
                  <c:v>8.9700002000000004E-4</c:v>
                </c:pt>
                <c:pt idx="6630">
                  <c:v>8.9720002000000004E-4</c:v>
                </c:pt>
                <c:pt idx="6631">
                  <c:v>8.9740002000000005E-4</c:v>
                </c:pt>
                <c:pt idx="6632">
                  <c:v>8.9760002000000005E-4</c:v>
                </c:pt>
                <c:pt idx="6633">
                  <c:v>8.9780001999999995E-4</c:v>
                </c:pt>
                <c:pt idx="6634">
                  <c:v>8.9800001999999996E-4</c:v>
                </c:pt>
                <c:pt idx="6635">
                  <c:v>8.9820001999999996E-4</c:v>
                </c:pt>
                <c:pt idx="6636">
                  <c:v>8.9840001999999996E-4</c:v>
                </c:pt>
                <c:pt idx="6637">
                  <c:v>8.9860001999999997E-4</c:v>
                </c:pt>
                <c:pt idx="6638">
                  <c:v>8.9880001999999997E-4</c:v>
                </c:pt>
                <c:pt idx="6639">
                  <c:v>8.9900001999999998E-4</c:v>
                </c:pt>
                <c:pt idx="6640">
                  <c:v>8.9920001999999998E-4</c:v>
                </c:pt>
                <c:pt idx="6641">
                  <c:v>8.9940001999999999E-4</c:v>
                </c:pt>
                <c:pt idx="6642">
                  <c:v>8.9960001999999999E-4</c:v>
                </c:pt>
                <c:pt idx="6643">
                  <c:v>8.9980002E-4</c:v>
                </c:pt>
                <c:pt idx="6644">
                  <c:v>9.0000002E-4</c:v>
                </c:pt>
                <c:pt idx="6645">
                  <c:v>9.0020002000000001E-4</c:v>
                </c:pt>
                <c:pt idx="6646">
                  <c:v>9.0040002000000001E-4</c:v>
                </c:pt>
                <c:pt idx="6647">
                  <c:v>9.0060002000000002E-4</c:v>
                </c:pt>
                <c:pt idx="6648">
                  <c:v>9.0080002000000002E-4</c:v>
                </c:pt>
                <c:pt idx="6649">
                  <c:v>9.0100002000000003E-4</c:v>
                </c:pt>
                <c:pt idx="6650">
                  <c:v>9.0120002000000003E-4</c:v>
                </c:pt>
                <c:pt idx="6651">
                  <c:v>9.0140002000000004E-4</c:v>
                </c:pt>
                <c:pt idx="6652">
                  <c:v>9.0160002000000004E-4</c:v>
                </c:pt>
                <c:pt idx="6653">
                  <c:v>9.0180002000000005E-4</c:v>
                </c:pt>
                <c:pt idx="6654">
                  <c:v>9.0200002000000005E-4</c:v>
                </c:pt>
                <c:pt idx="6655">
                  <c:v>9.0220001999999995E-4</c:v>
                </c:pt>
                <c:pt idx="6656">
                  <c:v>9.0240001999999995E-4</c:v>
                </c:pt>
                <c:pt idx="6657">
                  <c:v>9.0260001999999996E-4</c:v>
                </c:pt>
                <c:pt idx="6658">
                  <c:v>9.0280001999999996E-4</c:v>
                </c:pt>
                <c:pt idx="6659">
                  <c:v>9.0300001999999997E-4</c:v>
                </c:pt>
                <c:pt idx="6660">
                  <c:v>9.0320001999999997E-4</c:v>
                </c:pt>
                <c:pt idx="6661">
                  <c:v>9.0340001999999998E-4</c:v>
                </c:pt>
                <c:pt idx="6662">
                  <c:v>9.0360001999999998E-4</c:v>
                </c:pt>
                <c:pt idx="6663">
                  <c:v>9.0380001999999999E-4</c:v>
                </c:pt>
                <c:pt idx="6664">
                  <c:v>9.0400001999999999E-4</c:v>
                </c:pt>
                <c:pt idx="6665">
                  <c:v>9.0420002E-4</c:v>
                </c:pt>
                <c:pt idx="6666">
                  <c:v>9.0440002E-4</c:v>
                </c:pt>
                <c:pt idx="6667">
                  <c:v>9.0460002000000001E-4</c:v>
                </c:pt>
                <c:pt idx="6668">
                  <c:v>9.0480002000000001E-4</c:v>
                </c:pt>
                <c:pt idx="6669">
                  <c:v>9.0500002000000002E-4</c:v>
                </c:pt>
                <c:pt idx="6670">
                  <c:v>9.0520002000000002E-4</c:v>
                </c:pt>
                <c:pt idx="6671">
                  <c:v>9.0540002000000003E-4</c:v>
                </c:pt>
                <c:pt idx="6672">
                  <c:v>9.0560002000000003E-4</c:v>
                </c:pt>
                <c:pt idx="6673">
                  <c:v>9.0580002000000004E-4</c:v>
                </c:pt>
                <c:pt idx="6674">
                  <c:v>9.0600002000000004E-4</c:v>
                </c:pt>
                <c:pt idx="6675">
                  <c:v>9.0620002000000005E-4</c:v>
                </c:pt>
                <c:pt idx="6676">
                  <c:v>9.0640002000000005E-4</c:v>
                </c:pt>
                <c:pt idx="6677">
                  <c:v>9.0660001999999995E-4</c:v>
                </c:pt>
                <c:pt idx="6678">
                  <c:v>9.0680001999999995E-4</c:v>
                </c:pt>
                <c:pt idx="6679">
                  <c:v>9.0700001999999996E-4</c:v>
                </c:pt>
                <c:pt idx="6680">
                  <c:v>9.0720001999999996E-4</c:v>
                </c:pt>
                <c:pt idx="6681">
                  <c:v>9.0740001999999997E-4</c:v>
                </c:pt>
                <c:pt idx="6682">
                  <c:v>9.0760001999999997E-4</c:v>
                </c:pt>
                <c:pt idx="6683">
                  <c:v>9.0780001999999998E-4</c:v>
                </c:pt>
                <c:pt idx="6684">
                  <c:v>9.0800001999999998E-4</c:v>
                </c:pt>
                <c:pt idx="6685">
                  <c:v>9.0820001999999999E-4</c:v>
                </c:pt>
                <c:pt idx="6686">
                  <c:v>9.0840001999999999E-4</c:v>
                </c:pt>
                <c:pt idx="6687">
                  <c:v>9.0860002E-4</c:v>
                </c:pt>
                <c:pt idx="6688">
                  <c:v>9.0880002E-4</c:v>
                </c:pt>
                <c:pt idx="6689">
                  <c:v>9.0900002000000001E-4</c:v>
                </c:pt>
                <c:pt idx="6690">
                  <c:v>9.0920002000000001E-4</c:v>
                </c:pt>
                <c:pt idx="6691">
                  <c:v>9.0940002000000002E-4</c:v>
                </c:pt>
                <c:pt idx="6692">
                  <c:v>9.0960002000000002E-4</c:v>
                </c:pt>
                <c:pt idx="6693">
                  <c:v>9.0980002000000003E-4</c:v>
                </c:pt>
                <c:pt idx="6694">
                  <c:v>9.1000002000000003E-4</c:v>
                </c:pt>
                <c:pt idx="6695">
                  <c:v>9.1020002000000003E-4</c:v>
                </c:pt>
                <c:pt idx="6696">
                  <c:v>9.1040002000000004E-4</c:v>
                </c:pt>
                <c:pt idx="6697">
                  <c:v>9.1060002000000004E-4</c:v>
                </c:pt>
                <c:pt idx="6698">
                  <c:v>9.1080002000000005E-4</c:v>
                </c:pt>
                <c:pt idx="6699">
                  <c:v>9.1100001999999995E-4</c:v>
                </c:pt>
                <c:pt idx="6700">
                  <c:v>9.1120001999999995E-4</c:v>
                </c:pt>
                <c:pt idx="6701">
                  <c:v>9.1140001999999996E-4</c:v>
                </c:pt>
                <c:pt idx="6702">
                  <c:v>9.1160001999999996E-4</c:v>
                </c:pt>
                <c:pt idx="6703">
                  <c:v>9.1180001999999997E-4</c:v>
                </c:pt>
                <c:pt idx="6704">
                  <c:v>9.1200001999999997E-4</c:v>
                </c:pt>
                <c:pt idx="6705">
                  <c:v>9.1220001999999998E-4</c:v>
                </c:pt>
                <c:pt idx="6706">
                  <c:v>9.1240001999999998E-4</c:v>
                </c:pt>
                <c:pt idx="6707">
                  <c:v>9.1260001999999998E-4</c:v>
                </c:pt>
                <c:pt idx="6708">
                  <c:v>9.1280001999999999E-4</c:v>
                </c:pt>
                <c:pt idx="6709">
                  <c:v>9.1300001999999999E-4</c:v>
                </c:pt>
                <c:pt idx="6710">
                  <c:v>9.1320002E-4</c:v>
                </c:pt>
                <c:pt idx="6711">
                  <c:v>9.1340002E-4</c:v>
                </c:pt>
                <c:pt idx="6712">
                  <c:v>9.1360002000000001E-4</c:v>
                </c:pt>
                <c:pt idx="6713">
                  <c:v>9.1380002000000001E-4</c:v>
                </c:pt>
                <c:pt idx="6714">
                  <c:v>9.1400002000000002E-4</c:v>
                </c:pt>
                <c:pt idx="6715">
                  <c:v>9.1420002000000002E-4</c:v>
                </c:pt>
                <c:pt idx="6716">
                  <c:v>9.1440002000000003E-4</c:v>
                </c:pt>
                <c:pt idx="6717">
                  <c:v>9.1460002000000003E-4</c:v>
                </c:pt>
                <c:pt idx="6718">
                  <c:v>9.1480002000000004E-4</c:v>
                </c:pt>
                <c:pt idx="6719">
                  <c:v>9.1500002000000004E-4</c:v>
                </c:pt>
                <c:pt idx="6720">
                  <c:v>9.1520002000000005E-4</c:v>
                </c:pt>
                <c:pt idx="6721">
                  <c:v>9.1540002000000005E-4</c:v>
                </c:pt>
                <c:pt idx="6722">
                  <c:v>9.1560001999999995E-4</c:v>
                </c:pt>
                <c:pt idx="6723">
                  <c:v>9.1580001999999995E-4</c:v>
                </c:pt>
                <c:pt idx="6724">
                  <c:v>9.1600001999999996E-4</c:v>
                </c:pt>
                <c:pt idx="6725">
                  <c:v>9.1620001999999996E-4</c:v>
                </c:pt>
                <c:pt idx="6726">
                  <c:v>9.1640001999999997E-4</c:v>
                </c:pt>
                <c:pt idx="6727">
                  <c:v>9.1660001999999997E-4</c:v>
                </c:pt>
                <c:pt idx="6728">
                  <c:v>9.1680001999999998E-4</c:v>
                </c:pt>
                <c:pt idx="6729">
                  <c:v>9.1700001999999998E-4</c:v>
                </c:pt>
                <c:pt idx="6730">
                  <c:v>9.1720001999999999E-4</c:v>
                </c:pt>
                <c:pt idx="6731">
                  <c:v>9.1740001999999999E-4</c:v>
                </c:pt>
                <c:pt idx="6732">
                  <c:v>9.1760002E-4</c:v>
                </c:pt>
                <c:pt idx="6733">
                  <c:v>9.1780002E-4</c:v>
                </c:pt>
                <c:pt idx="6734">
                  <c:v>9.1800002000000001E-4</c:v>
                </c:pt>
                <c:pt idx="6735">
                  <c:v>9.1820002000000001E-4</c:v>
                </c:pt>
                <c:pt idx="6736">
                  <c:v>9.1840002000000002E-4</c:v>
                </c:pt>
                <c:pt idx="6737">
                  <c:v>9.1860002000000002E-4</c:v>
                </c:pt>
                <c:pt idx="6738">
                  <c:v>9.1880002000000003E-4</c:v>
                </c:pt>
                <c:pt idx="6739">
                  <c:v>9.1900002000000003E-4</c:v>
                </c:pt>
                <c:pt idx="6740">
                  <c:v>9.1920002000000004E-4</c:v>
                </c:pt>
                <c:pt idx="6741">
                  <c:v>9.1940002000000004E-4</c:v>
                </c:pt>
                <c:pt idx="6742">
                  <c:v>9.1960002000000005E-4</c:v>
                </c:pt>
                <c:pt idx="6743">
                  <c:v>9.1980002000000005E-4</c:v>
                </c:pt>
                <c:pt idx="6744">
                  <c:v>9.2000001999999995E-4</c:v>
                </c:pt>
                <c:pt idx="6745">
                  <c:v>9.2020001999999995E-4</c:v>
                </c:pt>
                <c:pt idx="6746">
                  <c:v>9.2040001999999996E-4</c:v>
                </c:pt>
                <c:pt idx="6747">
                  <c:v>9.2060001999999996E-4</c:v>
                </c:pt>
                <c:pt idx="6748">
                  <c:v>9.2080001999999997E-4</c:v>
                </c:pt>
                <c:pt idx="6749">
                  <c:v>9.2100001999999997E-4</c:v>
                </c:pt>
                <c:pt idx="6750">
                  <c:v>9.2120001999999998E-4</c:v>
                </c:pt>
                <c:pt idx="6751">
                  <c:v>9.2140001999999998E-4</c:v>
                </c:pt>
                <c:pt idx="6752">
                  <c:v>9.2160001999999999E-4</c:v>
                </c:pt>
                <c:pt idx="6753">
                  <c:v>9.2180001999999999E-4</c:v>
                </c:pt>
                <c:pt idx="6754">
                  <c:v>9.2200002E-4</c:v>
                </c:pt>
                <c:pt idx="6755">
                  <c:v>9.2220002E-4</c:v>
                </c:pt>
                <c:pt idx="6756">
                  <c:v>9.2240002000000001E-4</c:v>
                </c:pt>
                <c:pt idx="6757">
                  <c:v>9.2260002000000001E-4</c:v>
                </c:pt>
                <c:pt idx="6758">
                  <c:v>9.2280002000000002E-4</c:v>
                </c:pt>
                <c:pt idx="6759">
                  <c:v>9.2300002000000002E-4</c:v>
                </c:pt>
                <c:pt idx="6760">
                  <c:v>9.2320002000000003E-4</c:v>
                </c:pt>
                <c:pt idx="6761">
                  <c:v>9.2340002000000003E-4</c:v>
                </c:pt>
                <c:pt idx="6762">
                  <c:v>9.2360002000000004E-4</c:v>
                </c:pt>
                <c:pt idx="6763">
                  <c:v>9.2380002000000004E-4</c:v>
                </c:pt>
                <c:pt idx="6764">
                  <c:v>9.2400002000000005E-4</c:v>
                </c:pt>
                <c:pt idx="6765">
                  <c:v>9.2420002000000005E-4</c:v>
                </c:pt>
                <c:pt idx="6766">
                  <c:v>9.2440001999999995E-4</c:v>
                </c:pt>
                <c:pt idx="6767">
                  <c:v>9.2460001999999995E-4</c:v>
                </c:pt>
                <c:pt idx="6768">
                  <c:v>9.2480001999999996E-4</c:v>
                </c:pt>
                <c:pt idx="6769">
                  <c:v>9.2500001999999996E-4</c:v>
                </c:pt>
                <c:pt idx="6770">
                  <c:v>9.2520001999999997E-4</c:v>
                </c:pt>
                <c:pt idx="6771">
                  <c:v>9.2540001999999997E-4</c:v>
                </c:pt>
                <c:pt idx="6772">
                  <c:v>9.2560001999999998E-4</c:v>
                </c:pt>
                <c:pt idx="6773">
                  <c:v>9.2580001999999998E-4</c:v>
                </c:pt>
                <c:pt idx="6774">
                  <c:v>9.2600001999999999E-4</c:v>
                </c:pt>
                <c:pt idx="6775">
                  <c:v>9.2620001999999999E-4</c:v>
                </c:pt>
                <c:pt idx="6776">
                  <c:v>9.2640002E-4</c:v>
                </c:pt>
                <c:pt idx="6777">
                  <c:v>9.2660002E-4</c:v>
                </c:pt>
                <c:pt idx="6778">
                  <c:v>9.2680002E-4</c:v>
                </c:pt>
                <c:pt idx="6779">
                  <c:v>9.2700002000000001E-4</c:v>
                </c:pt>
                <c:pt idx="6780">
                  <c:v>9.2720002000000001E-4</c:v>
                </c:pt>
                <c:pt idx="6781">
                  <c:v>9.2740002000000002E-4</c:v>
                </c:pt>
                <c:pt idx="6782">
                  <c:v>9.2760002000000002E-4</c:v>
                </c:pt>
                <c:pt idx="6783">
                  <c:v>9.2780002000000003E-4</c:v>
                </c:pt>
                <c:pt idx="6784">
                  <c:v>9.2800002000000003E-4</c:v>
                </c:pt>
                <c:pt idx="6785">
                  <c:v>9.2820002000000004E-4</c:v>
                </c:pt>
                <c:pt idx="6786">
                  <c:v>9.2840002000000004E-4</c:v>
                </c:pt>
                <c:pt idx="6787">
                  <c:v>9.2860002000000005E-4</c:v>
                </c:pt>
                <c:pt idx="6788">
                  <c:v>9.2880002000000005E-4</c:v>
                </c:pt>
                <c:pt idx="6789">
                  <c:v>9.2900001999999995E-4</c:v>
                </c:pt>
                <c:pt idx="6790">
                  <c:v>9.2920001999999995E-4</c:v>
                </c:pt>
                <c:pt idx="6791">
                  <c:v>9.2940001999999996E-4</c:v>
                </c:pt>
                <c:pt idx="6792">
                  <c:v>9.2960001999999996E-4</c:v>
                </c:pt>
                <c:pt idx="6793">
                  <c:v>9.2980001999999997E-4</c:v>
                </c:pt>
                <c:pt idx="6794">
                  <c:v>9.3000001999999997E-4</c:v>
                </c:pt>
                <c:pt idx="6795">
                  <c:v>9.3020001999999998E-4</c:v>
                </c:pt>
                <c:pt idx="6796">
                  <c:v>9.3040001999999998E-4</c:v>
                </c:pt>
                <c:pt idx="6797">
                  <c:v>9.3060001999999999E-4</c:v>
                </c:pt>
                <c:pt idx="6798">
                  <c:v>9.3080001999999999E-4</c:v>
                </c:pt>
                <c:pt idx="6799">
                  <c:v>9.3100002E-4</c:v>
                </c:pt>
                <c:pt idx="6800">
                  <c:v>9.3120002E-4</c:v>
                </c:pt>
                <c:pt idx="6801">
                  <c:v>9.3140002000000001E-4</c:v>
                </c:pt>
                <c:pt idx="6802">
                  <c:v>9.3160002000000001E-4</c:v>
                </c:pt>
                <c:pt idx="6803">
                  <c:v>9.3180002000000002E-4</c:v>
                </c:pt>
                <c:pt idx="6804">
                  <c:v>9.3200002000000002E-4</c:v>
                </c:pt>
                <c:pt idx="6805">
                  <c:v>9.3220002000000003E-4</c:v>
                </c:pt>
                <c:pt idx="6806">
                  <c:v>9.3240002000000003E-4</c:v>
                </c:pt>
                <c:pt idx="6807">
                  <c:v>9.3260002000000004E-4</c:v>
                </c:pt>
                <c:pt idx="6808">
                  <c:v>9.3280002000000004E-4</c:v>
                </c:pt>
                <c:pt idx="6809">
                  <c:v>9.3300002000000005E-4</c:v>
                </c:pt>
                <c:pt idx="6810">
                  <c:v>9.3320002000000005E-4</c:v>
                </c:pt>
                <c:pt idx="6811">
                  <c:v>9.3340001999999995E-4</c:v>
                </c:pt>
                <c:pt idx="6812">
                  <c:v>9.3360001999999995E-4</c:v>
                </c:pt>
                <c:pt idx="6813">
                  <c:v>9.3380001999999996E-4</c:v>
                </c:pt>
                <c:pt idx="6814">
                  <c:v>9.3400001999999996E-4</c:v>
                </c:pt>
                <c:pt idx="6815">
                  <c:v>9.3420001999999997E-4</c:v>
                </c:pt>
                <c:pt idx="6816">
                  <c:v>9.3440001999999997E-4</c:v>
                </c:pt>
                <c:pt idx="6817">
                  <c:v>9.3460001999999998E-4</c:v>
                </c:pt>
                <c:pt idx="6818">
                  <c:v>9.3480001999999998E-4</c:v>
                </c:pt>
                <c:pt idx="6819">
                  <c:v>9.3500001999999999E-4</c:v>
                </c:pt>
                <c:pt idx="6820">
                  <c:v>9.3520001999999999E-4</c:v>
                </c:pt>
                <c:pt idx="6821">
                  <c:v>9.3540002E-4</c:v>
                </c:pt>
                <c:pt idx="6822">
                  <c:v>9.3560002E-4</c:v>
                </c:pt>
                <c:pt idx="6823">
                  <c:v>9.3580002000000001E-4</c:v>
                </c:pt>
                <c:pt idx="6824">
                  <c:v>9.3600002000000001E-4</c:v>
                </c:pt>
                <c:pt idx="6825">
                  <c:v>9.3620002000000002E-4</c:v>
                </c:pt>
                <c:pt idx="6826">
                  <c:v>9.3640002000000002E-4</c:v>
                </c:pt>
                <c:pt idx="6827">
                  <c:v>9.3660002000000003E-4</c:v>
                </c:pt>
                <c:pt idx="6828">
                  <c:v>9.3680002000000003E-4</c:v>
                </c:pt>
                <c:pt idx="6829">
                  <c:v>9.3700002000000004E-4</c:v>
                </c:pt>
                <c:pt idx="6830">
                  <c:v>9.3720002000000004E-4</c:v>
                </c:pt>
                <c:pt idx="6831">
                  <c:v>9.3740002000000005E-4</c:v>
                </c:pt>
                <c:pt idx="6832">
                  <c:v>9.3760002000000005E-4</c:v>
                </c:pt>
                <c:pt idx="6833">
                  <c:v>9.3780001999999995E-4</c:v>
                </c:pt>
                <c:pt idx="6834">
                  <c:v>9.3800001999999995E-4</c:v>
                </c:pt>
                <c:pt idx="6835">
                  <c:v>9.3820001999999996E-4</c:v>
                </c:pt>
                <c:pt idx="6836">
                  <c:v>9.3840001999999996E-4</c:v>
                </c:pt>
                <c:pt idx="6837">
                  <c:v>9.3860001999999997E-4</c:v>
                </c:pt>
                <c:pt idx="6838">
                  <c:v>9.3880001999999997E-4</c:v>
                </c:pt>
                <c:pt idx="6839">
                  <c:v>9.3900001999999998E-4</c:v>
                </c:pt>
                <c:pt idx="6840">
                  <c:v>9.3920001999999998E-4</c:v>
                </c:pt>
                <c:pt idx="6841">
                  <c:v>9.3940001999999999E-4</c:v>
                </c:pt>
                <c:pt idx="6842">
                  <c:v>9.3960001999999999E-4</c:v>
                </c:pt>
                <c:pt idx="6843">
                  <c:v>9.3980002E-4</c:v>
                </c:pt>
                <c:pt idx="6844">
                  <c:v>9.4000002E-4</c:v>
                </c:pt>
                <c:pt idx="6845">
                  <c:v>9.4020002000000001E-4</c:v>
                </c:pt>
                <c:pt idx="6846">
                  <c:v>9.4040002000000001E-4</c:v>
                </c:pt>
                <c:pt idx="6847">
                  <c:v>9.4060002000000001E-4</c:v>
                </c:pt>
                <c:pt idx="6848">
                  <c:v>9.4080002000000002E-4</c:v>
                </c:pt>
                <c:pt idx="6849">
                  <c:v>9.4100002000000002E-4</c:v>
                </c:pt>
                <c:pt idx="6850">
                  <c:v>9.4120002000000003E-4</c:v>
                </c:pt>
                <c:pt idx="6851">
                  <c:v>9.4140002000000003E-4</c:v>
                </c:pt>
                <c:pt idx="6852">
                  <c:v>9.4160002000000004E-4</c:v>
                </c:pt>
                <c:pt idx="6853">
                  <c:v>9.4180002000000004E-4</c:v>
                </c:pt>
                <c:pt idx="6854">
                  <c:v>9.4200002000000005E-4</c:v>
                </c:pt>
                <c:pt idx="6855">
                  <c:v>9.4220002000000005E-4</c:v>
                </c:pt>
                <c:pt idx="6856">
                  <c:v>9.4240001999999995E-4</c:v>
                </c:pt>
                <c:pt idx="6857">
                  <c:v>9.4260001999999996E-4</c:v>
                </c:pt>
                <c:pt idx="6858">
                  <c:v>9.4280001999999996E-4</c:v>
                </c:pt>
                <c:pt idx="6859">
                  <c:v>9.4300001999999996E-4</c:v>
                </c:pt>
                <c:pt idx="6860">
                  <c:v>9.4320001999999997E-4</c:v>
                </c:pt>
                <c:pt idx="6861">
                  <c:v>9.4340001999999997E-4</c:v>
                </c:pt>
                <c:pt idx="6862">
                  <c:v>9.4360001999999998E-4</c:v>
                </c:pt>
                <c:pt idx="6863">
                  <c:v>9.4380001999999998E-4</c:v>
                </c:pt>
                <c:pt idx="6864">
                  <c:v>9.4400001999999999E-4</c:v>
                </c:pt>
                <c:pt idx="6865">
                  <c:v>9.4420001999999999E-4</c:v>
                </c:pt>
                <c:pt idx="6866">
                  <c:v>9.4440002E-4</c:v>
                </c:pt>
                <c:pt idx="6867">
                  <c:v>9.4460002E-4</c:v>
                </c:pt>
                <c:pt idx="6868">
                  <c:v>9.4480002000000001E-4</c:v>
                </c:pt>
                <c:pt idx="6869">
                  <c:v>9.4500002000000001E-4</c:v>
                </c:pt>
                <c:pt idx="6870">
                  <c:v>9.4520002000000002E-4</c:v>
                </c:pt>
                <c:pt idx="6871">
                  <c:v>9.4540002000000002E-4</c:v>
                </c:pt>
                <c:pt idx="6872">
                  <c:v>9.4560002000000003E-4</c:v>
                </c:pt>
                <c:pt idx="6873">
                  <c:v>9.4580002000000003E-4</c:v>
                </c:pt>
                <c:pt idx="6874">
                  <c:v>9.4600002000000004E-4</c:v>
                </c:pt>
                <c:pt idx="6875">
                  <c:v>9.4620002000000004E-4</c:v>
                </c:pt>
                <c:pt idx="6876">
                  <c:v>9.4640002000000005E-4</c:v>
                </c:pt>
                <c:pt idx="6877">
                  <c:v>9.4660002000000005E-4</c:v>
                </c:pt>
                <c:pt idx="6878">
                  <c:v>9.4680001999999995E-4</c:v>
                </c:pt>
                <c:pt idx="6879">
                  <c:v>9.4700001999999995E-4</c:v>
                </c:pt>
                <c:pt idx="6880">
                  <c:v>9.4720001999999996E-4</c:v>
                </c:pt>
                <c:pt idx="6881">
                  <c:v>9.4740001999999996E-4</c:v>
                </c:pt>
                <c:pt idx="6882">
                  <c:v>9.4760001999999997E-4</c:v>
                </c:pt>
                <c:pt idx="6883">
                  <c:v>9.4780001999999997E-4</c:v>
                </c:pt>
                <c:pt idx="6884">
                  <c:v>9.4800001999999998E-4</c:v>
                </c:pt>
                <c:pt idx="6885">
                  <c:v>9.4820001999999998E-4</c:v>
                </c:pt>
                <c:pt idx="6886">
                  <c:v>9.4840001999999999E-4</c:v>
                </c:pt>
                <c:pt idx="6887">
                  <c:v>9.4860001999999999E-4</c:v>
                </c:pt>
                <c:pt idx="6888">
                  <c:v>9.4880002E-4</c:v>
                </c:pt>
                <c:pt idx="6889">
                  <c:v>9.4900002E-4</c:v>
                </c:pt>
                <c:pt idx="6890">
                  <c:v>9.4920002000000001E-4</c:v>
                </c:pt>
                <c:pt idx="6891">
                  <c:v>9.4940002000000001E-4</c:v>
                </c:pt>
                <c:pt idx="6892">
                  <c:v>9.4960002000000002E-4</c:v>
                </c:pt>
                <c:pt idx="6893">
                  <c:v>9.4980002000000002E-4</c:v>
                </c:pt>
                <c:pt idx="6894">
                  <c:v>9.5000002000000003E-4</c:v>
                </c:pt>
                <c:pt idx="6895">
                  <c:v>9.5020002000000003E-4</c:v>
                </c:pt>
                <c:pt idx="6896">
                  <c:v>9.5040002000000004E-4</c:v>
                </c:pt>
                <c:pt idx="6897">
                  <c:v>9.5060002000000004E-4</c:v>
                </c:pt>
                <c:pt idx="6898">
                  <c:v>9.5080002000000005E-4</c:v>
                </c:pt>
                <c:pt idx="6899">
                  <c:v>9.5100002000000005E-4</c:v>
                </c:pt>
                <c:pt idx="6900">
                  <c:v>9.5120001999999995E-4</c:v>
                </c:pt>
                <c:pt idx="6901">
                  <c:v>9.5140001999999995E-4</c:v>
                </c:pt>
                <c:pt idx="6902">
                  <c:v>9.5160001999999996E-4</c:v>
                </c:pt>
                <c:pt idx="6903">
                  <c:v>9.5180001999999996E-4</c:v>
                </c:pt>
                <c:pt idx="6904">
                  <c:v>9.5200001999999997E-4</c:v>
                </c:pt>
                <c:pt idx="6905">
                  <c:v>9.5220001999999997E-4</c:v>
                </c:pt>
                <c:pt idx="6906">
                  <c:v>9.5240001999999998E-4</c:v>
                </c:pt>
                <c:pt idx="6907">
                  <c:v>9.5260001999999998E-4</c:v>
                </c:pt>
                <c:pt idx="6908">
                  <c:v>9.5280001999999999E-4</c:v>
                </c:pt>
                <c:pt idx="6909">
                  <c:v>9.5300001999999999E-4</c:v>
                </c:pt>
                <c:pt idx="6910">
                  <c:v>9.5320002E-4</c:v>
                </c:pt>
                <c:pt idx="6911">
                  <c:v>9.5340002E-4</c:v>
                </c:pt>
                <c:pt idx="6912">
                  <c:v>9.5360002000000001E-4</c:v>
                </c:pt>
                <c:pt idx="6913">
                  <c:v>9.5380002000000001E-4</c:v>
                </c:pt>
                <c:pt idx="6914">
                  <c:v>9.5400002000000002E-4</c:v>
                </c:pt>
                <c:pt idx="6915">
                  <c:v>9.5420002000000002E-4</c:v>
                </c:pt>
                <c:pt idx="6916">
                  <c:v>9.5440002000000003E-4</c:v>
                </c:pt>
                <c:pt idx="6917">
                  <c:v>9.5460002000000003E-4</c:v>
                </c:pt>
                <c:pt idx="6918">
                  <c:v>9.5480002000000003E-4</c:v>
                </c:pt>
                <c:pt idx="6919">
                  <c:v>9.5500002000000004E-4</c:v>
                </c:pt>
                <c:pt idx="6920">
                  <c:v>9.5520002000000004E-4</c:v>
                </c:pt>
                <c:pt idx="6921">
                  <c:v>9.5540002000000005E-4</c:v>
                </c:pt>
                <c:pt idx="6922">
                  <c:v>9.5560001999999995E-4</c:v>
                </c:pt>
                <c:pt idx="6923">
                  <c:v>9.5580001999999995E-4</c:v>
                </c:pt>
                <c:pt idx="6924">
                  <c:v>9.5600001999999996E-4</c:v>
                </c:pt>
                <c:pt idx="6925">
                  <c:v>9.5620001999999996E-4</c:v>
                </c:pt>
                <c:pt idx="6926">
                  <c:v>9.5640001999999997E-4</c:v>
                </c:pt>
                <c:pt idx="6927">
                  <c:v>9.5660001999999997E-4</c:v>
                </c:pt>
                <c:pt idx="6928">
                  <c:v>9.5680001999999998E-4</c:v>
                </c:pt>
                <c:pt idx="6929">
                  <c:v>9.5700001999999998E-4</c:v>
                </c:pt>
                <c:pt idx="6930">
                  <c:v>9.5720001999999998E-4</c:v>
                </c:pt>
                <c:pt idx="6931">
                  <c:v>9.5740001999999999E-4</c:v>
                </c:pt>
                <c:pt idx="6932">
                  <c:v>9.5760001999999999E-4</c:v>
                </c:pt>
                <c:pt idx="6933">
                  <c:v>9.5780002E-4</c:v>
                </c:pt>
                <c:pt idx="6934">
                  <c:v>9.5800002E-4</c:v>
                </c:pt>
                <c:pt idx="6935">
                  <c:v>9.5820002000000001E-4</c:v>
                </c:pt>
                <c:pt idx="6936">
                  <c:v>9.5840002000000001E-4</c:v>
                </c:pt>
                <c:pt idx="6937">
                  <c:v>9.5860002000000002E-4</c:v>
                </c:pt>
                <c:pt idx="6938">
                  <c:v>9.5880002000000002E-4</c:v>
                </c:pt>
                <c:pt idx="6939">
                  <c:v>9.5900002000000003E-4</c:v>
                </c:pt>
                <c:pt idx="6940">
                  <c:v>9.5920002000000003E-4</c:v>
                </c:pt>
                <c:pt idx="6941">
                  <c:v>9.5940002000000004E-4</c:v>
                </c:pt>
                <c:pt idx="6942">
                  <c:v>9.5960002000000004E-4</c:v>
                </c:pt>
                <c:pt idx="6943">
                  <c:v>9.5980002000000005E-4</c:v>
                </c:pt>
                <c:pt idx="6944">
                  <c:v>9.6000002000000005E-4</c:v>
                </c:pt>
                <c:pt idx="6945">
                  <c:v>9.6020001999999995E-4</c:v>
                </c:pt>
                <c:pt idx="6946">
                  <c:v>9.6040001999999995E-4</c:v>
                </c:pt>
                <c:pt idx="6947">
                  <c:v>9.6060001999999996E-4</c:v>
                </c:pt>
                <c:pt idx="6948">
                  <c:v>9.6080001999999996E-4</c:v>
                </c:pt>
                <c:pt idx="6949">
                  <c:v>9.6100001999999997E-4</c:v>
                </c:pt>
                <c:pt idx="6950">
                  <c:v>9.6120001999999997E-4</c:v>
                </c:pt>
                <c:pt idx="6951">
                  <c:v>9.6140001999999998E-4</c:v>
                </c:pt>
                <c:pt idx="6952">
                  <c:v>9.6160001999999998E-4</c:v>
                </c:pt>
                <c:pt idx="6953">
                  <c:v>9.6180001999999999E-4</c:v>
                </c:pt>
                <c:pt idx="6954">
                  <c:v>9.6200001999999999E-4</c:v>
                </c:pt>
                <c:pt idx="6955">
                  <c:v>9.6220002E-4</c:v>
                </c:pt>
                <c:pt idx="6956">
                  <c:v>9.6240002E-4</c:v>
                </c:pt>
                <c:pt idx="6957">
                  <c:v>9.6260002000000001E-4</c:v>
                </c:pt>
                <c:pt idx="6958">
                  <c:v>9.6280002000000001E-4</c:v>
                </c:pt>
                <c:pt idx="6959">
                  <c:v>9.6300002000000002E-4</c:v>
                </c:pt>
                <c:pt idx="6960">
                  <c:v>9.6320002000000002E-4</c:v>
                </c:pt>
                <c:pt idx="6961">
                  <c:v>9.6340002000000003E-4</c:v>
                </c:pt>
                <c:pt idx="6962">
                  <c:v>9.6360002000000003E-4</c:v>
                </c:pt>
                <c:pt idx="6963">
                  <c:v>9.6380002000000004E-4</c:v>
                </c:pt>
                <c:pt idx="6964">
                  <c:v>9.6400002000000004E-4</c:v>
                </c:pt>
                <c:pt idx="6965">
                  <c:v>9.6420002000000005E-4</c:v>
                </c:pt>
                <c:pt idx="6966">
                  <c:v>9.6440002000000005E-4</c:v>
                </c:pt>
                <c:pt idx="6967">
                  <c:v>9.6460001999999995E-4</c:v>
                </c:pt>
                <c:pt idx="6968">
                  <c:v>9.6480001999999995E-4</c:v>
                </c:pt>
                <c:pt idx="6969">
                  <c:v>9.6500001999999996E-4</c:v>
                </c:pt>
                <c:pt idx="6970">
                  <c:v>9.6520001999999996E-4</c:v>
                </c:pt>
                <c:pt idx="6971">
                  <c:v>9.6540001999999997E-4</c:v>
                </c:pt>
                <c:pt idx="6972">
                  <c:v>9.6560001999999997E-4</c:v>
                </c:pt>
                <c:pt idx="6973">
                  <c:v>9.6580001999999998E-4</c:v>
                </c:pt>
                <c:pt idx="6974">
                  <c:v>9.6600001999999998E-4</c:v>
                </c:pt>
                <c:pt idx="6975">
                  <c:v>9.6620001999999999E-4</c:v>
                </c:pt>
                <c:pt idx="6976">
                  <c:v>9.6640001999999999E-4</c:v>
                </c:pt>
                <c:pt idx="6977">
                  <c:v>9.6660002E-4</c:v>
                </c:pt>
                <c:pt idx="6978">
                  <c:v>9.6680002E-4</c:v>
                </c:pt>
                <c:pt idx="6979">
                  <c:v>9.6700002000000001E-4</c:v>
                </c:pt>
                <c:pt idx="6980">
                  <c:v>9.6720002000000001E-4</c:v>
                </c:pt>
                <c:pt idx="6981">
                  <c:v>9.6740002000000002E-4</c:v>
                </c:pt>
                <c:pt idx="6982">
                  <c:v>9.6760002000000002E-4</c:v>
                </c:pt>
                <c:pt idx="6983">
                  <c:v>9.6780002000000003E-4</c:v>
                </c:pt>
                <c:pt idx="6984">
                  <c:v>9.6800002000000003E-4</c:v>
                </c:pt>
                <c:pt idx="6985">
                  <c:v>9.6820002000000004E-4</c:v>
                </c:pt>
                <c:pt idx="6986">
                  <c:v>9.6840002000000004E-4</c:v>
                </c:pt>
                <c:pt idx="6987">
                  <c:v>9.6860002000000005E-4</c:v>
                </c:pt>
                <c:pt idx="6988">
                  <c:v>9.6880002000000005E-4</c:v>
                </c:pt>
                <c:pt idx="6989">
                  <c:v>9.6900001999999995E-4</c:v>
                </c:pt>
                <c:pt idx="6990">
                  <c:v>9.6920001999999995E-4</c:v>
                </c:pt>
                <c:pt idx="6991">
                  <c:v>9.6940001999999996E-4</c:v>
                </c:pt>
                <c:pt idx="6992">
                  <c:v>9.6960001999999996E-4</c:v>
                </c:pt>
                <c:pt idx="6993">
                  <c:v>9.6980001999999997E-4</c:v>
                </c:pt>
                <c:pt idx="6994">
                  <c:v>9.7000001999999997E-4</c:v>
                </c:pt>
                <c:pt idx="6995">
                  <c:v>9.7020001999999998E-4</c:v>
                </c:pt>
                <c:pt idx="6996">
                  <c:v>9.7040001999999998E-4</c:v>
                </c:pt>
                <c:pt idx="6997">
                  <c:v>9.7060001999999999E-4</c:v>
                </c:pt>
                <c:pt idx="6998">
                  <c:v>9.7080001999999999E-4</c:v>
                </c:pt>
                <c:pt idx="6999">
                  <c:v>9.7100001999999999E-4</c:v>
                </c:pt>
                <c:pt idx="7000">
                  <c:v>9.7120002E-4</c:v>
                </c:pt>
                <c:pt idx="7001">
                  <c:v>9.7140002E-4</c:v>
                </c:pt>
                <c:pt idx="7002">
                  <c:v>9.7160002000000001E-4</c:v>
                </c:pt>
                <c:pt idx="7003">
                  <c:v>9.7180002000000001E-4</c:v>
                </c:pt>
                <c:pt idx="7004">
                  <c:v>9.7200002000000002E-4</c:v>
                </c:pt>
                <c:pt idx="7005">
                  <c:v>9.7220002000000002E-4</c:v>
                </c:pt>
                <c:pt idx="7006">
                  <c:v>9.7240002000000003E-4</c:v>
                </c:pt>
                <c:pt idx="7007">
                  <c:v>9.7260002000000003E-4</c:v>
                </c:pt>
                <c:pt idx="7008">
                  <c:v>9.7280002000000004E-4</c:v>
                </c:pt>
                <c:pt idx="7009">
                  <c:v>9.7300002000000004E-4</c:v>
                </c:pt>
                <c:pt idx="7010">
                  <c:v>9.7320002000000005E-4</c:v>
                </c:pt>
                <c:pt idx="7011">
                  <c:v>9.7340002000000005E-4</c:v>
                </c:pt>
                <c:pt idx="7012">
                  <c:v>9.7360001999999995E-4</c:v>
                </c:pt>
                <c:pt idx="7013">
                  <c:v>9.7380001999999995E-4</c:v>
                </c:pt>
                <c:pt idx="7014">
                  <c:v>9.7400001999999996E-4</c:v>
                </c:pt>
                <c:pt idx="7015">
                  <c:v>9.7420001999999996E-4</c:v>
                </c:pt>
                <c:pt idx="7016">
                  <c:v>9.7440001999999997E-4</c:v>
                </c:pt>
                <c:pt idx="7017">
                  <c:v>9.7460001999999997E-4</c:v>
                </c:pt>
                <c:pt idx="7018">
                  <c:v>9.7480001999999998E-4</c:v>
                </c:pt>
                <c:pt idx="7019">
                  <c:v>9.7500001999999998E-4</c:v>
                </c:pt>
                <c:pt idx="7020">
                  <c:v>9.7520001999999999E-4</c:v>
                </c:pt>
                <c:pt idx="7021">
                  <c:v>9.7540001999999999E-4</c:v>
                </c:pt>
                <c:pt idx="7022">
                  <c:v>9.7560002E-4</c:v>
                </c:pt>
                <c:pt idx="7023">
                  <c:v>9.7580002E-4</c:v>
                </c:pt>
                <c:pt idx="7024">
                  <c:v>9.7600002000000001E-4</c:v>
                </c:pt>
                <c:pt idx="7025">
                  <c:v>9.7620002000000001E-4</c:v>
                </c:pt>
                <c:pt idx="7026">
                  <c:v>9.7640002000000002E-4</c:v>
                </c:pt>
                <c:pt idx="7027">
                  <c:v>9.7660001999999991E-4</c:v>
                </c:pt>
                <c:pt idx="7028">
                  <c:v>9.7680002000000003E-4</c:v>
                </c:pt>
                <c:pt idx="7029">
                  <c:v>9.7700001999999992E-4</c:v>
                </c:pt>
                <c:pt idx="7030">
                  <c:v>9.7720002000000004E-4</c:v>
                </c:pt>
                <c:pt idx="7031">
                  <c:v>9.7740001999999993E-4</c:v>
                </c:pt>
                <c:pt idx="7032">
                  <c:v>9.7760002000000005E-4</c:v>
                </c:pt>
                <c:pt idx="7033">
                  <c:v>9.7780001999999994E-4</c:v>
                </c:pt>
                <c:pt idx="7034">
                  <c:v>9.7800002000000006E-4</c:v>
                </c:pt>
                <c:pt idx="7035">
                  <c:v>9.7820001999999995E-4</c:v>
                </c:pt>
                <c:pt idx="7036">
                  <c:v>9.7840002000000007E-4</c:v>
                </c:pt>
                <c:pt idx="7037">
                  <c:v>9.7860001999999996E-4</c:v>
                </c:pt>
                <c:pt idx="7038">
                  <c:v>9.7880002000000008E-4</c:v>
                </c:pt>
                <c:pt idx="7039">
                  <c:v>9.7900001999999997E-4</c:v>
                </c:pt>
                <c:pt idx="7040">
                  <c:v>9.7920002000000009E-4</c:v>
                </c:pt>
                <c:pt idx="7041">
                  <c:v>9.7940001999999998E-4</c:v>
                </c:pt>
                <c:pt idx="7042">
                  <c:v>9.796000200000001E-4</c:v>
                </c:pt>
                <c:pt idx="7043">
                  <c:v>9.7980001999999999E-4</c:v>
                </c:pt>
                <c:pt idx="7044">
                  <c:v>9.8000002000000011E-4</c:v>
                </c:pt>
                <c:pt idx="7045">
                  <c:v>9.8020002E-4</c:v>
                </c:pt>
                <c:pt idx="7046">
                  <c:v>9.804000199999999E-4</c:v>
                </c:pt>
                <c:pt idx="7047">
                  <c:v>9.8060002000000001E-4</c:v>
                </c:pt>
                <c:pt idx="7048">
                  <c:v>9.8080001999999991E-4</c:v>
                </c:pt>
                <c:pt idx="7049">
                  <c:v>9.8100002000000002E-4</c:v>
                </c:pt>
                <c:pt idx="7050">
                  <c:v>9.8120001999999992E-4</c:v>
                </c:pt>
                <c:pt idx="7051">
                  <c:v>9.8140002000000003E-4</c:v>
                </c:pt>
                <c:pt idx="7052">
                  <c:v>9.8160001999999993E-4</c:v>
                </c:pt>
                <c:pt idx="7053">
                  <c:v>9.8180002000000004E-4</c:v>
                </c:pt>
                <c:pt idx="7054">
                  <c:v>9.8200001999999994E-4</c:v>
                </c:pt>
                <c:pt idx="7055">
                  <c:v>9.8220002000000005E-4</c:v>
                </c:pt>
                <c:pt idx="7056">
                  <c:v>9.8240001999999995E-4</c:v>
                </c:pt>
                <c:pt idx="7057">
                  <c:v>9.8260002000000006E-4</c:v>
                </c:pt>
                <c:pt idx="7058">
                  <c:v>9.8280001999999996E-4</c:v>
                </c:pt>
                <c:pt idx="7059">
                  <c:v>9.8300002000000007E-4</c:v>
                </c:pt>
                <c:pt idx="7060">
                  <c:v>9.8320001999999997E-4</c:v>
                </c:pt>
                <c:pt idx="7061">
                  <c:v>9.8340002000000008E-4</c:v>
                </c:pt>
                <c:pt idx="7062">
                  <c:v>9.8360001999999998E-4</c:v>
                </c:pt>
                <c:pt idx="7063">
                  <c:v>9.8380002000000009E-4</c:v>
                </c:pt>
                <c:pt idx="7064">
                  <c:v>9.8400001999999999E-4</c:v>
                </c:pt>
                <c:pt idx="7065">
                  <c:v>9.842000200000001E-4</c:v>
                </c:pt>
                <c:pt idx="7066">
                  <c:v>9.8440002E-4</c:v>
                </c:pt>
                <c:pt idx="7067">
                  <c:v>9.8460001999999989E-4</c:v>
                </c:pt>
                <c:pt idx="7068">
                  <c:v>9.8480002000000001E-4</c:v>
                </c:pt>
                <c:pt idx="7069">
                  <c:v>9.850000199999999E-4</c:v>
                </c:pt>
                <c:pt idx="7070">
                  <c:v>9.8520002000000001E-4</c:v>
                </c:pt>
                <c:pt idx="7071">
                  <c:v>9.8540001999999991E-4</c:v>
                </c:pt>
                <c:pt idx="7072">
                  <c:v>9.8560002000000002E-4</c:v>
                </c:pt>
                <c:pt idx="7073">
                  <c:v>9.8580001999999992E-4</c:v>
                </c:pt>
                <c:pt idx="7074">
                  <c:v>9.8600002000000003E-4</c:v>
                </c:pt>
                <c:pt idx="7075">
                  <c:v>9.8620001999999993E-4</c:v>
                </c:pt>
                <c:pt idx="7076">
                  <c:v>9.8640002000000004E-4</c:v>
                </c:pt>
                <c:pt idx="7077">
                  <c:v>9.8660001999999994E-4</c:v>
                </c:pt>
                <c:pt idx="7078">
                  <c:v>9.8680002000000005E-4</c:v>
                </c:pt>
                <c:pt idx="7079">
                  <c:v>9.8700001999999995E-4</c:v>
                </c:pt>
                <c:pt idx="7080">
                  <c:v>9.8720002000000006E-4</c:v>
                </c:pt>
                <c:pt idx="7081">
                  <c:v>9.8740001999999996E-4</c:v>
                </c:pt>
                <c:pt idx="7082">
                  <c:v>9.8760002000000007E-4</c:v>
                </c:pt>
                <c:pt idx="7083">
                  <c:v>9.8780001999999997E-4</c:v>
                </c:pt>
                <c:pt idx="7084">
                  <c:v>9.8800002000000008E-4</c:v>
                </c:pt>
                <c:pt idx="7085">
                  <c:v>9.8820001999999998E-4</c:v>
                </c:pt>
                <c:pt idx="7086">
                  <c:v>9.8840002000000009E-4</c:v>
                </c:pt>
                <c:pt idx="7087">
                  <c:v>9.8860001999999999E-4</c:v>
                </c:pt>
                <c:pt idx="7088">
                  <c:v>9.888000200000001E-4</c:v>
                </c:pt>
                <c:pt idx="7089">
                  <c:v>9.8900002E-4</c:v>
                </c:pt>
                <c:pt idx="7090">
                  <c:v>9.892000199999999E-4</c:v>
                </c:pt>
                <c:pt idx="7091">
                  <c:v>9.8940002000000001E-4</c:v>
                </c:pt>
                <c:pt idx="7092">
                  <c:v>9.896000199999999E-4</c:v>
                </c:pt>
                <c:pt idx="7093">
                  <c:v>9.8980002000000002E-4</c:v>
                </c:pt>
                <c:pt idx="7094">
                  <c:v>9.9000001999999991E-4</c:v>
                </c:pt>
                <c:pt idx="7095">
                  <c:v>9.9020002000000003E-4</c:v>
                </c:pt>
                <c:pt idx="7096">
                  <c:v>9.9040001999999992E-4</c:v>
                </c:pt>
                <c:pt idx="7097">
                  <c:v>9.9060002000000004E-4</c:v>
                </c:pt>
                <c:pt idx="7098">
                  <c:v>9.9080001999999993E-4</c:v>
                </c:pt>
                <c:pt idx="7099">
                  <c:v>9.9100002000000005E-4</c:v>
                </c:pt>
                <c:pt idx="7100">
                  <c:v>9.9120001999999994E-4</c:v>
                </c:pt>
                <c:pt idx="7101">
                  <c:v>9.9140002000000006E-4</c:v>
                </c:pt>
                <c:pt idx="7102">
                  <c:v>9.9160001999999995E-4</c:v>
                </c:pt>
                <c:pt idx="7103">
                  <c:v>9.9180002000000007E-4</c:v>
                </c:pt>
                <c:pt idx="7104">
                  <c:v>9.9200001999999996E-4</c:v>
                </c:pt>
                <c:pt idx="7105">
                  <c:v>9.9220002000000008E-4</c:v>
                </c:pt>
                <c:pt idx="7106">
                  <c:v>9.9240001999999997E-4</c:v>
                </c:pt>
                <c:pt idx="7107">
                  <c:v>9.9260002000000009E-4</c:v>
                </c:pt>
                <c:pt idx="7108">
                  <c:v>9.9280001999999998E-4</c:v>
                </c:pt>
                <c:pt idx="7109">
                  <c:v>9.930000200000001E-4</c:v>
                </c:pt>
                <c:pt idx="7110">
                  <c:v>9.9320001999999999E-4</c:v>
                </c:pt>
                <c:pt idx="7111">
                  <c:v>9.9340002000000011E-4</c:v>
                </c:pt>
                <c:pt idx="7112">
                  <c:v>9.9360002E-4</c:v>
                </c:pt>
                <c:pt idx="7113">
                  <c:v>9.938000199999999E-4</c:v>
                </c:pt>
                <c:pt idx="7114">
                  <c:v>9.9400002000000001E-4</c:v>
                </c:pt>
                <c:pt idx="7115">
                  <c:v>9.9420001999999991E-4</c:v>
                </c:pt>
                <c:pt idx="7116">
                  <c:v>9.9440002000000002E-4</c:v>
                </c:pt>
                <c:pt idx="7117">
                  <c:v>9.9460001999999992E-4</c:v>
                </c:pt>
                <c:pt idx="7118">
                  <c:v>9.9480002000000003E-4</c:v>
                </c:pt>
                <c:pt idx="7119">
                  <c:v>9.9500001999999993E-4</c:v>
                </c:pt>
                <c:pt idx="7120">
                  <c:v>9.9520002000000004E-4</c:v>
                </c:pt>
                <c:pt idx="7121">
                  <c:v>9.9540001999999994E-4</c:v>
                </c:pt>
                <c:pt idx="7122">
                  <c:v>9.9560002000000005E-4</c:v>
                </c:pt>
                <c:pt idx="7123">
                  <c:v>9.9580001999999995E-4</c:v>
                </c:pt>
                <c:pt idx="7124">
                  <c:v>9.9600002000000006E-4</c:v>
                </c:pt>
                <c:pt idx="7125">
                  <c:v>9.9620001999999996E-4</c:v>
                </c:pt>
                <c:pt idx="7126">
                  <c:v>9.9640002000000007E-4</c:v>
                </c:pt>
                <c:pt idx="7127">
                  <c:v>9.9660001999999997E-4</c:v>
                </c:pt>
                <c:pt idx="7128">
                  <c:v>9.9680002000000008E-4</c:v>
                </c:pt>
                <c:pt idx="7129">
                  <c:v>9.9700001999999998E-4</c:v>
                </c:pt>
                <c:pt idx="7130">
                  <c:v>9.9720002000000009E-4</c:v>
                </c:pt>
                <c:pt idx="7131">
                  <c:v>9.9740001999999999E-4</c:v>
                </c:pt>
                <c:pt idx="7132">
                  <c:v>9.976000200000001E-4</c:v>
                </c:pt>
                <c:pt idx="7133">
                  <c:v>9.9780002E-4</c:v>
                </c:pt>
                <c:pt idx="7134">
                  <c:v>9.9800001999999989E-4</c:v>
                </c:pt>
                <c:pt idx="7135">
                  <c:v>9.9820002000000001E-4</c:v>
                </c:pt>
                <c:pt idx="7136">
                  <c:v>9.984000199999999E-4</c:v>
                </c:pt>
                <c:pt idx="7137">
                  <c:v>9.9860002000000002E-4</c:v>
                </c:pt>
                <c:pt idx="7138">
                  <c:v>9.9880001999999991E-4</c:v>
                </c:pt>
                <c:pt idx="7139">
                  <c:v>9.9900002000000003E-4</c:v>
                </c:pt>
                <c:pt idx="7140">
                  <c:v>9.9920001999999992E-4</c:v>
                </c:pt>
                <c:pt idx="7141">
                  <c:v>9.9940002000000003E-4</c:v>
                </c:pt>
                <c:pt idx="7142">
                  <c:v>9.9960001999999993E-4</c:v>
                </c:pt>
                <c:pt idx="7143">
                  <c:v>9.9980002000000004E-4</c:v>
                </c:pt>
                <c:pt idx="7144">
                  <c:v>1E-3</c:v>
                </c:pt>
                <c:pt idx="7145">
                  <c:v>1.0001999999999999E-3</c:v>
                </c:pt>
                <c:pt idx="7146">
                  <c:v>1.0004E-3</c:v>
                </c:pt>
                <c:pt idx="7147">
                  <c:v>1.0005999999999999E-3</c:v>
                </c:pt>
                <c:pt idx="7148">
                  <c:v>1.0008E-3</c:v>
                </c:pt>
                <c:pt idx="7149">
                  <c:v>1.0009999999999999E-3</c:v>
                </c:pt>
                <c:pt idx="7150">
                  <c:v>1.0012E-3</c:v>
                </c:pt>
                <c:pt idx="7151">
                  <c:v>1.0013999999999999E-3</c:v>
                </c:pt>
                <c:pt idx="7152">
                  <c:v>1.0016000000000001E-3</c:v>
                </c:pt>
                <c:pt idx="7153">
                  <c:v>1.0018E-3</c:v>
                </c:pt>
                <c:pt idx="7154">
                  <c:v>1.0020000000000001E-3</c:v>
                </c:pt>
                <c:pt idx="7155">
                  <c:v>1.0022E-3</c:v>
                </c:pt>
                <c:pt idx="7156">
                  <c:v>1.0024000000000001E-3</c:v>
                </c:pt>
                <c:pt idx="7157">
                  <c:v>1.0026E-3</c:v>
                </c:pt>
                <c:pt idx="7158">
                  <c:v>1.0028000000000001E-3</c:v>
                </c:pt>
                <c:pt idx="7159">
                  <c:v>1.003E-3</c:v>
                </c:pt>
                <c:pt idx="7160">
                  <c:v>1.0032000000000001E-3</c:v>
                </c:pt>
                <c:pt idx="7161">
                  <c:v>1.0034E-3</c:v>
                </c:pt>
                <c:pt idx="7162">
                  <c:v>1.0036000000000001E-3</c:v>
                </c:pt>
                <c:pt idx="7163">
                  <c:v>1.0038E-3</c:v>
                </c:pt>
                <c:pt idx="7164">
                  <c:v>1.0039999999999999E-3</c:v>
                </c:pt>
                <c:pt idx="7165">
                  <c:v>1.0042E-3</c:v>
                </c:pt>
                <c:pt idx="7166">
                  <c:v>1.0043999999999999E-3</c:v>
                </c:pt>
                <c:pt idx="7167">
                  <c:v>1.0046E-3</c:v>
                </c:pt>
                <c:pt idx="7168">
                  <c:v>1.0047999999999999E-3</c:v>
                </c:pt>
                <c:pt idx="7169">
                  <c:v>1.005E-3</c:v>
                </c:pt>
                <c:pt idx="7170">
                  <c:v>1.0051999999999999E-3</c:v>
                </c:pt>
                <c:pt idx="7171">
                  <c:v>1.0054E-3</c:v>
                </c:pt>
                <c:pt idx="7172">
                  <c:v>1.0055999999999999E-3</c:v>
                </c:pt>
                <c:pt idx="7173">
                  <c:v>1.0058000000000001E-3</c:v>
                </c:pt>
                <c:pt idx="7174">
                  <c:v>1.0059999999999999E-3</c:v>
                </c:pt>
                <c:pt idx="7175">
                  <c:v>1.0062000000000001E-3</c:v>
                </c:pt>
                <c:pt idx="7176">
                  <c:v>1.0064E-3</c:v>
                </c:pt>
                <c:pt idx="7177">
                  <c:v>1.0066000000000001E-3</c:v>
                </c:pt>
                <c:pt idx="7178">
                  <c:v>1.0068E-3</c:v>
                </c:pt>
                <c:pt idx="7179">
                  <c:v>1.0070000000000001E-3</c:v>
                </c:pt>
                <c:pt idx="7180">
                  <c:v>1.0072E-3</c:v>
                </c:pt>
                <c:pt idx="7181">
                  <c:v>1.0074000000000001E-3</c:v>
                </c:pt>
                <c:pt idx="7182">
                  <c:v>1.0076E-3</c:v>
                </c:pt>
                <c:pt idx="7183">
                  <c:v>1.0078000000000001E-3</c:v>
                </c:pt>
                <c:pt idx="7184">
                  <c:v>1.008E-3</c:v>
                </c:pt>
                <c:pt idx="7185">
                  <c:v>1.0081999999999999E-3</c:v>
                </c:pt>
                <c:pt idx="7186">
                  <c:v>1.0084E-3</c:v>
                </c:pt>
                <c:pt idx="7187">
                  <c:v>1.0085999999999999E-3</c:v>
                </c:pt>
                <c:pt idx="7188">
                  <c:v>1.0088E-3</c:v>
                </c:pt>
                <c:pt idx="7189">
                  <c:v>1.0089999999999999E-3</c:v>
                </c:pt>
                <c:pt idx="7190">
                  <c:v>1.0092E-3</c:v>
                </c:pt>
                <c:pt idx="7191">
                  <c:v>1.0093999999999999E-3</c:v>
                </c:pt>
                <c:pt idx="7192">
                  <c:v>1.0096E-3</c:v>
                </c:pt>
                <c:pt idx="7193">
                  <c:v>1.0097999999999999E-3</c:v>
                </c:pt>
                <c:pt idx="7194">
                  <c:v>1.01E-3</c:v>
                </c:pt>
                <c:pt idx="7195">
                  <c:v>1.0101999999999999E-3</c:v>
                </c:pt>
                <c:pt idx="7196">
                  <c:v>1.0104000000000001E-3</c:v>
                </c:pt>
                <c:pt idx="7197">
                  <c:v>1.0106E-3</c:v>
                </c:pt>
                <c:pt idx="7198">
                  <c:v>1.0108000000000001E-3</c:v>
                </c:pt>
                <c:pt idx="7199">
                  <c:v>1.011E-3</c:v>
                </c:pt>
                <c:pt idx="7200">
                  <c:v>1.0112000000000001E-3</c:v>
                </c:pt>
                <c:pt idx="7201">
                  <c:v>1.0114E-3</c:v>
                </c:pt>
                <c:pt idx="7202">
                  <c:v>1.0116000000000001E-3</c:v>
                </c:pt>
                <c:pt idx="7203">
                  <c:v>1.0118E-3</c:v>
                </c:pt>
                <c:pt idx="7204">
                  <c:v>1.0120000000000001E-3</c:v>
                </c:pt>
                <c:pt idx="7205">
                  <c:v>1.0122E-3</c:v>
                </c:pt>
                <c:pt idx="7206">
                  <c:v>1.0124000000000001E-3</c:v>
                </c:pt>
                <c:pt idx="7207">
                  <c:v>1.0126E-3</c:v>
                </c:pt>
                <c:pt idx="7208">
                  <c:v>1.0127999999999999E-3</c:v>
                </c:pt>
                <c:pt idx="7209">
                  <c:v>1.013E-3</c:v>
                </c:pt>
                <c:pt idx="7210">
                  <c:v>1.0131999999999999E-3</c:v>
                </c:pt>
                <c:pt idx="7211">
                  <c:v>1.0134E-3</c:v>
                </c:pt>
                <c:pt idx="7212">
                  <c:v>1.0135999999999999E-3</c:v>
                </c:pt>
                <c:pt idx="7213">
                  <c:v>1.0138E-3</c:v>
                </c:pt>
                <c:pt idx="7214">
                  <c:v>1.0139999999999999E-3</c:v>
                </c:pt>
                <c:pt idx="7215">
                  <c:v>1.0142E-3</c:v>
                </c:pt>
                <c:pt idx="7216">
                  <c:v>1.0143999999999999E-3</c:v>
                </c:pt>
                <c:pt idx="7217">
                  <c:v>1.0146000000000001E-3</c:v>
                </c:pt>
                <c:pt idx="7218">
                  <c:v>1.0147999999999999E-3</c:v>
                </c:pt>
                <c:pt idx="7219">
                  <c:v>1.0150000000000001E-3</c:v>
                </c:pt>
                <c:pt idx="7220">
                  <c:v>1.0152E-3</c:v>
                </c:pt>
                <c:pt idx="7221">
                  <c:v>1.0154000000000001E-3</c:v>
                </c:pt>
                <c:pt idx="7222">
                  <c:v>1.0156E-3</c:v>
                </c:pt>
                <c:pt idx="7223">
                  <c:v>1.0158000000000001E-3</c:v>
                </c:pt>
                <c:pt idx="7224">
                  <c:v>1.016E-3</c:v>
                </c:pt>
                <c:pt idx="7225">
                  <c:v>1.0162000000000001E-3</c:v>
                </c:pt>
                <c:pt idx="7226">
                  <c:v>1.0164E-3</c:v>
                </c:pt>
                <c:pt idx="7227">
                  <c:v>1.0166000000000001E-3</c:v>
                </c:pt>
                <c:pt idx="7228">
                  <c:v>1.0168E-3</c:v>
                </c:pt>
                <c:pt idx="7229">
                  <c:v>1.0169999999999999E-3</c:v>
                </c:pt>
                <c:pt idx="7230">
                  <c:v>1.0172E-3</c:v>
                </c:pt>
                <c:pt idx="7231">
                  <c:v>1.0173999999999999E-3</c:v>
                </c:pt>
                <c:pt idx="7232">
                  <c:v>1.0176E-3</c:v>
                </c:pt>
                <c:pt idx="7233">
                  <c:v>1.0177999999999999E-3</c:v>
                </c:pt>
                <c:pt idx="7234">
                  <c:v>1.018E-3</c:v>
                </c:pt>
                <c:pt idx="7235">
                  <c:v>1.0181999999999999E-3</c:v>
                </c:pt>
                <c:pt idx="7236">
                  <c:v>1.0184E-3</c:v>
                </c:pt>
                <c:pt idx="7237">
                  <c:v>1.0185999999999999E-3</c:v>
                </c:pt>
                <c:pt idx="7238">
                  <c:v>1.0188E-3</c:v>
                </c:pt>
                <c:pt idx="7239">
                  <c:v>1.0189999999999999E-3</c:v>
                </c:pt>
                <c:pt idx="7240">
                  <c:v>1.0192000000000001E-3</c:v>
                </c:pt>
                <c:pt idx="7241">
                  <c:v>1.0194E-3</c:v>
                </c:pt>
                <c:pt idx="7242">
                  <c:v>1.0196000000000001E-3</c:v>
                </c:pt>
                <c:pt idx="7243">
                  <c:v>1.0198E-3</c:v>
                </c:pt>
                <c:pt idx="7244">
                  <c:v>1.0200000000000001E-3</c:v>
                </c:pt>
                <c:pt idx="7245">
                  <c:v>1.0202E-3</c:v>
                </c:pt>
                <c:pt idx="7246">
                  <c:v>1.0204000000000001E-3</c:v>
                </c:pt>
                <c:pt idx="7247">
                  <c:v>1.0206E-3</c:v>
                </c:pt>
                <c:pt idx="7248">
                  <c:v>1.0208000000000001E-3</c:v>
                </c:pt>
                <c:pt idx="7249">
                  <c:v>1.021E-3</c:v>
                </c:pt>
                <c:pt idx="7250">
                  <c:v>1.0212000000000001E-3</c:v>
                </c:pt>
                <c:pt idx="7251">
                  <c:v>1.0214E-3</c:v>
                </c:pt>
                <c:pt idx="7252">
                  <c:v>1.0215999999999999E-3</c:v>
                </c:pt>
                <c:pt idx="7253">
                  <c:v>1.0218E-3</c:v>
                </c:pt>
                <c:pt idx="7254">
                  <c:v>1.0219999999999999E-3</c:v>
                </c:pt>
                <c:pt idx="7255">
                  <c:v>1.0222E-3</c:v>
                </c:pt>
                <c:pt idx="7256">
                  <c:v>1.0223999999999999E-3</c:v>
                </c:pt>
                <c:pt idx="7257">
                  <c:v>1.0226E-3</c:v>
                </c:pt>
                <c:pt idx="7258">
                  <c:v>1.0227999999999999E-3</c:v>
                </c:pt>
                <c:pt idx="7259">
                  <c:v>1.023E-3</c:v>
                </c:pt>
                <c:pt idx="7260">
                  <c:v>1.0231999999999999E-3</c:v>
                </c:pt>
                <c:pt idx="7261">
                  <c:v>1.0234E-3</c:v>
                </c:pt>
                <c:pt idx="7262">
                  <c:v>1.0235999999999999E-3</c:v>
                </c:pt>
                <c:pt idx="7263">
                  <c:v>1.0238000000000001E-3</c:v>
                </c:pt>
                <c:pt idx="7264">
                  <c:v>1.024E-3</c:v>
                </c:pt>
                <c:pt idx="7265">
                  <c:v>1.0242000000000001E-3</c:v>
                </c:pt>
                <c:pt idx="7266">
                  <c:v>1.0244E-3</c:v>
                </c:pt>
                <c:pt idx="7267">
                  <c:v>1.0246000000000001E-3</c:v>
                </c:pt>
                <c:pt idx="7268">
                  <c:v>1.0248E-3</c:v>
                </c:pt>
                <c:pt idx="7269">
                  <c:v>1.0250000000000001E-3</c:v>
                </c:pt>
                <c:pt idx="7270">
                  <c:v>1.0252E-3</c:v>
                </c:pt>
                <c:pt idx="7271">
                  <c:v>1.0254000000000001E-3</c:v>
                </c:pt>
                <c:pt idx="7272">
                  <c:v>1.0256E-3</c:v>
                </c:pt>
                <c:pt idx="7273">
                  <c:v>1.0258000000000001E-3</c:v>
                </c:pt>
                <c:pt idx="7274">
                  <c:v>1.026E-3</c:v>
                </c:pt>
                <c:pt idx="7275">
                  <c:v>1.0261999999999999E-3</c:v>
                </c:pt>
                <c:pt idx="7276">
                  <c:v>1.0264E-3</c:v>
                </c:pt>
                <c:pt idx="7277">
                  <c:v>1.0265999999999999E-3</c:v>
                </c:pt>
                <c:pt idx="7278">
                  <c:v>1.0268E-3</c:v>
                </c:pt>
                <c:pt idx="7279">
                  <c:v>1.0269999999999999E-3</c:v>
                </c:pt>
                <c:pt idx="7280">
                  <c:v>1.0272E-3</c:v>
                </c:pt>
                <c:pt idx="7281">
                  <c:v>1.0273999999999999E-3</c:v>
                </c:pt>
                <c:pt idx="7282">
                  <c:v>1.0276E-3</c:v>
                </c:pt>
                <c:pt idx="7283">
                  <c:v>1.0277999999999999E-3</c:v>
                </c:pt>
                <c:pt idx="7284">
                  <c:v>1.0280000000000001E-3</c:v>
                </c:pt>
                <c:pt idx="7285">
                  <c:v>1.0281999999999999E-3</c:v>
                </c:pt>
                <c:pt idx="7286">
                  <c:v>1.0284000000000001E-3</c:v>
                </c:pt>
                <c:pt idx="7287">
                  <c:v>1.0286E-3</c:v>
                </c:pt>
                <c:pt idx="7288">
                  <c:v>1.0288000000000001E-3</c:v>
                </c:pt>
                <c:pt idx="7289">
                  <c:v>1.029E-3</c:v>
                </c:pt>
                <c:pt idx="7290">
                  <c:v>1.0292000000000001E-3</c:v>
                </c:pt>
                <c:pt idx="7291">
                  <c:v>1.0294E-3</c:v>
                </c:pt>
                <c:pt idx="7292">
                  <c:v>1.0296000000000001E-3</c:v>
                </c:pt>
                <c:pt idx="7293">
                  <c:v>1.0298E-3</c:v>
                </c:pt>
                <c:pt idx="7294">
                  <c:v>1.0300000000000001E-3</c:v>
                </c:pt>
                <c:pt idx="7295">
                  <c:v>1.0302E-3</c:v>
                </c:pt>
                <c:pt idx="7296">
                  <c:v>1.0303999999999999E-3</c:v>
                </c:pt>
                <c:pt idx="7297">
                  <c:v>1.0306E-3</c:v>
                </c:pt>
                <c:pt idx="7298">
                  <c:v>1.0307999999999999E-3</c:v>
                </c:pt>
                <c:pt idx="7299">
                  <c:v>1.031E-3</c:v>
                </c:pt>
                <c:pt idx="7300">
                  <c:v>1.0311999999999999E-3</c:v>
                </c:pt>
                <c:pt idx="7301">
                  <c:v>1.0314E-3</c:v>
                </c:pt>
                <c:pt idx="7302">
                  <c:v>1.0315999999999999E-3</c:v>
                </c:pt>
                <c:pt idx="7303">
                  <c:v>1.0318E-3</c:v>
                </c:pt>
                <c:pt idx="7304">
                  <c:v>1.0319999999999999E-3</c:v>
                </c:pt>
                <c:pt idx="7305">
                  <c:v>1.0322E-3</c:v>
                </c:pt>
                <c:pt idx="7306">
                  <c:v>1.0323999999999999E-3</c:v>
                </c:pt>
                <c:pt idx="7307">
                  <c:v>1.0326000000000001E-3</c:v>
                </c:pt>
                <c:pt idx="7308">
                  <c:v>1.0328E-3</c:v>
                </c:pt>
                <c:pt idx="7309">
                  <c:v>1.0330000000000001E-3</c:v>
                </c:pt>
                <c:pt idx="7310">
                  <c:v>1.0332E-3</c:v>
                </c:pt>
                <c:pt idx="7311">
                  <c:v>1.0334000000000001E-3</c:v>
                </c:pt>
                <c:pt idx="7312">
                  <c:v>1.0336E-3</c:v>
                </c:pt>
                <c:pt idx="7313">
                  <c:v>1.0338000000000001E-3</c:v>
                </c:pt>
                <c:pt idx="7314">
                  <c:v>1.034E-3</c:v>
                </c:pt>
                <c:pt idx="7315">
                  <c:v>1.0342000000000001E-3</c:v>
                </c:pt>
                <c:pt idx="7316">
                  <c:v>1.0344E-3</c:v>
                </c:pt>
                <c:pt idx="7317">
                  <c:v>1.0346000000000001E-3</c:v>
                </c:pt>
                <c:pt idx="7318">
                  <c:v>1.0348E-3</c:v>
                </c:pt>
                <c:pt idx="7319">
                  <c:v>1.0349999999999999E-3</c:v>
                </c:pt>
                <c:pt idx="7320">
                  <c:v>1.0352E-3</c:v>
                </c:pt>
                <c:pt idx="7321">
                  <c:v>1.0353999999999999E-3</c:v>
                </c:pt>
                <c:pt idx="7322">
                  <c:v>1.0356E-3</c:v>
                </c:pt>
                <c:pt idx="7323">
                  <c:v>1.0357999999999999E-3</c:v>
                </c:pt>
                <c:pt idx="7324">
                  <c:v>1.036E-3</c:v>
                </c:pt>
                <c:pt idx="7325">
                  <c:v>1.0361999999999999E-3</c:v>
                </c:pt>
                <c:pt idx="7326">
                  <c:v>1.0364E-3</c:v>
                </c:pt>
                <c:pt idx="7327">
                  <c:v>1.0365999999999999E-3</c:v>
                </c:pt>
                <c:pt idx="7328">
                  <c:v>1.0368E-3</c:v>
                </c:pt>
                <c:pt idx="7329">
                  <c:v>1.0369999999999999E-3</c:v>
                </c:pt>
                <c:pt idx="7330">
                  <c:v>1.0372000000000001E-3</c:v>
                </c:pt>
                <c:pt idx="7331">
                  <c:v>1.0374E-3</c:v>
                </c:pt>
                <c:pt idx="7332">
                  <c:v>1.0376000000000001E-3</c:v>
                </c:pt>
                <c:pt idx="7333">
                  <c:v>1.0378E-3</c:v>
                </c:pt>
                <c:pt idx="7334">
                  <c:v>1.0380000000000001E-3</c:v>
                </c:pt>
                <c:pt idx="7335">
                  <c:v>1.0382E-3</c:v>
                </c:pt>
                <c:pt idx="7336">
                  <c:v>1.0384000000000001E-3</c:v>
                </c:pt>
                <c:pt idx="7337">
                  <c:v>1.0386E-3</c:v>
                </c:pt>
                <c:pt idx="7338">
                  <c:v>1.0388000000000001E-3</c:v>
                </c:pt>
                <c:pt idx="7339">
                  <c:v>1.039E-3</c:v>
                </c:pt>
                <c:pt idx="7340">
                  <c:v>1.0392000000000001E-3</c:v>
                </c:pt>
                <c:pt idx="7341">
                  <c:v>1.0394E-3</c:v>
                </c:pt>
                <c:pt idx="7342">
                  <c:v>1.0395999999999999E-3</c:v>
                </c:pt>
                <c:pt idx="7343">
                  <c:v>1.0398E-3</c:v>
                </c:pt>
                <c:pt idx="7344">
                  <c:v>1.0399999999999999E-3</c:v>
                </c:pt>
                <c:pt idx="7345">
                  <c:v>1.0402E-3</c:v>
                </c:pt>
                <c:pt idx="7346">
                  <c:v>1.0403999999999999E-3</c:v>
                </c:pt>
                <c:pt idx="7347">
                  <c:v>1.0406E-3</c:v>
                </c:pt>
                <c:pt idx="7348">
                  <c:v>1.0407999999999999E-3</c:v>
                </c:pt>
                <c:pt idx="7349">
                  <c:v>1.041E-3</c:v>
                </c:pt>
                <c:pt idx="7350">
                  <c:v>1.0411999999999999E-3</c:v>
                </c:pt>
                <c:pt idx="7351">
                  <c:v>1.0414000000000001E-3</c:v>
                </c:pt>
                <c:pt idx="7352">
                  <c:v>1.0415999999999999E-3</c:v>
                </c:pt>
                <c:pt idx="7353">
                  <c:v>1.0418000000000001E-3</c:v>
                </c:pt>
                <c:pt idx="7354">
                  <c:v>1.042E-3</c:v>
                </c:pt>
                <c:pt idx="7355">
                  <c:v>1.0422000000000001E-3</c:v>
                </c:pt>
                <c:pt idx="7356">
                  <c:v>1.0424E-3</c:v>
                </c:pt>
                <c:pt idx="7357">
                  <c:v>1.0426000000000001E-3</c:v>
                </c:pt>
                <c:pt idx="7358">
                  <c:v>1.0428E-3</c:v>
                </c:pt>
                <c:pt idx="7359">
                  <c:v>1.0430000000000001E-3</c:v>
                </c:pt>
                <c:pt idx="7360">
                  <c:v>1.0432E-3</c:v>
                </c:pt>
                <c:pt idx="7361">
                  <c:v>1.0434000000000001E-3</c:v>
                </c:pt>
                <c:pt idx="7362">
                  <c:v>1.0436E-3</c:v>
                </c:pt>
                <c:pt idx="7363">
                  <c:v>1.0437999999999999E-3</c:v>
                </c:pt>
                <c:pt idx="7364">
                  <c:v>1.044E-3</c:v>
                </c:pt>
                <c:pt idx="7365">
                  <c:v>1.0441999999999999E-3</c:v>
                </c:pt>
                <c:pt idx="7366">
                  <c:v>1.0444E-3</c:v>
                </c:pt>
                <c:pt idx="7367">
                  <c:v>1.0445999999999999E-3</c:v>
                </c:pt>
                <c:pt idx="7368">
                  <c:v>1.0448E-3</c:v>
                </c:pt>
                <c:pt idx="7369">
                  <c:v>1.0449999999999999E-3</c:v>
                </c:pt>
                <c:pt idx="7370">
                  <c:v>1.0452E-3</c:v>
                </c:pt>
                <c:pt idx="7371">
                  <c:v>1.0453999999999999E-3</c:v>
                </c:pt>
                <c:pt idx="7372">
                  <c:v>1.0456E-3</c:v>
                </c:pt>
                <c:pt idx="7373">
                  <c:v>1.0457999999999999E-3</c:v>
                </c:pt>
                <c:pt idx="7374">
                  <c:v>1.0460000000000001E-3</c:v>
                </c:pt>
                <c:pt idx="7375">
                  <c:v>1.0462E-3</c:v>
                </c:pt>
                <c:pt idx="7376">
                  <c:v>1.0464000000000001E-3</c:v>
                </c:pt>
                <c:pt idx="7377">
                  <c:v>1.0466E-3</c:v>
                </c:pt>
                <c:pt idx="7378">
                  <c:v>1.0468000000000001E-3</c:v>
                </c:pt>
                <c:pt idx="7379">
                  <c:v>1.047E-3</c:v>
                </c:pt>
                <c:pt idx="7380">
                  <c:v>1.0472000000000001E-3</c:v>
                </c:pt>
                <c:pt idx="7381">
                  <c:v>1.0474E-3</c:v>
                </c:pt>
                <c:pt idx="7382">
                  <c:v>1.0476000000000001E-3</c:v>
                </c:pt>
                <c:pt idx="7383">
                  <c:v>1.0478E-3</c:v>
                </c:pt>
                <c:pt idx="7384">
                  <c:v>1.0480000000000001E-3</c:v>
                </c:pt>
                <c:pt idx="7385">
                  <c:v>1.0482E-3</c:v>
                </c:pt>
                <c:pt idx="7386">
                  <c:v>1.0483999999999999E-3</c:v>
                </c:pt>
                <c:pt idx="7387">
                  <c:v>1.0486E-3</c:v>
                </c:pt>
                <c:pt idx="7388">
                  <c:v>1.0487999999999999E-3</c:v>
                </c:pt>
                <c:pt idx="7389">
                  <c:v>1.049E-3</c:v>
                </c:pt>
                <c:pt idx="7390">
                  <c:v>1.0491999999999999E-3</c:v>
                </c:pt>
                <c:pt idx="7391">
                  <c:v>1.0494E-3</c:v>
                </c:pt>
                <c:pt idx="7392">
                  <c:v>1.0495999999999999E-3</c:v>
                </c:pt>
                <c:pt idx="7393">
                  <c:v>1.0498E-3</c:v>
                </c:pt>
                <c:pt idx="7394">
                  <c:v>1.0499999999999999E-3</c:v>
                </c:pt>
                <c:pt idx="7395">
                  <c:v>1.0502E-3</c:v>
                </c:pt>
                <c:pt idx="7396">
                  <c:v>1.0503999999999999E-3</c:v>
                </c:pt>
                <c:pt idx="7397">
                  <c:v>1.0506000000000001E-3</c:v>
                </c:pt>
                <c:pt idx="7398">
                  <c:v>1.0508E-3</c:v>
                </c:pt>
                <c:pt idx="7399">
                  <c:v>1.0510000000000001E-3</c:v>
                </c:pt>
                <c:pt idx="7400">
                  <c:v>1.0512E-3</c:v>
                </c:pt>
                <c:pt idx="7401">
                  <c:v>1.0514000000000001E-3</c:v>
                </c:pt>
                <c:pt idx="7402">
                  <c:v>1.0516E-3</c:v>
                </c:pt>
                <c:pt idx="7403">
                  <c:v>1.0518000000000001E-3</c:v>
                </c:pt>
                <c:pt idx="7404">
                  <c:v>1.052E-3</c:v>
                </c:pt>
                <c:pt idx="7405">
                  <c:v>1.0522000000000001E-3</c:v>
                </c:pt>
                <c:pt idx="7406">
                  <c:v>1.0524E-3</c:v>
                </c:pt>
                <c:pt idx="7407">
                  <c:v>1.0526000000000001E-3</c:v>
                </c:pt>
                <c:pt idx="7408">
                  <c:v>1.0528E-3</c:v>
                </c:pt>
                <c:pt idx="7409">
                  <c:v>1.0529999999999999E-3</c:v>
                </c:pt>
                <c:pt idx="7410">
                  <c:v>1.0532E-3</c:v>
                </c:pt>
                <c:pt idx="7411">
                  <c:v>1.0533999999999999E-3</c:v>
                </c:pt>
                <c:pt idx="7412">
                  <c:v>1.0536E-3</c:v>
                </c:pt>
                <c:pt idx="7413">
                  <c:v>1.0537999999999999E-3</c:v>
                </c:pt>
                <c:pt idx="7414">
                  <c:v>1.054E-3</c:v>
                </c:pt>
                <c:pt idx="7415">
                  <c:v>1.0541999999999999E-3</c:v>
                </c:pt>
                <c:pt idx="7416">
                  <c:v>1.0544E-3</c:v>
                </c:pt>
                <c:pt idx="7417">
                  <c:v>1.0545999999999999E-3</c:v>
                </c:pt>
                <c:pt idx="7418">
                  <c:v>1.0548000000000001E-3</c:v>
                </c:pt>
                <c:pt idx="7419">
                  <c:v>1.0549999999999999E-3</c:v>
                </c:pt>
                <c:pt idx="7420">
                  <c:v>1.0552000000000001E-3</c:v>
                </c:pt>
                <c:pt idx="7421">
                  <c:v>1.0554E-3</c:v>
                </c:pt>
                <c:pt idx="7422">
                  <c:v>1.0556000000000001E-3</c:v>
                </c:pt>
                <c:pt idx="7423">
                  <c:v>1.0558E-3</c:v>
                </c:pt>
                <c:pt idx="7424">
                  <c:v>1.0560000000000001E-3</c:v>
                </c:pt>
                <c:pt idx="7425">
                  <c:v>1.0562E-3</c:v>
                </c:pt>
                <c:pt idx="7426">
                  <c:v>1.0564000000000001E-3</c:v>
                </c:pt>
                <c:pt idx="7427">
                  <c:v>1.0566E-3</c:v>
                </c:pt>
                <c:pt idx="7428">
                  <c:v>1.0568000000000001E-3</c:v>
                </c:pt>
                <c:pt idx="7429">
                  <c:v>1.057E-3</c:v>
                </c:pt>
                <c:pt idx="7430">
                  <c:v>1.0571999999999999E-3</c:v>
                </c:pt>
                <c:pt idx="7431">
                  <c:v>1.0574E-3</c:v>
                </c:pt>
                <c:pt idx="7432">
                  <c:v>1.0575999999999999E-3</c:v>
                </c:pt>
                <c:pt idx="7433">
                  <c:v>1.0578E-3</c:v>
                </c:pt>
                <c:pt idx="7434">
                  <c:v>1.0579999999999999E-3</c:v>
                </c:pt>
                <c:pt idx="7435">
                  <c:v>1.0582E-3</c:v>
                </c:pt>
                <c:pt idx="7436">
                  <c:v>1.0583999999999999E-3</c:v>
                </c:pt>
                <c:pt idx="7437">
                  <c:v>1.0586E-3</c:v>
                </c:pt>
                <c:pt idx="7438">
                  <c:v>1.0587999999999999E-3</c:v>
                </c:pt>
                <c:pt idx="7439">
                  <c:v>1.059E-3</c:v>
                </c:pt>
                <c:pt idx="7440">
                  <c:v>1.0591999999999999E-3</c:v>
                </c:pt>
                <c:pt idx="7441">
                  <c:v>1.0594000000000001E-3</c:v>
                </c:pt>
                <c:pt idx="7442">
                  <c:v>1.0596E-3</c:v>
                </c:pt>
                <c:pt idx="7443">
                  <c:v>1.0598000000000001E-3</c:v>
                </c:pt>
                <c:pt idx="7444">
                  <c:v>1.06E-3</c:v>
                </c:pt>
                <c:pt idx="7445">
                  <c:v>1.0602000000000001E-3</c:v>
                </c:pt>
                <c:pt idx="7446">
                  <c:v>1.0604E-3</c:v>
                </c:pt>
                <c:pt idx="7447">
                  <c:v>1.0606000000000001E-3</c:v>
                </c:pt>
                <c:pt idx="7448">
                  <c:v>1.0608E-3</c:v>
                </c:pt>
                <c:pt idx="7449">
                  <c:v>1.0610000000000001E-3</c:v>
                </c:pt>
                <c:pt idx="7450">
                  <c:v>1.0612E-3</c:v>
                </c:pt>
                <c:pt idx="7451">
                  <c:v>1.0614000000000001E-3</c:v>
                </c:pt>
                <c:pt idx="7452">
                  <c:v>1.0616E-3</c:v>
                </c:pt>
                <c:pt idx="7453">
                  <c:v>1.0617999999999999E-3</c:v>
                </c:pt>
                <c:pt idx="7454">
                  <c:v>1.062E-3</c:v>
                </c:pt>
                <c:pt idx="7455">
                  <c:v>1.0621999999999999E-3</c:v>
                </c:pt>
                <c:pt idx="7456">
                  <c:v>1.0624E-3</c:v>
                </c:pt>
                <c:pt idx="7457">
                  <c:v>1.0625999999999999E-3</c:v>
                </c:pt>
                <c:pt idx="7458">
                  <c:v>1.0628E-3</c:v>
                </c:pt>
                <c:pt idx="7459">
                  <c:v>1.0629999999999999E-3</c:v>
                </c:pt>
                <c:pt idx="7460">
                  <c:v>1.0632E-3</c:v>
                </c:pt>
                <c:pt idx="7461">
                  <c:v>1.0633999999999999E-3</c:v>
                </c:pt>
                <c:pt idx="7462">
                  <c:v>1.0636E-3</c:v>
                </c:pt>
                <c:pt idx="7463">
                  <c:v>1.0637999999999999E-3</c:v>
                </c:pt>
                <c:pt idx="7464">
                  <c:v>1.0640000000000001E-3</c:v>
                </c:pt>
                <c:pt idx="7465">
                  <c:v>1.0642E-3</c:v>
                </c:pt>
                <c:pt idx="7466">
                  <c:v>1.0644000000000001E-3</c:v>
                </c:pt>
                <c:pt idx="7467">
                  <c:v>1.0646E-3</c:v>
                </c:pt>
                <c:pt idx="7468">
                  <c:v>1.0648000000000001E-3</c:v>
                </c:pt>
                <c:pt idx="7469">
                  <c:v>1.065E-3</c:v>
                </c:pt>
                <c:pt idx="7470">
                  <c:v>1.0652000000000001E-3</c:v>
                </c:pt>
                <c:pt idx="7471">
                  <c:v>1.0654E-3</c:v>
                </c:pt>
                <c:pt idx="7472">
                  <c:v>1.0656000000000001E-3</c:v>
                </c:pt>
                <c:pt idx="7473">
                  <c:v>1.0658E-3</c:v>
                </c:pt>
                <c:pt idx="7474">
                  <c:v>1.0660000000000001E-3</c:v>
                </c:pt>
                <c:pt idx="7475">
                  <c:v>1.0662E-3</c:v>
                </c:pt>
                <c:pt idx="7476">
                  <c:v>1.0663999999999999E-3</c:v>
                </c:pt>
                <c:pt idx="7477">
                  <c:v>1.0666E-3</c:v>
                </c:pt>
                <c:pt idx="7478">
                  <c:v>1.0667999999999999E-3</c:v>
                </c:pt>
                <c:pt idx="7479">
                  <c:v>1.067E-3</c:v>
                </c:pt>
                <c:pt idx="7480">
                  <c:v>1.0671999999999999E-3</c:v>
                </c:pt>
                <c:pt idx="7481">
                  <c:v>1.0674E-3</c:v>
                </c:pt>
                <c:pt idx="7482">
                  <c:v>1.0675999999999999E-3</c:v>
                </c:pt>
                <c:pt idx="7483">
                  <c:v>1.0678E-3</c:v>
                </c:pt>
                <c:pt idx="7484">
                  <c:v>1.0679999999999999E-3</c:v>
                </c:pt>
                <c:pt idx="7485">
                  <c:v>1.0682000000000001E-3</c:v>
                </c:pt>
                <c:pt idx="7486">
                  <c:v>1.0683999999999999E-3</c:v>
                </c:pt>
                <c:pt idx="7487">
                  <c:v>1.0686000000000001E-3</c:v>
                </c:pt>
                <c:pt idx="7488">
                  <c:v>1.0688E-3</c:v>
                </c:pt>
                <c:pt idx="7489">
                  <c:v>1.0690000000000001E-3</c:v>
                </c:pt>
                <c:pt idx="7490">
                  <c:v>1.0692E-3</c:v>
                </c:pt>
                <c:pt idx="7491">
                  <c:v>1.0694000000000001E-3</c:v>
                </c:pt>
                <c:pt idx="7492">
                  <c:v>1.0696E-3</c:v>
                </c:pt>
                <c:pt idx="7493">
                  <c:v>1.0698000000000001E-3</c:v>
                </c:pt>
                <c:pt idx="7494">
                  <c:v>1.07E-3</c:v>
                </c:pt>
                <c:pt idx="7495">
                  <c:v>1.0702000000000001E-3</c:v>
                </c:pt>
                <c:pt idx="7496">
                  <c:v>1.0704E-3</c:v>
                </c:pt>
                <c:pt idx="7497">
                  <c:v>1.0705999999999999E-3</c:v>
                </c:pt>
                <c:pt idx="7498">
                  <c:v>1.0708E-3</c:v>
                </c:pt>
                <c:pt idx="7499">
                  <c:v>1.0709999999999999E-3</c:v>
                </c:pt>
                <c:pt idx="7500">
                  <c:v>1.0712E-3</c:v>
                </c:pt>
                <c:pt idx="7501">
                  <c:v>1.0713999999999999E-3</c:v>
                </c:pt>
                <c:pt idx="7502">
                  <c:v>1.0716E-3</c:v>
                </c:pt>
                <c:pt idx="7503">
                  <c:v>1.0717999999999999E-3</c:v>
                </c:pt>
                <c:pt idx="7504">
                  <c:v>1.072E-3</c:v>
                </c:pt>
                <c:pt idx="7505">
                  <c:v>1.0721999999999999E-3</c:v>
                </c:pt>
                <c:pt idx="7506">
                  <c:v>1.0724E-3</c:v>
                </c:pt>
                <c:pt idx="7507">
                  <c:v>1.0725999999999999E-3</c:v>
                </c:pt>
                <c:pt idx="7508">
                  <c:v>1.0728000000000001E-3</c:v>
                </c:pt>
                <c:pt idx="7509">
                  <c:v>1.073E-3</c:v>
                </c:pt>
                <c:pt idx="7510">
                  <c:v>1.0732000000000001E-3</c:v>
                </c:pt>
                <c:pt idx="7511">
                  <c:v>1.0734E-3</c:v>
                </c:pt>
                <c:pt idx="7512">
                  <c:v>1.0736000000000001E-3</c:v>
                </c:pt>
                <c:pt idx="7513">
                  <c:v>1.0738E-3</c:v>
                </c:pt>
                <c:pt idx="7514">
                  <c:v>1.0740000000000001E-3</c:v>
                </c:pt>
                <c:pt idx="7515">
                  <c:v>1.0742E-3</c:v>
                </c:pt>
                <c:pt idx="7516">
                  <c:v>1.0744000000000001E-3</c:v>
                </c:pt>
                <c:pt idx="7517">
                  <c:v>1.0746E-3</c:v>
                </c:pt>
                <c:pt idx="7518">
                  <c:v>1.0748000000000001E-3</c:v>
                </c:pt>
                <c:pt idx="7519">
                  <c:v>1.075E-3</c:v>
                </c:pt>
                <c:pt idx="7520">
                  <c:v>1.0751999999999999E-3</c:v>
                </c:pt>
                <c:pt idx="7521">
                  <c:v>1.0754E-3</c:v>
                </c:pt>
                <c:pt idx="7522">
                  <c:v>1.0755999999999999E-3</c:v>
                </c:pt>
                <c:pt idx="7523">
                  <c:v>1.0758E-3</c:v>
                </c:pt>
                <c:pt idx="7524">
                  <c:v>1.0759999999999999E-3</c:v>
                </c:pt>
                <c:pt idx="7525">
                  <c:v>1.0762E-3</c:v>
                </c:pt>
                <c:pt idx="7526">
                  <c:v>1.0763999999999999E-3</c:v>
                </c:pt>
                <c:pt idx="7527">
                  <c:v>1.0766E-3</c:v>
                </c:pt>
                <c:pt idx="7528">
                  <c:v>1.0767999999999999E-3</c:v>
                </c:pt>
                <c:pt idx="7529">
                  <c:v>1.077E-3</c:v>
                </c:pt>
                <c:pt idx="7530">
                  <c:v>1.0771999999999999E-3</c:v>
                </c:pt>
                <c:pt idx="7531">
                  <c:v>1.0774000000000001E-3</c:v>
                </c:pt>
                <c:pt idx="7532">
                  <c:v>1.0776E-3</c:v>
                </c:pt>
                <c:pt idx="7533">
                  <c:v>1.0778000000000001E-3</c:v>
                </c:pt>
                <c:pt idx="7534">
                  <c:v>1.078E-3</c:v>
                </c:pt>
                <c:pt idx="7535">
                  <c:v>1.0782000000000001E-3</c:v>
                </c:pt>
                <c:pt idx="7536">
                  <c:v>1.0784E-3</c:v>
                </c:pt>
                <c:pt idx="7537">
                  <c:v>1.0786000000000001E-3</c:v>
                </c:pt>
                <c:pt idx="7538">
                  <c:v>1.0788E-3</c:v>
                </c:pt>
                <c:pt idx="7539">
                  <c:v>1.0790000000000001E-3</c:v>
                </c:pt>
                <c:pt idx="7540">
                  <c:v>1.0792E-3</c:v>
                </c:pt>
                <c:pt idx="7541">
                  <c:v>1.0794000000000001E-3</c:v>
                </c:pt>
                <c:pt idx="7542">
                  <c:v>1.0796E-3</c:v>
                </c:pt>
                <c:pt idx="7543">
                  <c:v>1.0797999999999999E-3</c:v>
                </c:pt>
                <c:pt idx="7544">
                  <c:v>1.08E-3</c:v>
                </c:pt>
                <c:pt idx="7545">
                  <c:v>1.0801999999999999E-3</c:v>
                </c:pt>
                <c:pt idx="7546">
                  <c:v>1.0804E-3</c:v>
                </c:pt>
                <c:pt idx="7547">
                  <c:v>1.0805999999999999E-3</c:v>
                </c:pt>
                <c:pt idx="7548">
                  <c:v>1.0808E-3</c:v>
                </c:pt>
                <c:pt idx="7549">
                  <c:v>1.0809999999999999E-3</c:v>
                </c:pt>
                <c:pt idx="7550">
                  <c:v>1.0812E-3</c:v>
                </c:pt>
                <c:pt idx="7551">
                  <c:v>1.0813999999999999E-3</c:v>
                </c:pt>
                <c:pt idx="7552">
                  <c:v>1.0816000000000001E-3</c:v>
                </c:pt>
                <c:pt idx="7553">
                  <c:v>1.0817999999999999E-3</c:v>
                </c:pt>
                <c:pt idx="7554">
                  <c:v>1.0820000000000001E-3</c:v>
                </c:pt>
                <c:pt idx="7555">
                  <c:v>1.0822E-3</c:v>
                </c:pt>
                <c:pt idx="7556">
                  <c:v>1.0824000000000001E-3</c:v>
                </c:pt>
                <c:pt idx="7557">
                  <c:v>1.0826E-3</c:v>
                </c:pt>
                <c:pt idx="7558">
                  <c:v>1.0828000000000001E-3</c:v>
                </c:pt>
                <c:pt idx="7559">
                  <c:v>1.083E-3</c:v>
                </c:pt>
                <c:pt idx="7560">
                  <c:v>1.0832000000000001E-3</c:v>
                </c:pt>
                <c:pt idx="7561">
                  <c:v>1.0834E-3</c:v>
                </c:pt>
                <c:pt idx="7562">
                  <c:v>1.0836000000000001E-3</c:v>
                </c:pt>
                <c:pt idx="7563">
                  <c:v>1.0838E-3</c:v>
                </c:pt>
                <c:pt idx="7564">
                  <c:v>1.0839999999999999E-3</c:v>
                </c:pt>
                <c:pt idx="7565">
                  <c:v>1.0842E-3</c:v>
                </c:pt>
                <c:pt idx="7566">
                  <c:v>1.0843999999999999E-3</c:v>
                </c:pt>
                <c:pt idx="7567">
                  <c:v>1.0846E-3</c:v>
                </c:pt>
                <c:pt idx="7568">
                  <c:v>1.0847999999999999E-3</c:v>
                </c:pt>
                <c:pt idx="7569">
                  <c:v>1.085E-3</c:v>
                </c:pt>
                <c:pt idx="7570">
                  <c:v>1.0851999999999999E-3</c:v>
                </c:pt>
                <c:pt idx="7571">
                  <c:v>1.0854E-3</c:v>
                </c:pt>
                <c:pt idx="7572">
                  <c:v>1.0855999999999999E-3</c:v>
                </c:pt>
                <c:pt idx="7573">
                  <c:v>1.0858E-3</c:v>
                </c:pt>
                <c:pt idx="7574">
                  <c:v>1.0859999999999999E-3</c:v>
                </c:pt>
                <c:pt idx="7575">
                  <c:v>1.0862000000000001E-3</c:v>
                </c:pt>
                <c:pt idx="7576">
                  <c:v>1.0864E-3</c:v>
                </c:pt>
                <c:pt idx="7577">
                  <c:v>1.0866000000000001E-3</c:v>
                </c:pt>
                <c:pt idx="7578">
                  <c:v>1.0868E-3</c:v>
                </c:pt>
                <c:pt idx="7579">
                  <c:v>1.0870000000000001E-3</c:v>
                </c:pt>
                <c:pt idx="7580">
                  <c:v>1.0872E-3</c:v>
                </c:pt>
                <c:pt idx="7581">
                  <c:v>1.0874000000000001E-3</c:v>
                </c:pt>
                <c:pt idx="7582">
                  <c:v>1.0876E-3</c:v>
                </c:pt>
                <c:pt idx="7583">
                  <c:v>1.0878000000000001E-3</c:v>
                </c:pt>
                <c:pt idx="7584">
                  <c:v>1.088E-3</c:v>
                </c:pt>
                <c:pt idx="7585">
                  <c:v>1.0882000000000001E-3</c:v>
                </c:pt>
                <c:pt idx="7586">
                  <c:v>1.0884E-3</c:v>
                </c:pt>
                <c:pt idx="7587">
                  <c:v>1.0885999999999999E-3</c:v>
                </c:pt>
                <c:pt idx="7588">
                  <c:v>1.0888E-3</c:v>
                </c:pt>
                <c:pt idx="7589">
                  <c:v>1.0889999999999999E-3</c:v>
                </c:pt>
                <c:pt idx="7590">
                  <c:v>1.0892E-3</c:v>
                </c:pt>
                <c:pt idx="7591">
                  <c:v>1.0893999999999999E-3</c:v>
                </c:pt>
                <c:pt idx="7592">
                  <c:v>1.0896E-3</c:v>
                </c:pt>
                <c:pt idx="7593">
                  <c:v>1.0897999999999999E-3</c:v>
                </c:pt>
                <c:pt idx="7594">
                  <c:v>1.09E-3</c:v>
                </c:pt>
                <c:pt idx="7595">
                  <c:v>1.0901999999999999E-3</c:v>
                </c:pt>
                <c:pt idx="7596">
                  <c:v>1.0904E-3</c:v>
                </c:pt>
                <c:pt idx="7597">
                  <c:v>1.0905999999999999E-3</c:v>
                </c:pt>
                <c:pt idx="7598">
                  <c:v>1.0908000000000001E-3</c:v>
                </c:pt>
                <c:pt idx="7599">
                  <c:v>1.091E-3</c:v>
                </c:pt>
                <c:pt idx="7600">
                  <c:v>1.0912000000000001E-3</c:v>
                </c:pt>
                <c:pt idx="7601">
                  <c:v>1.0914E-3</c:v>
                </c:pt>
                <c:pt idx="7602">
                  <c:v>1.0916000000000001E-3</c:v>
                </c:pt>
                <c:pt idx="7603">
                  <c:v>1.0918E-3</c:v>
                </c:pt>
                <c:pt idx="7604">
                  <c:v>1.0920000000000001E-3</c:v>
                </c:pt>
                <c:pt idx="7605">
                  <c:v>1.0922E-3</c:v>
                </c:pt>
                <c:pt idx="7606">
                  <c:v>1.0924000000000001E-3</c:v>
                </c:pt>
                <c:pt idx="7607">
                  <c:v>1.0926E-3</c:v>
                </c:pt>
                <c:pt idx="7608">
                  <c:v>1.0928000000000001E-3</c:v>
                </c:pt>
                <c:pt idx="7609">
                  <c:v>1.093E-3</c:v>
                </c:pt>
                <c:pt idx="7610">
                  <c:v>1.0931999999999999E-3</c:v>
                </c:pt>
                <c:pt idx="7611">
                  <c:v>1.0934E-3</c:v>
                </c:pt>
                <c:pt idx="7612">
                  <c:v>1.0935999999999999E-3</c:v>
                </c:pt>
                <c:pt idx="7613">
                  <c:v>1.0938E-3</c:v>
                </c:pt>
                <c:pt idx="7614">
                  <c:v>1.0939999999999999E-3</c:v>
                </c:pt>
                <c:pt idx="7615">
                  <c:v>1.0942E-3</c:v>
                </c:pt>
                <c:pt idx="7616">
                  <c:v>1.0943999999999999E-3</c:v>
                </c:pt>
                <c:pt idx="7617">
                  <c:v>1.0946E-3</c:v>
                </c:pt>
                <c:pt idx="7618">
                  <c:v>1.0947999999999999E-3</c:v>
                </c:pt>
                <c:pt idx="7619">
                  <c:v>1.0950000000000001E-3</c:v>
                </c:pt>
                <c:pt idx="7620">
                  <c:v>1.0951999999999999E-3</c:v>
                </c:pt>
                <c:pt idx="7621">
                  <c:v>1.0954000000000001E-3</c:v>
                </c:pt>
                <c:pt idx="7622">
                  <c:v>1.0956E-3</c:v>
                </c:pt>
                <c:pt idx="7623">
                  <c:v>1.0958000000000001E-3</c:v>
                </c:pt>
                <c:pt idx="7624">
                  <c:v>1.096E-3</c:v>
                </c:pt>
                <c:pt idx="7625">
                  <c:v>1.0962000000000001E-3</c:v>
                </c:pt>
                <c:pt idx="7626">
                  <c:v>1.0964E-3</c:v>
                </c:pt>
                <c:pt idx="7627">
                  <c:v>1.0966000000000001E-3</c:v>
                </c:pt>
                <c:pt idx="7628">
                  <c:v>1.0968E-3</c:v>
                </c:pt>
                <c:pt idx="7629">
                  <c:v>1.0970000000000001E-3</c:v>
                </c:pt>
                <c:pt idx="7630">
                  <c:v>1.0972E-3</c:v>
                </c:pt>
                <c:pt idx="7631">
                  <c:v>1.0973999999999999E-3</c:v>
                </c:pt>
                <c:pt idx="7632">
                  <c:v>1.0976E-3</c:v>
                </c:pt>
                <c:pt idx="7633">
                  <c:v>1.0977999999999999E-3</c:v>
                </c:pt>
                <c:pt idx="7634">
                  <c:v>1.098E-3</c:v>
                </c:pt>
                <c:pt idx="7635">
                  <c:v>1.0981999999999999E-3</c:v>
                </c:pt>
                <c:pt idx="7636">
                  <c:v>1.0984E-3</c:v>
                </c:pt>
                <c:pt idx="7637">
                  <c:v>1.0985999999999999E-3</c:v>
                </c:pt>
                <c:pt idx="7638">
                  <c:v>1.0988E-3</c:v>
                </c:pt>
                <c:pt idx="7639">
                  <c:v>1.0989999999999999E-3</c:v>
                </c:pt>
                <c:pt idx="7640">
                  <c:v>1.0992E-3</c:v>
                </c:pt>
                <c:pt idx="7641">
                  <c:v>1.0993999999999999E-3</c:v>
                </c:pt>
                <c:pt idx="7642">
                  <c:v>1.0996000000000001E-3</c:v>
                </c:pt>
                <c:pt idx="7643">
                  <c:v>1.0998E-3</c:v>
                </c:pt>
                <c:pt idx="7644">
                  <c:v>1.1000000000000001E-3</c:v>
                </c:pt>
                <c:pt idx="7645">
                  <c:v>1.1002E-3</c:v>
                </c:pt>
                <c:pt idx="7646">
                  <c:v>1.1004000000000001E-3</c:v>
                </c:pt>
                <c:pt idx="7647">
                  <c:v>1.1006E-3</c:v>
                </c:pt>
                <c:pt idx="7648">
                  <c:v>1.1008000000000001E-3</c:v>
                </c:pt>
                <c:pt idx="7649">
                  <c:v>1.101E-3</c:v>
                </c:pt>
                <c:pt idx="7650">
                  <c:v>1.1012000000000001E-3</c:v>
                </c:pt>
                <c:pt idx="7651">
                  <c:v>1.1014E-3</c:v>
                </c:pt>
                <c:pt idx="7652">
                  <c:v>1.1016000000000001E-3</c:v>
                </c:pt>
                <c:pt idx="7653">
                  <c:v>1.1018E-3</c:v>
                </c:pt>
                <c:pt idx="7654">
                  <c:v>1.1019999999999999E-3</c:v>
                </c:pt>
                <c:pt idx="7655">
                  <c:v>1.1022E-3</c:v>
                </c:pt>
                <c:pt idx="7656">
                  <c:v>1.1023999999999999E-3</c:v>
                </c:pt>
                <c:pt idx="7657">
                  <c:v>1.1026E-3</c:v>
                </c:pt>
                <c:pt idx="7658">
                  <c:v>1.1027999999999999E-3</c:v>
                </c:pt>
                <c:pt idx="7659">
                  <c:v>1.103E-3</c:v>
                </c:pt>
                <c:pt idx="7660">
                  <c:v>1.1031999999999999E-3</c:v>
                </c:pt>
                <c:pt idx="7661">
                  <c:v>1.1034E-3</c:v>
                </c:pt>
                <c:pt idx="7662">
                  <c:v>1.1035999999999999E-3</c:v>
                </c:pt>
                <c:pt idx="7663">
                  <c:v>1.1038000000000001E-3</c:v>
                </c:pt>
                <c:pt idx="7664">
                  <c:v>1.1039999999999999E-3</c:v>
                </c:pt>
                <c:pt idx="7665">
                  <c:v>1.1042000000000001E-3</c:v>
                </c:pt>
                <c:pt idx="7666">
                  <c:v>1.1044E-3</c:v>
                </c:pt>
                <c:pt idx="7667">
                  <c:v>1.1046000000000001E-3</c:v>
                </c:pt>
                <c:pt idx="7668">
                  <c:v>1.1048E-3</c:v>
                </c:pt>
                <c:pt idx="7669">
                  <c:v>1.1050000000000001E-3</c:v>
                </c:pt>
                <c:pt idx="7670">
                  <c:v>1.1052E-3</c:v>
                </c:pt>
                <c:pt idx="7671">
                  <c:v>1.1054000000000001E-3</c:v>
                </c:pt>
                <c:pt idx="7672">
                  <c:v>1.1056E-3</c:v>
                </c:pt>
                <c:pt idx="7673">
                  <c:v>1.1058000000000001E-3</c:v>
                </c:pt>
                <c:pt idx="7674">
                  <c:v>1.106E-3</c:v>
                </c:pt>
                <c:pt idx="7675">
                  <c:v>1.1061999999999999E-3</c:v>
                </c:pt>
                <c:pt idx="7676">
                  <c:v>1.1064E-3</c:v>
                </c:pt>
                <c:pt idx="7677">
                  <c:v>1.1065999999999999E-3</c:v>
                </c:pt>
                <c:pt idx="7678">
                  <c:v>1.1068E-3</c:v>
                </c:pt>
                <c:pt idx="7679">
                  <c:v>1.1069999999999999E-3</c:v>
                </c:pt>
                <c:pt idx="7680">
                  <c:v>1.1072E-3</c:v>
                </c:pt>
                <c:pt idx="7681">
                  <c:v>1.1073999999999999E-3</c:v>
                </c:pt>
                <c:pt idx="7682">
                  <c:v>1.1076E-3</c:v>
                </c:pt>
                <c:pt idx="7683">
                  <c:v>1.1077999999999999E-3</c:v>
                </c:pt>
                <c:pt idx="7684">
                  <c:v>1.108E-3</c:v>
                </c:pt>
                <c:pt idx="7685">
                  <c:v>1.1081999999999999E-3</c:v>
                </c:pt>
                <c:pt idx="7686">
                  <c:v>1.1084000000000001E-3</c:v>
                </c:pt>
                <c:pt idx="7687">
                  <c:v>1.1086E-3</c:v>
                </c:pt>
                <c:pt idx="7688">
                  <c:v>1.1088000000000001E-3</c:v>
                </c:pt>
                <c:pt idx="7689">
                  <c:v>1.109E-3</c:v>
                </c:pt>
                <c:pt idx="7690">
                  <c:v>1.1092000000000001E-3</c:v>
                </c:pt>
                <c:pt idx="7691">
                  <c:v>1.1094E-3</c:v>
                </c:pt>
                <c:pt idx="7692">
                  <c:v>1.1096000000000001E-3</c:v>
                </c:pt>
                <c:pt idx="7693">
                  <c:v>1.1098E-3</c:v>
                </c:pt>
                <c:pt idx="7694">
                  <c:v>1.1100000000000001E-3</c:v>
                </c:pt>
                <c:pt idx="7695">
                  <c:v>1.1102E-3</c:v>
                </c:pt>
                <c:pt idx="7696">
                  <c:v>1.1104000000000001E-3</c:v>
                </c:pt>
                <c:pt idx="7697">
                  <c:v>1.1106E-3</c:v>
                </c:pt>
                <c:pt idx="7698">
                  <c:v>1.1107999999999999E-3</c:v>
                </c:pt>
                <c:pt idx="7699">
                  <c:v>1.111E-3</c:v>
                </c:pt>
                <c:pt idx="7700">
                  <c:v>1.1111999999999999E-3</c:v>
                </c:pt>
                <c:pt idx="7701">
                  <c:v>1.1114E-3</c:v>
                </c:pt>
                <c:pt idx="7702">
                  <c:v>1.1115999999999999E-3</c:v>
                </c:pt>
                <c:pt idx="7703">
                  <c:v>1.1118E-3</c:v>
                </c:pt>
                <c:pt idx="7704">
                  <c:v>1.1119999999999999E-3</c:v>
                </c:pt>
                <c:pt idx="7705">
                  <c:v>1.1122E-3</c:v>
                </c:pt>
                <c:pt idx="7706">
                  <c:v>1.1123999999999999E-3</c:v>
                </c:pt>
                <c:pt idx="7707">
                  <c:v>1.1126E-3</c:v>
                </c:pt>
                <c:pt idx="7708">
                  <c:v>1.1127999999999999E-3</c:v>
                </c:pt>
                <c:pt idx="7709">
                  <c:v>1.1130000000000001E-3</c:v>
                </c:pt>
                <c:pt idx="7710">
                  <c:v>1.1132E-3</c:v>
                </c:pt>
                <c:pt idx="7711">
                  <c:v>1.1134000000000001E-3</c:v>
                </c:pt>
                <c:pt idx="7712">
                  <c:v>1.1136E-3</c:v>
                </c:pt>
                <c:pt idx="7713">
                  <c:v>1.1138000000000001E-3</c:v>
                </c:pt>
                <c:pt idx="7714">
                  <c:v>1.114E-3</c:v>
                </c:pt>
                <c:pt idx="7715">
                  <c:v>1.1142000000000001E-3</c:v>
                </c:pt>
                <c:pt idx="7716">
                  <c:v>1.1144E-3</c:v>
                </c:pt>
                <c:pt idx="7717">
                  <c:v>1.1146000000000001E-3</c:v>
                </c:pt>
                <c:pt idx="7718">
                  <c:v>1.1148E-3</c:v>
                </c:pt>
                <c:pt idx="7719">
                  <c:v>1.1150000000000001E-3</c:v>
                </c:pt>
                <c:pt idx="7720">
                  <c:v>1.1152E-3</c:v>
                </c:pt>
                <c:pt idx="7721">
                  <c:v>1.1153999999999999E-3</c:v>
                </c:pt>
                <c:pt idx="7722">
                  <c:v>1.1156E-3</c:v>
                </c:pt>
                <c:pt idx="7723">
                  <c:v>1.1157999999999999E-3</c:v>
                </c:pt>
                <c:pt idx="7724">
                  <c:v>1.116E-3</c:v>
                </c:pt>
                <c:pt idx="7725">
                  <c:v>1.1161999999999999E-3</c:v>
                </c:pt>
                <c:pt idx="7726">
                  <c:v>1.1164E-3</c:v>
                </c:pt>
                <c:pt idx="7727">
                  <c:v>1.1165999999999999E-3</c:v>
                </c:pt>
                <c:pt idx="7728">
                  <c:v>1.1168E-3</c:v>
                </c:pt>
                <c:pt idx="7729">
                  <c:v>1.1169999999999999E-3</c:v>
                </c:pt>
                <c:pt idx="7730">
                  <c:v>1.1172000000000001E-3</c:v>
                </c:pt>
                <c:pt idx="7731">
                  <c:v>1.1173999999999999E-3</c:v>
                </c:pt>
                <c:pt idx="7732">
                  <c:v>1.1176000000000001E-3</c:v>
                </c:pt>
                <c:pt idx="7733">
                  <c:v>1.1178E-3</c:v>
                </c:pt>
                <c:pt idx="7734">
                  <c:v>1.1180000000000001E-3</c:v>
                </c:pt>
                <c:pt idx="7735">
                  <c:v>1.1182E-3</c:v>
                </c:pt>
                <c:pt idx="7736">
                  <c:v>1.1184000000000001E-3</c:v>
                </c:pt>
                <c:pt idx="7737">
                  <c:v>1.1186E-3</c:v>
                </c:pt>
                <c:pt idx="7738">
                  <c:v>1.1188000000000001E-3</c:v>
                </c:pt>
                <c:pt idx="7739">
                  <c:v>1.119E-3</c:v>
                </c:pt>
                <c:pt idx="7740">
                  <c:v>1.1192000000000001E-3</c:v>
                </c:pt>
                <c:pt idx="7741">
                  <c:v>1.1194E-3</c:v>
                </c:pt>
                <c:pt idx="7742">
                  <c:v>1.1195999999999999E-3</c:v>
                </c:pt>
                <c:pt idx="7743">
                  <c:v>1.1198E-3</c:v>
                </c:pt>
                <c:pt idx="7744">
                  <c:v>1.1199999999999999E-3</c:v>
                </c:pt>
                <c:pt idx="7745">
                  <c:v>1.1202E-3</c:v>
                </c:pt>
                <c:pt idx="7746">
                  <c:v>1.1203999999999999E-3</c:v>
                </c:pt>
                <c:pt idx="7747">
                  <c:v>1.1206E-3</c:v>
                </c:pt>
                <c:pt idx="7748">
                  <c:v>1.1207999999999999E-3</c:v>
                </c:pt>
                <c:pt idx="7749">
                  <c:v>1.121E-3</c:v>
                </c:pt>
                <c:pt idx="7750">
                  <c:v>1.1211999999999999E-3</c:v>
                </c:pt>
                <c:pt idx="7751">
                  <c:v>1.1214E-3</c:v>
                </c:pt>
                <c:pt idx="7752">
                  <c:v>1.1215999999999999E-3</c:v>
                </c:pt>
                <c:pt idx="7753">
                  <c:v>1.1218000000000001E-3</c:v>
                </c:pt>
                <c:pt idx="7754">
                  <c:v>1.122E-3</c:v>
                </c:pt>
                <c:pt idx="7755">
                  <c:v>1.1222000000000001E-3</c:v>
                </c:pt>
                <c:pt idx="7756">
                  <c:v>1.1224E-3</c:v>
                </c:pt>
                <c:pt idx="7757">
                  <c:v>1.1226000000000001E-3</c:v>
                </c:pt>
                <c:pt idx="7758">
                  <c:v>1.1228E-3</c:v>
                </c:pt>
                <c:pt idx="7759">
                  <c:v>1.1230000000000001E-3</c:v>
                </c:pt>
                <c:pt idx="7760">
                  <c:v>1.1232E-3</c:v>
                </c:pt>
                <c:pt idx="7761">
                  <c:v>1.1234000000000001E-3</c:v>
                </c:pt>
                <c:pt idx="7762">
                  <c:v>1.1236E-3</c:v>
                </c:pt>
                <c:pt idx="7763">
                  <c:v>1.1238000000000001E-3</c:v>
                </c:pt>
                <c:pt idx="7764">
                  <c:v>1.124E-3</c:v>
                </c:pt>
                <c:pt idx="7765">
                  <c:v>1.1241999999999999E-3</c:v>
                </c:pt>
                <c:pt idx="7766">
                  <c:v>1.1244E-3</c:v>
                </c:pt>
                <c:pt idx="7767">
                  <c:v>1.1245999999999999E-3</c:v>
                </c:pt>
                <c:pt idx="7768">
                  <c:v>1.1248E-3</c:v>
                </c:pt>
                <c:pt idx="7769">
                  <c:v>1.1249999999999999E-3</c:v>
                </c:pt>
                <c:pt idx="7770">
                  <c:v>1.1252E-3</c:v>
                </c:pt>
                <c:pt idx="7771">
                  <c:v>1.1253999999999999E-3</c:v>
                </c:pt>
                <c:pt idx="7772">
                  <c:v>1.1256E-3</c:v>
                </c:pt>
                <c:pt idx="7773">
                  <c:v>1.1257999999999999E-3</c:v>
                </c:pt>
                <c:pt idx="7774">
                  <c:v>1.126E-3</c:v>
                </c:pt>
                <c:pt idx="7775">
                  <c:v>1.1261999999999999E-3</c:v>
                </c:pt>
                <c:pt idx="7776">
                  <c:v>1.1264000000000001E-3</c:v>
                </c:pt>
                <c:pt idx="7777">
                  <c:v>1.1266E-3</c:v>
                </c:pt>
                <c:pt idx="7778">
                  <c:v>1.1268000000000001E-3</c:v>
                </c:pt>
                <c:pt idx="7779">
                  <c:v>1.127E-3</c:v>
                </c:pt>
                <c:pt idx="7780">
                  <c:v>1.1272000000000001E-3</c:v>
                </c:pt>
                <c:pt idx="7781">
                  <c:v>1.1274E-3</c:v>
                </c:pt>
                <c:pt idx="7782">
                  <c:v>1.1276000000000001E-3</c:v>
                </c:pt>
                <c:pt idx="7783">
                  <c:v>1.1278E-3</c:v>
                </c:pt>
                <c:pt idx="7784">
                  <c:v>1.1280000000000001E-3</c:v>
                </c:pt>
                <c:pt idx="7785">
                  <c:v>1.1282E-3</c:v>
                </c:pt>
                <c:pt idx="7786">
                  <c:v>1.1284000000000001E-3</c:v>
                </c:pt>
                <c:pt idx="7787">
                  <c:v>1.1286E-3</c:v>
                </c:pt>
                <c:pt idx="7788">
                  <c:v>1.1287999999999999E-3</c:v>
                </c:pt>
                <c:pt idx="7789">
                  <c:v>1.129E-3</c:v>
                </c:pt>
                <c:pt idx="7790">
                  <c:v>1.1291999999999999E-3</c:v>
                </c:pt>
                <c:pt idx="7791">
                  <c:v>1.1294E-3</c:v>
                </c:pt>
                <c:pt idx="7792">
                  <c:v>1.1295999999999999E-3</c:v>
                </c:pt>
                <c:pt idx="7793">
                  <c:v>1.1298E-3</c:v>
                </c:pt>
                <c:pt idx="7794">
                  <c:v>1.1299999999999999E-3</c:v>
                </c:pt>
                <c:pt idx="7795">
                  <c:v>1.1302E-3</c:v>
                </c:pt>
                <c:pt idx="7796">
                  <c:v>1.1303999999999999E-3</c:v>
                </c:pt>
                <c:pt idx="7797">
                  <c:v>1.1306000000000001E-3</c:v>
                </c:pt>
                <c:pt idx="7798">
                  <c:v>1.1307999999999999E-3</c:v>
                </c:pt>
                <c:pt idx="7799">
                  <c:v>1.1310000000000001E-3</c:v>
                </c:pt>
                <c:pt idx="7800">
                  <c:v>1.1312E-3</c:v>
                </c:pt>
                <c:pt idx="7801">
                  <c:v>1.1314000000000001E-3</c:v>
                </c:pt>
                <c:pt idx="7802">
                  <c:v>1.1316E-3</c:v>
                </c:pt>
                <c:pt idx="7803">
                  <c:v>1.1318000000000001E-3</c:v>
                </c:pt>
                <c:pt idx="7804">
                  <c:v>1.132E-3</c:v>
                </c:pt>
                <c:pt idx="7805">
                  <c:v>1.1322000000000001E-3</c:v>
                </c:pt>
                <c:pt idx="7806">
                  <c:v>1.1324E-3</c:v>
                </c:pt>
                <c:pt idx="7807">
                  <c:v>1.1326000000000001E-3</c:v>
                </c:pt>
                <c:pt idx="7808">
                  <c:v>1.1328E-3</c:v>
                </c:pt>
                <c:pt idx="7809">
                  <c:v>1.1329999999999999E-3</c:v>
                </c:pt>
                <c:pt idx="7810">
                  <c:v>1.1332E-3</c:v>
                </c:pt>
                <c:pt idx="7811">
                  <c:v>1.1333999999999999E-3</c:v>
                </c:pt>
                <c:pt idx="7812">
                  <c:v>1.1336E-3</c:v>
                </c:pt>
                <c:pt idx="7813">
                  <c:v>1.1337999999999999E-3</c:v>
                </c:pt>
                <c:pt idx="7814">
                  <c:v>1.134E-3</c:v>
                </c:pt>
                <c:pt idx="7815">
                  <c:v>1.1341999999999999E-3</c:v>
                </c:pt>
                <c:pt idx="7816">
                  <c:v>1.1344E-3</c:v>
                </c:pt>
                <c:pt idx="7817">
                  <c:v>1.1345999999999999E-3</c:v>
                </c:pt>
                <c:pt idx="7818">
                  <c:v>1.1348E-3</c:v>
                </c:pt>
                <c:pt idx="7819">
                  <c:v>1.1349999999999999E-3</c:v>
                </c:pt>
                <c:pt idx="7820">
                  <c:v>1.1352000000000001E-3</c:v>
                </c:pt>
                <c:pt idx="7821">
                  <c:v>1.1354E-3</c:v>
                </c:pt>
                <c:pt idx="7822">
                  <c:v>1.1356000000000001E-3</c:v>
                </c:pt>
                <c:pt idx="7823">
                  <c:v>1.1358E-3</c:v>
                </c:pt>
                <c:pt idx="7824">
                  <c:v>1.1360000000000001E-3</c:v>
                </c:pt>
                <c:pt idx="7825">
                  <c:v>1.1362E-3</c:v>
                </c:pt>
                <c:pt idx="7826">
                  <c:v>1.1364000000000001E-3</c:v>
                </c:pt>
                <c:pt idx="7827">
                  <c:v>1.1366E-3</c:v>
                </c:pt>
                <c:pt idx="7828">
                  <c:v>1.1368000000000001E-3</c:v>
                </c:pt>
                <c:pt idx="7829">
                  <c:v>1.137E-3</c:v>
                </c:pt>
                <c:pt idx="7830">
                  <c:v>1.1372000000000001E-3</c:v>
                </c:pt>
                <c:pt idx="7831">
                  <c:v>1.1374E-3</c:v>
                </c:pt>
                <c:pt idx="7832">
                  <c:v>1.1375999999999999E-3</c:v>
                </c:pt>
                <c:pt idx="7833">
                  <c:v>1.1378E-3</c:v>
                </c:pt>
                <c:pt idx="7834">
                  <c:v>1.1379999999999999E-3</c:v>
                </c:pt>
                <c:pt idx="7835">
                  <c:v>1.1382E-3</c:v>
                </c:pt>
                <c:pt idx="7836">
                  <c:v>1.1383999999999999E-3</c:v>
                </c:pt>
                <c:pt idx="7837">
                  <c:v>1.1386E-3</c:v>
                </c:pt>
                <c:pt idx="7838">
                  <c:v>1.1387999999999999E-3</c:v>
                </c:pt>
                <c:pt idx="7839">
                  <c:v>1.139E-3</c:v>
                </c:pt>
                <c:pt idx="7840">
                  <c:v>1.1391999999999999E-3</c:v>
                </c:pt>
                <c:pt idx="7841">
                  <c:v>1.1394E-3</c:v>
                </c:pt>
                <c:pt idx="7842">
                  <c:v>1.1395999999999999E-3</c:v>
                </c:pt>
                <c:pt idx="7843">
                  <c:v>1.1398000000000001E-3</c:v>
                </c:pt>
                <c:pt idx="7844">
                  <c:v>1.14E-3</c:v>
                </c:pt>
                <c:pt idx="7845">
                  <c:v>1.1402000000000001E-3</c:v>
                </c:pt>
                <c:pt idx="7846">
                  <c:v>1.1404E-3</c:v>
                </c:pt>
                <c:pt idx="7847">
                  <c:v>1.1406000000000001E-3</c:v>
                </c:pt>
                <c:pt idx="7848">
                  <c:v>1.1408E-3</c:v>
                </c:pt>
                <c:pt idx="7849">
                  <c:v>1.1410000000000001E-3</c:v>
                </c:pt>
                <c:pt idx="7850">
                  <c:v>1.1412E-3</c:v>
                </c:pt>
                <c:pt idx="7851">
                  <c:v>1.1414000000000001E-3</c:v>
                </c:pt>
                <c:pt idx="7852">
                  <c:v>1.1416E-3</c:v>
                </c:pt>
                <c:pt idx="7853">
                  <c:v>1.1418000000000001E-3</c:v>
                </c:pt>
                <c:pt idx="7854">
                  <c:v>1.142E-3</c:v>
                </c:pt>
                <c:pt idx="7855">
                  <c:v>1.1421999999999999E-3</c:v>
                </c:pt>
                <c:pt idx="7856">
                  <c:v>1.1424E-3</c:v>
                </c:pt>
                <c:pt idx="7857">
                  <c:v>1.1425999999999999E-3</c:v>
                </c:pt>
                <c:pt idx="7858">
                  <c:v>1.1428E-3</c:v>
                </c:pt>
                <c:pt idx="7859">
                  <c:v>1.1429999999999999E-3</c:v>
                </c:pt>
                <c:pt idx="7860">
                  <c:v>1.1432E-3</c:v>
                </c:pt>
                <c:pt idx="7861">
                  <c:v>1.1433999999999999E-3</c:v>
                </c:pt>
                <c:pt idx="7862">
                  <c:v>1.1436E-3</c:v>
                </c:pt>
                <c:pt idx="7863">
                  <c:v>1.1437999999999999E-3</c:v>
                </c:pt>
                <c:pt idx="7864">
                  <c:v>1.1440000000000001E-3</c:v>
                </c:pt>
                <c:pt idx="7865">
                  <c:v>1.1441999999999999E-3</c:v>
                </c:pt>
                <c:pt idx="7866">
                  <c:v>1.1444000000000001E-3</c:v>
                </c:pt>
                <c:pt idx="7867">
                  <c:v>1.1446E-3</c:v>
                </c:pt>
                <c:pt idx="7868">
                  <c:v>1.1448000000000001E-3</c:v>
                </c:pt>
                <c:pt idx="7869">
                  <c:v>1.145E-3</c:v>
                </c:pt>
                <c:pt idx="7870">
                  <c:v>1.1452000000000001E-3</c:v>
                </c:pt>
                <c:pt idx="7871">
                  <c:v>1.1454E-3</c:v>
                </c:pt>
                <c:pt idx="7872">
                  <c:v>1.1456000000000001E-3</c:v>
                </c:pt>
                <c:pt idx="7873">
                  <c:v>1.1458E-3</c:v>
                </c:pt>
                <c:pt idx="7874">
                  <c:v>1.1460000000000001E-3</c:v>
                </c:pt>
                <c:pt idx="7875">
                  <c:v>1.1462E-3</c:v>
                </c:pt>
                <c:pt idx="7876">
                  <c:v>1.1463999999999999E-3</c:v>
                </c:pt>
                <c:pt idx="7877">
                  <c:v>1.1466E-3</c:v>
                </c:pt>
                <c:pt idx="7878">
                  <c:v>1.1467999999999999E-3</c:v>
                </c:pt>
                <c:pt idx="7879">
                  <c:v>1.147E-3</c:v>
                </c:pt>
                <c:pt idx="7880">
                  <c:v>1.1471999999999999E-3</c:v>
                </c:pt>
                <c:pt idx="7881">
                  <c:v>1.1474E-3</c:v>
                </c:pt>
                <c:pt idx="7882">
                  <c:v>1.1475999999999999E-3</c:v>
                </c:pt>
                <c:pt idx="7883">
                  <c:v>1.1478E-3</c:v>
                </c:pt>
                <c:pt idx="7884">
                  <c:v>1.1479999999999999E-3</c:v>
                </c:pt>
                <c:pt idx="7885">
                  <c:v>1.1482E-3</c:v>
                </c:pt>
                <c:pt idx="7886">
                  <c:v>1.1483999999999999E-3</c:v>
                </c:pt>
                <c:pt idx="7887">
                  <c:v>1.1486000000000001E-3</c:v>
                </c:pt>
                <c:pt idx="7888">
                  <c:v>1.1488E-3</c:v>
                </c:pt>
                <c:pt idx="7889">
                  <c:v>1.1490000000000001E-3</c:v>
                </c:pt>
                <c:pt idx="7890">
                  <c:v>1.1492E-3</c:v>
                </c:pt>
                <c:pt idx="7891">
                  <c:v>1.1494000000000001E-3</c:v>
                </c:pt>
                <c:pt idx="7892">
                  <c:v>1.1496E-3</c:v>
                </c:pt>
                <c:pt idx="7893">
                  <c:v>1.1498000000000001E-3</c:v>
                </c:pt>
                <c:pt idx="7894">
                  <c:v>1.15E-3</c:v>
                </c:pt>
                <c:pt idx="7895">
                  <c:v>1.1502000000000001E-3</c:v>
                </c:pt>
                <c:pt idx="7896">
                  <c:v>1.1504E-3</c:v>
                </c:pt>
                <c:pt idx="7897">
                  <c:v>1.1506000000000001E-3</c:v>
                </c:pt>
                <c:pt idx="7898">
                  <c:v>1.1508E-3</c:v>
                </c:pt>
                <c:pt idx="7899">
                  <c:v>1.1509999999999999E-3</c:v>
                </c:pt>
                <c:pt idx="7900">
                  <c:v>1.1512E-3</c:v>
                </c:pt>
                <c:pt idx="7901">
                  <c:v>1.1513999999999999E-3</c:v>
                </c:pt>
                <c:pt idx="7902">
                  <c:v>1.1516E-3</c:v>
                </c:pt>
                <c:pt idx="7903">
                  <c:v>1.1517999999999999E-3</c:v>
                </c:pt>
                <c:pt idx="7904">
                  <c:v>1.152E-3</c:v>
                </c:pt>
                <c:pt idx="7905">
                  <c:v>1.1521999999999999E-3</c:v>
                </c:pt>
                <c:pt idx="7906">
                  <c:v>1.1524E-3</c:v>
                </c:pt>
                <c:pt idx="7907">
                  <c:v>1.1525999999999999E-3</c:v>
                </c:pt>
                <c:pt idx="7908">
                  <c:v>1.1528E-3</c:v>
                </c:pt>
                <c:pt idx="7909">
                  <c:v>1.1529999999999999E-3</c:v>
                </c:pt>
                <c:pt idx="7910">
                  <c:v>1.1532000000000001E-3</c:v>
                </c:pt>
                <c:pt idx="7911">
                  <c:v>1.1534E-3</c:v>
                </c:pt>
                <c:pt idx="7912">
                  <c:v>1.1536000000000001E-3</c:v>
                </c:pt>
                <c:pt idx="7913">
                  <c:v>1.1538E-3</c:v>
                </c:pt>
                <c:pt idx="7914">
                  <c:v>1.1540000000000001E-3</c:v>
                </c:pt>
                <c:pt idx="7915">
                  <c:v>1.1542E-3</c:v>
                </c:pt>
                <c:pt idx="7916">
                  <c:v>1.1544000000000001E-3</c:v>
                </c:pt>
                <c:pt idx="7917">
                  <c:v>1.1546E-3</c:v>
                </c:pt>
                <c:pt idx="7918">
                  <c:v>1.1548000000000001E-3</c:v>
                </c:pt>
                <c:pt idx="7919">
                  <c:v>1.155E-3</c:v>
                </c:pt>
                <c:pt idx="7920">
                  <c:v>1.1552000000000001E-3</c:v>
                </c:pt>
                <c:pt idx="7921">
                  <c:v>1.1554E-3</c:v>
                </c:pt>
                <c:pt idx="7922">
                  <c:v>1.1555999999999999E-3</c:v>
                </c:pt>
                <c:pt idx="7923">
                  <c:v>1.1558E-3</c:v>
                </c:pt>
                <c:pt idx="7924">
                  <c:v>1.1559999999999999E-3</c:v>
                </c:pt>
                <c:pt idx="7925">
                  <c:v>1.1562E-3</c:v>
                </c:pt>
                <c:pt idx="7926">
                  <c:v>1.1563999999999999E-3</c:v>
                </c:pt>
                <c:pt idx="7927">
                  <c:v>1.1566E-3</c:v>
                </c:pt>
                <c:pt idx="7928">
                  <c:v>1.1567999999999999E-3</c:v>
                </c:pt>
                <c:pt idx="7929">
                  <c:v>1.157E-3</c:v>
                </c:pt>
                <c:pt idx="7930">
                  <c:v>1.1571999999999999E-3</c:v>
                </c:pt>
                <c:pt idx="7931">
                  <c:v>1.1574000000000001E-3</c:v>
                </c:pt>
                <c:pt idx="7932">
                  <c:v>1.1575999999999999E-3</c:v>
                </c:pt>
                <c:pt idx="7933">
                  <c:v>1.1578000000000001E-3</c:v>
                </c:pt>
                <c:pt idx="7934">
                  <c:v>1.158E-3</c:v>
                </c:pt>
                <c:pt idx="7935">
                  <c:v>1.1582000000000001E-3</c:v>
                </c:pt>
                <c:pt idx="7936">
                  <c:v>1.1584E-3</c:v>
                </c:pt>
                <c:pt idx="7937">
                  <c:v>1.1586000000000001E-3</c:v>
                </c:pt>
                <c:pt idx="7938">
                  <c:v>1.1588E-3</c:v>
                </c:pt>
                <c:pt idx="7939">
                  <c:v>1.1590000000000001E-3</c:v>
                </c:pt>
                <c:pt idx="7940">
                  <c:v>1.1592E-3</c:v>
                </c:pt>
                <c:pt idx="7941">
                  <c:v>1.1594000000000001E-3</c:v>
                </c:pt>
                <c:pt idx="7942">
                  <c:v>1.1596E-3</c:v>
                </c:pt>
                <c:pt idx="7943">
                  <c:v>1.1597999999999999E-3</c:v>
                </c:pt>
                <c:pt idx="7944">
                  <c:v>1.16E-3</c:v>
                </c:pt>
                <c:pt idx="7945">
                  <c:v>1.1601999999999999E-3</c:v>
                </c:pt>
                <c:pt idx="7946">
                  <c:v>1.1604E-3</c:v>
                </c:pt>
                <c:pt idx="7947">
                  <c:v>1.1605999999999999E-3</c:v>
                </c:pt>
                <c:pt idx="7948">
                  <c:v>1.1608E-3</c:v>
                </c:pt>
                <c:pt idx="7949">
                  <c:v>1.1609999999999999E-3</c:v>
                </c:pt>
                <c:pt idx="7950">
                  <c:v>1.1612E-3</c:v>
                </c:pt>
                <c:pt idx="7951">
                  <c:v>1.1613999999999999E-3</c:v>
                </c:pt>
                <c:pt idx="7952">
                  <c:v>1.1616E-3</c:v>
                </c:pt>
                <c:pt idx="7953">
                  <c:v>1.1617999999999999E-3</c:v>
                </c:pt>
                <c:pt idx="7954">
                  <c:v>1.1620000000000001E-3</c:v>
                </c:pt>
                <c:pt idx="7955">
                  <c:v>1.1622E-3</c:v>
                </c:pt>
                <c:pt idx="7956">
                  <c:v>1.1624000000000001E-3</c:v>
                </c:pt>
                <c:pt idx="7957">
                  <c:v>1.1626E-3</c:v>
                </c:pt>
                <c:pt idx="7958">
                  <c:v>1.1628000000000001E-3</c:v>
                </c:pt>
                <c:pt idx="7959">
                  <c:v>1.163E-3</c:v>
                </c:pt>
                <c:pt idx="7960">
                  <c:v>1.1632000000000001E-3</c:v>
                </c:pt>
                <c:pt idx="7961">
                  <c:v>1.1634E-3</c:v>
                </c:pt>
                <c:pt idx="7962">
                  <c:v>1.1636000000000001E-3</c:v>
                </c:pt>
                <c:pt idx="7963">
                  <c:v>1.1638E-3</c:v>
                </c:pt>
                <c:pt idx="7964">
                  <c:v>1.1640000000000001E-3</c:v>
                </c:pt>
                <c:pt idx="7965">
                  <c:v>1.1642E-3</c:v>
                </c:pt>
                <c:pt idx="7966">
                  <c:v>1.1643999999999999E-3</c:v>
                </c:pt>
                <c:pt idx="7967">
                  <c:v>1.1646E-3</c:v>
                </c:pt>
                <c:pt idx="7968">
                  <c:v>1.1647999999999999E-3</c:v>
                </c:pt>
                <c:pt idx="7969">
                  <c:v>1.165E-3</c:v>
                </c:pt>
                <c:pt idx="7970">
                  <c:v>1.1651999999999999E-3</c:v>
                </c:pt>
                <c:pt idx="7971">
                  <c:v>1.1654E-3</c:v>
                </c:pt>
                <c:pt idx="7972">
                  <c:v>1.1655999999999999E-3</c:v>
                </c:pt>
                <c:pt idx="7973">
                  <c:v>1.1658E-3</c:v>
                </c:pt>
                <c:pt idx="7974">
                  <c:v>1.1659999999999999E-3</c:v>
                </c:pt>
                <c:pt idx="7975">
                  <c:v>1.1662E-3</c:v>
                </c:pt>
                <c:pt idx="7976">
                  <c:v>1.1663999999999999E-3</c:v>
                </c:pt>
                <c:pt idx="7977">
                  <c:v>1.1666000000000001E-3</c:v>
                </c:pt>
                <c:pt idx="7978">
                  <c:v>1.1668E-3</c:v>
                </c:pt>
                <c:pt idx="7979">
                  <c:v>1.1670000000000001E-3</c:v>
                </c:pt>
                <c:pt idx="7980">
                  <c:v>1.1672E-3</c:v>
                </c:pt>
                <c:pt idx="7981">
                  <c:v>1.1674000000000001E-3</c:v>
                </c:pt>
                <c:pt idx="7982">
                  <c:v>1.1676E-3</c:v>
                </c:pt>
                <c:pt idx="7983">
                  <c:v>1.1678000000000001E-3</c:v>
                </c:pt>
                <c:pt idx="7984">
                  <c:v>1.168E-3</c:v>
                </c:pt>
                <c:pt idx="7985">
                  <c:v>1.1682000000000001E-3</c:v>
                </c:pt>
                <c:pt idx="7986">
                  <c:v>1.1684E-3</c:v>
                </c:pt>
                <c:pt idx="7987">
                  <c:v>1.1686000000000001E-3</c:v>
                </c:pt>
                <c:pt idx="7988">
                  <c:v>1.1688E-3</c:v>
                </c:pt>
                <c:pt idx="7989">
                  <c:v>1.1689999999999999E-3</c:v>
                </c:pt>
                <c:pt idx="7990">
                  <c:v>1.1692E-3</c:v>
                </c:pt>
                <c:pt idx="7991">
                  <c:v>1.1693999999999999E-3</c:v>
                </c:pt>
                <c:pt idx="7992">
                  <c:v>1.1696E-3</c:v>
                </c:pt>
                <c:pt idx="7993">
                  <c:v>1.1697999999999999E-3</c:v>
                </c:pt>
                <c:pt idx="7994">
                  <c:v>1.17E-3</c:v>
                </c:pt>
                <c:pt idx="7995">
                  <c:v>1.1701999999999999E-3</c:v>
                </c:pt>
                <c:pt idx="7996">
                  <c:v>1.1704E-3</c:v>
                </c:pt>
                <c:pt idx="7997">
                  <c:v>1.1705999999999999E-3</c:v>
                </c:pt>
                <c:pt idx="7998">
                  <c:v>1.1708000000000001E-3</c:v>
                </c:pt>
                <c:pt idx="7999">
                  <c:v>1.1709999999999999E-3</c:v>
                </c:pt>
                <c:pt idx="8000">
                  <c:v>1.1712000000000001E-3</c:v>
                </c:pt>
                <c:pt idx="8001">
                  <c:v>1.1714E-3</c:v>
                </c:pt>
                <c:pt idx="8002">
                  <c:v>1.1716000000000001E-3</c:v>
                </c:pt>
                <c:pt idx="8003">
                  <c:v>1.1718E-3</c:v>
                </c:pt>
                <c:pt idx="8004">
                  <c:v>1.1720000000000001E-3</c:v>
                </c:pt>
                <c:pt idx="8005">
                  <c:v>1.1722E-3</c:v>
                </c:pt>
                <c:pt idx="8006">
                  <c:v>1.1724000000000001E-3</c:v>
                </c:pt>
                <c:pt idx="8007">
                  <c:v>1.1726E-3</c:v>
                </c:pt>
                <c:pt idx="8008">
                  <c:v>1.1728000000000001E-3</c:v>
                </c:pt>
                <c:pt idx="8009">
                  <c:v>1.173E-3</c:v>
                </c:pt>
                <c:pt idx="8010">
                  <c:v>1.1731999999999999E-3</c:v>
                </c:pt>
                <c:pt idx="8011">
                  <c:v>1.1734E-3</c:v>
                </c:pt>
                <c:pt idx="8012">
                  <c:v>1.1735999999999999E-3</c:v>
                </c:pt>
                <c:pt idx="8013">
                  <c:v>1.1738E-3</c:v>
                </c:pt>
                <c:pt idx="8014">
                  <c:v>1.1739999999999999E-3</c:v>
                </c:pt>
                <c:pt idx="8015">
                  <c:v>1.1742E-3</c:v>
                </c:pt>
                <c:pt idx="8016">
                  <c:v>1.1743999999999999E-3</c:v>
                </c:pt>
                <c:pt idx="8017">
                  <c:v>1.1746E-3</c:v>
                </c:pt>
                <c:pt idx="8018">
                  <c:v>1.1747999999999999E-3</c:v>
                </c:pt>
                <c:pt idx="8019">
                  <c:v>1.175E-3</c:v>
                </c:pt>
                <c:pt idx="8020">
                  <c:v>1.1751999999999999E-3</c:v>
                </c:pt>
                <c:pt idx="8021">
                  <c:v>1.1754000000000001E-3</c:v>
                </c:pt>
                <c:pt idx="8022">
                  <c:v>1.1756E-3</c:v>
                </c:pt>
                <c:pt idx="8023">
                  <c:v>1.1758000000000001E-3</c:v>
                </c:pt>
                <c:pt idx="8024">
                  <c:v>1.176E-3</c:v>
                </c:pt>
                <c:pt idx="8025">
                  <c:v>1.1762000000000001E-3</c:v>
                </c:pt>
                <c:pt idx="8026">
                  <c:v>1.1764E-3</c:v>
                </c:pt>
                <c:pt idx="8027">
                  <c:v>1.1766000000000001E-3</c:v>
                </c:pt>
                <c:pt idx="8028">
                  <c:v>1.1768E-3</c:v>
                </c:pt>
                <c:pt idx="8029">
                  <c:v>1.1770000000000001E-3</c:v>
                </c:pt>
                <c:pt idx="8030">
                  <c:v>1.1772E-3</c:v>
                </c:pt>
                <c:pt idx="8031">
                  <c:v>1.1774000000000001E-3</c:v>
                </c:pt>
                <c:pt idx="8032">
                  <c:v>1.1776E-3</c:v>
                </c:pt>
                <c:pt idx="8033">
                  <c:v>1.1777999999999999E-3</c:v>
                </c:pt>
                <c:pt idx="8034">
                  <c:v>1.178E-3</c:v>
                </c:pt>
                <c:pt idx="8035">
                  <c:v>1.1781999999999999E-3</c:v>
                </c:pt>
                <c:pt idx="8036">
                  <c:v>1.1784E-3</c:v>
                </c:pt>
                <c:pt idx="8037">
                  <c:v>1.1785999999999999E-3</c:v>
                </c:pt>
                <c:pt idx="8038">
                  <c:v>1.1788E-3</c:v>
                </c:pt>
                <c:pt idx="8039">
                  <c:v>1.1789999999999999E-3</c:v>
                </c:pt>
                <c:pt idx="8040">
                  <c:v>1.1792E-3</c:v>
                </c:pt>
                <c:pt idx="8041">
                  <c:v>1.1793999999999999E-3</c:v>
                </c:pt>
                <c:pt idx="8042">
                  <c:v>1.1796E-3</c:v>
                </c:pt>
                <c:pt idx="8043">
                  <c:v>1.1797999999999999E-3</c:v>
                </c:pt>
                <c:pt idx="8044">
                  <c:v>1.1800000000000001E-3</c:v>
                </c:pt>
                <c:pt idx="8045">
                  <c:v>1.1802E-3</c:v>
                </c:pt>
                <c:pt idx="8046">
                  <c:v>1.1804000000000001E-3</c:v>
                </c:pt>
                <c:pt idx="8047">
                  <c:v>1.1806E-3</c:v>
                </c:pt>
                <c:pt idx="8048">
                  <c:v>1.1808000000000001E-3</c:v>
                </c:pt>
                <c:pt idx="8049">
                  <c:v>1.181E-3</c:v>
                </c:pt>
                <c:pt idx="8050">
                  <c:v>1.1812000000000001E-3</c:v>
                </c:pt>
                <c:pt idx="8051">
                  <c:v>1.1814E-3</c:v>
                </c:pt>
                <c:pt idx="8052">
                  <c:v>1.1816000000000001E-3</c:v>
                </c:pt>
                <c:pt idx="8053">
                  <c:v>1.1818E-3</c:v>
                </c:pt>
                <c:pt idx="8054">
                  <c:v>1.1820000000000001E-3</c:v>
                </c:pt>
                <c:pt idx="8055">
                  <c:v>1.1822E-3</c:v>
                </c:pt>
                <c:pt idx="8056">
                  <c:v>1.1823999999999999E-3</c:v>
                </c:pt>
                <c:pt idx="8057">
                  <c:v>1.1826E-3</c:v>
                </c:pt>
                <c:pt idx="8058">
                  <c:v>1.1827999999999999E-3</c:v>
                </c:pt>
                <c:pt idx="8059">
                  <c:v>1.183E-3</c:v>
                </c:pt>
                <c:pt idx="8060">
                  <c:v>1.1831999999999999E-3</c:v>
                </c:pt>
                <c:pt idx="8061">
                  <c:v>1.1834E-3</c:v>
                </c:pt>
                <c:pt idx="8062">
                  <c:v>1.1835999999999999E-3</c:v>
                </c:pt>
                <c:pt idx="8063">
                  <c:v>1.1838E-3</c:v>
                </c:pt>
                <c:pt idx="8064">
                  <c:v>1.1839999999999999E-3</c:v>
                </c:pt>
                <c:pt idx="8065">
                  <c:v>1.1842000000000001E-3</c:v>
                </c:pt>
                <c:pt idx="8066">
                  <c:v>1.1843999999999999E-3</c:v>
                </c:pt>
                <c:pt idx="8067">
                  <c:v>1.1846000000000001E-3</c:v>
                </c:pt>
                <c:pt idx="8068">
                  <c:v>1.1848E-3</c:v>
                </c:pt>
                <c:pt idx="8069">
                  <c:v>1.1850000000000001E-3</c:v>
                </c:pt>
                <c:pt idx="8070">
                  <c:v>1.1852E-3</c:v>
                </c:pt>
                <c:pt idx="8071">
                  <c:v>1.1854000000000001E-3</c:v>
                </c:pt>
                <c:pt idx="8072">
                  <c:v>1.1856E-3</c:v>
                </c:pt>
                <c:pt idx="8073">
                  <c:v>1.1858000000000001E-3</c:v>
                </c:pt>
                <c:pt idx="8074">
                  <c:v>1.186E-3</c:v>
                </c:pt>
                <c:pt idx="8075">
                  <c:v>1.1862000000000001E-3</c:v>
                </c:pt>
                <c:pt idx="8076">
                  <c:v>1.1864E-3</c:v>
                </c:pt>
                <c:pt idx="8077">
                  <c:v>1.1865999999999999E-3</c:v>
                </c:pt>
                <c:pt idx="8078">
                  <c:v>1.1868E-3</c:v>
                </c:pt>
                <c:pt idx="8079">
                  <c:v>1.1869999999999999E-3</c:v>
                </c:pt>
                <c:pt idx="8080">
                  <c:v>1.1872E-3</c:v>
                </c:pt>
                <c:pt idx="8081">
                  <c:v>1.1873999999999999E-3</c:v>
                </c:pt>
                <c:pt idx="8082">
                  <c:v>1.1876E-3</c:v>
                </c:pt>
                <c:pt idx="8083">
                  <c:v>1.1877999999999999E-3</c:v>
                </c:pt>
                <c:pt idx="8084">
                  <c:v>1.188E-3</c:v>
                </c:pt>
                <c:pt idx="8085">
                  <c:v>1.1881999999999999E-3</c:v>
                </c:pt>
                <c:pt idx="8086">
                  <c:v>1.1884E-3</c:v>
                </c:pt>
                <c:pt idx="8087">
                  <c:v>1.1885999999999999E-3</c:v>
                </c:pt>
                <c:pt idx="8088">
                  <c:v>1.1888000000000001E-3</c:v>
                </c:pt>
                <c:pt idx="8089">
                  <c:v>1.189E-3</c:v>
                </c:pt>
                <c:pt idx="8090">
                  <c:v>1.1892000000000001E-3</c:v>
                </c:pt>
                <c:pt idx="8091">
                  <c:v>1.1894E-3</c:v>
                </c:pt>
                <c:pt idx="8092">
                  <c:v>1.1896000000000001E-3</c:v>
                </c:pt>
                <c:pt idx="8093">
                  <c:v>1.1898E-3</c:v>
                </c:pt>
                <c:pt idx="8094">
                  <c:v>1.1900000000000001E-3</c:v>
                </c:pt>
                <c:pt idx="8095">
                  <c:v>1.1902E-3</c:v>
                </c:pt>
                <c:pt idx="8096">
                  <c:v>1.1904000000000001E-3</c:v>
                </c:pt>
                <c:pt idx="8097">
                  <c:v>1.1906E-3</c:v>
                </c:pt>
                <c:pt idx="8098">
                  <c:v>1.1908000000000001E-3</c:v>
                </c:pt>
                <c:pt idx="8099">
                  <c:v>1.191E-3</c:v>
                </c:pt>
                <c:pt idx="8100">
                  <c:v>1.1911999999999999E-3</c:v>
                </c:pt>
                <c:pt idx="8101">
                  <c:v>1.1914E-3</c:v>
                </c:pt>
                <c:pt idx="8102">
                  <c:v>1.1915999999999999E-3</c:v>
                </c:pt>
                <c:pt idx="8103">
                  <c:v>1.1918E-3</c:v>
                </c:pt>
                <c:pt idx="8104">
                  <c:v>1.1919999999999999E-3</c:v>
                </c:pt>
                <c:pt idx="8105">
                  <c:v>1.1922E-3</c:v>
                </c:pt>
                <c:pt idx="8106">
                  <c:v>1.1923999999999999E-3</c:v>
                </c:pt>
                <c:pt idx="8107">
                  <c:v>1.1926E-3</c:v>
                </c:pt>
                <c:pt idx="8108">
                  <c:v>1.1927999999999999E-3</c:v>
                </c:pt>
                <c:pt idx="8109">
                  <c:v>1.193E-3</c:v>
                </c:pt>
                <c:pt idx="8110">
                  <c:v>1.1931999999999999E-3</c:v>
                </c:pt>
                <c:pt idx="8111">
                  <c:v>1.1934000000000001E-3</c:v>
                </c:pt>
                <c:pt idx="8112">
                  <c:v>1.1936E-3</c:v>
                </c:pt>
                <c:pt idx="8113">
                  <c:v>1.1938000000000001E-3</c:v>
                </c:pt>
                <c:pt idx="8114">
                  <c:v>1.194E-3</c:v>
                </c:pt>
                <c:pt idx="8115">
                  <c:v>1.1942000000000001E-3</c:v>
                </c:pt>
                <c:pt idx="8116">
                  <c:v>1.1944E-3</c:v>
                </c:pt>
                <c:pt idx="8117">
                  <c:v>1.1946000000000001E-3</c:v>
                </c:pt>
                <c:pt idx="8118">
                  <c:v>1.1948E-3</c:v>
                </c:pt>
                <c:pt idx="8119">
                  <c:v>1.1950000000000001E-3</c:v>
                </c:pt>
                <c:pt idx="8120">
                  <c:v>1.1952E-3</c:v>
                </c:pt>
                <c:pt idx="8121">
                  <c:v>1.1954000000000001E-3</c:v>
                </c:pt>
                <c:pt idx="8122">
                  <c:v>1.1956E-3</c:v>
                </c:pt>
                <c:pt idx="8123">
                  <c:v>1.1957999999999999E-3</c:v>
                </c:pt>
                <c:pt idx="8124">
                  <c:v>1.196E-3</c:v>
                </c:pt>
                <c:pt idx="8125">
                  <c:v>1.1961999999999999E-3</c:v>
                </c:pt>
                <c:pt idx="8126">
                  <c:v>1.1964E-3</c:v>
                </c:pt>
                <c:pt idx="8127">
                  <c:v>1.1965999999999999E-3</c:v>
                </c:pt>
                <c:pt idx="8128">
                  <c:v>1.1968E-3</c:v>
                </c:pt>
                <c:pt idx="8129">
                  <c:v>1.1969999999999999E-3</c:v>
                </c:pt>
                <c:pt idx="8130">
                  <c:v>1.1972E-3</c:v>
                </c:pt>
                <c:pt idx="8131">
                  <c:v>1.1973999999999999E-3</c:v>
                </c:pt>
                <c:pt idx="8132">
                  <c:v>1.1976000000000001E-3</c:v>
                </c:pt>
                <c:pt idx="8133">
                  <c:v>1.1977999999999999E-3</c:v>
                </c:pt>
                <c:pt idx="8134">
                  <c:v>1.1980000000000001E-3</c:v>
                </c:pt>
                <c:pt idx="8135">
                  <c:v>1.1982E-3</c:v>
                </c:pt>
                <c:pt idx="8136">
                  <c:v>1.1984000000000001E-3</c:v>
                </c:pt>
                <c:pt idx="8137">
                  <c:v>1.1986E-3</c:v>
                </c:pt>
                <c:pt idx="8138">
                  <c:v>1.1988000000000001E-3</c:v>
                </c:pt>
                <c:pt idx="8139">
                  <c:v>1.199E-3</c:v>
                </c:pt>
                <c:pt idx="8140">
                  <c:v>1.1992000000000001E-3</c:v>
                </c:pt>
                <c:pt idx="8141">
                  <c:v>1.1994E-3</c:v>
                </c:pt>
                <c:pt idx="8142">
                  <c:v>1.1996000000000001E-3</c:v>
                </c:pt>
                <c:pt idx="8143">
                  <c:v>1.1998E-3</c:v>
                </c:pt>
                <c:pt idx="8144">
                  <c:v>1.1999999999999999E-3</c:v>
                </c:pt>
                <c:pt idx="8145">
                  <c:v>1.2002E-3</c:v>
                </c:pt>
                <c:pt idx="8146">
                  <c:v>1.2003999999999999E-3</c:v>
                </c:pt>
                <c:pt idx="8147">
                  <c:v>1.2006E-3</c:v>
                </c:pt>
                <c:pt idx="8148">
                  <c:v>1.2007999999999999E-3</c:v>
                </c:pt>
                <c:pt idx="8149">
                  <c:v>1.201E-3</c:v>
                </c:pt>
                <c:pt idx="8150">
                  <c:v>1.2011999999999999E-3</c:v>
                </c:pt>
                <c:pt idx="8151">
                  <c:v>1.2014E-3</c:v>
                </c:pt>
                <c:pt idx="8152">
                  <c:v>1.2015999999999999E-3</c:v>
                </c:pt>
                <c:pt idx="8153">
                  <c:v>1.2018E-3</c:v>
                </c:pt>
                <c:pt idx="8154">
                  <c:v>1.2019999999999999E-3</c:v>
                </c:pt>
                <c:pt idx="8155">
                  <c:v>1.2022000000000001E-3</c:v>
                </c:pt>
                <c:pt idx="8156">
                  <c:v>1.2024E-3</c:v>
                </c:pt>
                <c:pt idx="8157">
                  <c:v>1.2026000000000001E-3</c:v>
                </c:pt>
                <c:pt idx="8158">
                  <c:v>1.2028E-3</c:v>
                </c:pt>
                <c:pt idx="8159">
                  <c:v>1.2030000000000001E-3</c:v>
                </c:pt>
                <c:pt idx="8160">
                  <c:v>1.2032E-3</c:v>
                </c:pt>
                <c:pt idx="8161">
                  <c:v>1.2034000000000001E-3</c:v>
                </c:pt>
                <c:pt idx="8162">
                  <c:v>1.2036E-3</c:v>
                </c:pt>
                <c:pt idx="8163">
                  <c:v>1.2038000000000001E-3</c:v>
                </c:pt>
                <c:pt idx="8164">
                  <c:v>1.204E-3</c:v>
                </c:pt>
                <c:pt idx="8165">
                  <c:v>1.2042000000000001E-3</c:v>
                </c:pt>
                <c:pt idx="8166">
                  <c:v>1.2044E-3</c:v>
                </c:pt>
                <c:pt idx="8167">
                  <c:v>1.2045999999999999E-3</c:v>
                </c:pt>
                <c:pt idx="8168">
                  <c:v>1.2048E-3</c:v>
                </c:pt>
                <c:pt idx="8169">
                  <c:v>1.2049999999999999E-3</c:v>
                </c:pt>
                <c:pt idx="8170">
                  <c:v>1.2052E-3</c:v>
                </c:pt>
                <c:pt idx="8171">
                  <c:v>1.2053999999999999E-3</c:v>
                </c:pt>
                <c:pt idx="8172">
                  <c:v>1.2056E-3</c:v>
                </c:pt>
                <c:pt idx="8173">
                  <c:v>1.2057999999999999E-3</c:v>
                </c:pt>
                <c:pt idx="8174">
                  <c:v>1.206E-3</c:v>
                </c:pt>
                <c:pt idx="8175">
                  <c:v>1.2061999999999999E-3</c:v>
                </c:pt>
                <c:pt idx="8176">
                  <c:v>1.2064000000000001E-3</c:v>
                </c:pt>
                <c:pt idx="8177">
                  <c:v>1.2065999999999999E-3</c:v>
                </c:pt>
                <c:pt idx="8178">
                  <c:v>1.2068000000000001E-3</c:v>
                </c:pt>
                <c:pt idx="8179">
                  <c:v>1.207E-3</c:v>
                </c:pt>
                <c:pt idx="8180">
                  <c:v>1.2072000000000001E-3</c:v>
                </c:pt>
                <c:pt idx="8181">
                  <c:v>1.2074E-3</c:v>
                </c:pt>
                <c:pt idx="8182">
                  <c:v>1.2076000000000001E-3</c:v>
                </c:pt>
                <c:pt idx="8183">
                  <c:v>1.2078E-3</c:v>
                </c:pt>
                <c:pt idx="8184">
                  <c:v>1.2080000000000001E-3</c:v>
                </c:pt>
                <c:pt idx="8185">
                  <c:v>1.2082E-3</c:v>
                </c:pt>
                <c:pt idx="8186">
                  <c:v>1.2084000000000001E-3</c:v>
                </c:pt>
                <c:pt idx="8187">
                  <c:v>1.2086E-3</c:v>
                </c:pt>
                <c:pt idx="8188">
                  <c:v>1.2087999999999999E-3</c:v>
                </c:pt>
                <c:pt idx="8189">
                  <c:v>1.209E-3</c:v>
                </c:pt>
                <c:pt idx="8190">
                  <c:v>1.2091999999999999E-3</c:v>
                </c:pt>
                <c:pt idx="8191">
                  <c:v>1.2094E-3</c:v>
                </c:pt>
                <c:pt idx="8192">
                  <c:v>1.2095999999999999E-3</c:v>
                </c:pt>
                <c:pt idx="8193">
                  <c:v>1.2098E-3</c:v>
                </c:pt>
                <c:pt idx="8194">
                  <c:v>1.2099999999999999E-3</c:v>
                </c:pt>
                <c:pt idx="8195">
                  <c:v>1.2102E-3</c:v>
                </c:pt>
                <c:pt idx="8196">
                  <c:v>1.2103999999999999E-3</c:v>
                </c:pt>
                <c:pt idx="8197">
                  <c:v>1.2106E-3</c:v>
                </c:pt>
                <c:pt idx="8198">
                  <c:v>1.2107999999999999E-3</c:v>
                </c:pt>
                <c:pt idx="8199">
                  <c:v>1.2110000000000001E-3</c:v>
                </c:pt>
                <c:pt idx="8200">
                  <c:v>1.2112E-3</c:v>
                </c:pt>
                <c:pt idx="8201">
                  <c:v>1.2114000000000001E-3</c:v>
                </c:pt>
                <c:pt idx="8202">
                  <c:v>1.2116E-3</c:v>
                </c:pt>
                <c:pt idx="8203">
                  <c:v>1.2118000000000001E-3</c:v>
                </c:pt>
                <c:pt idx="8204">
                  <c:v>1.212E-3</c:v>
                </c:pt>
                <c:pt idx="8205">
                  <c:v>1.2122000000000001E-3</c:v>
                </c:pt>
                <c:pt idx="8206">
                  <c:v>1.2124E-3</c:v>
                </c:pt>
                <c:pt idx="8207">
                  <c:v>1.2126000000000001E-3</c:v>
                </c:pt>
                <c:pt idx="8208">
                  <c:v>1.2128E-3</c:v>
                </c:pt>
                <c:pt idx="8209">
                  <c:v>1.2130000000000001E-3</c:v>
                </c:pt>
                <c:pt idx="8210">
                  <c:v>1.2132E-3</c:v>
                </c:pt>
                <c:pt idx="8211">
                  <c:v>1.2133999999999999E-3</c:v>
                </c:pt>
                <c:pt idx="8212">
                  <c:v>1.2136E-3</c:v>
                </c:pt>
                <c:pt idx="8213">
                  <c:v>1.2137999999999999E-3</c:v>
                </c:pt>
                <c:pt idx="8214">
                  <c:v>1.214E-3</c:v>
                </c:pt>
                <c:pt idx="8215">
                  <c:v>1.2141999999999999E-3</c:v>
                </c:pt>
                <c:pt idx="8216">
                  <c:v>1.2144E-3</c:v>
                </c:pt>
                <c:pt idx="8217">
                  <c:v>1.2145999999999999E-3</c:v>
                </c:pt>
                <c:pt idx="8218">
                  <c:v>1.2148E-3</c:v>
                </c:pt>
                <c:pt idx="8219">
                  <c:v>1.2149999999999999E-3</c:v>
                </c:pt>
                <c:pt idx="8220">
                  <c:v>1.2152E-3</c:v>
                </c:pt>
                <c:pt idx="8221">
                  <c:v>1.2153999999999999E-3</c:v>
                </c:pt>
                <c:pt idx="8222">
                  <c:v>1.2156000000000001E-3</c:v>
                </c:pt>
                <c:pt idx="8223">
                  <c:v>1.2158E-3</c:v>
                </c:pt>
                <c:pt idx="8224">
                  <c:v>1.2160000000000001E-3</c:v>
                </c:pt>
                <c:pt idx="8225">
                  <c:v>1.2162E-3</c:v>
                </c:pt>
                <c:pt idx="8226">
                  <c:v>1.2164000000000001E-3</c:v>
                </c:pt>
                <c:pt idx="8227">
                  <c:v>1.2166E-3</c:v>
                </c:pt>
                <c:pt idx="8228">
                  <c:v>1.2168000000000001E-3</c:v>
                </c:pt>
                <c:pt idx="8229">
                  <c:v>1.217E-3</c:v>
                </c:pt>
                <c:pt idx="8230">
                  <c:v>1.2172000000000001E-3</c:v>
                </c:pt>
                <c:pt idx="8231">
                  <c:v>1.2174E-3</c:v>
                </c:pt>
                <c:pt idx="8232">
                  <c:v>1.2176000000000001E-3</c:v>
                </c:pt>
                <c:pt idx="8233">
                  <c:v>1.2178E-3</c:v>
                </c:pt>
                <c:pt idx="8234">
                  <c:v>1.2179999999999999E-3</c:v>
                </c:pt>
                <c:pt idx="8235">
                  <c:v>1.2182E-3</c:v>
                </c:pt>
                <c:pt idx="8236">
                  <c:v>1.2183999999999999E-3</c:v>
                </c:pt>
                <c:pt idx="8237">
                  <c:v>1.2186E-3</c:v>
                </c:pt>
                <c:pt idx="8238">
                  <c:v>1.2187999999999999E-3</c:v>
                </c:pt>
                <c:pt idx="8239">
                  <c:v>1.219E-3</c:v>
                </c:pt>
                <c:pt idx="8240">
                  <c:v>1.2191999999999999E-3</c:v>
                </c:pt>
                <c:pt idx="8241">
                  <c:v>1.2194E-3</c:v>
                </c:pt>
                <c:pt idx="8242">
                  <c:v>1.2195999999999999E-3</c:v>
                </c:pt>
                <c:pt idx="8243">
                  <c:v>1.2198000000000001E-3</c:v>
                </c:pt>
                <c:pt idx="8244">
                  <c:v>1.2199999999999999E-3</c:v>
                </c:pt>
                <c:pt idx="8245">
                  <c:v>1.2202000000000001E-3</c:v>
                </c:pt>
                <c:pt idx="8246">
                  <c:v>1.2204E-3</c:v>
                </c:pt>
                <c:pt idx="8247">
                  <c:v>1.2206000000000001E-3</c:v>
                </c:pt>
                <c:pt idx="8248">
                  <c:v>1.2208E-3</c:v>
                </c:pt>
                <c:pt idx="8249">
                  <c:v>1.2210000000000001E-3</c:v>
                </c:pt>
                <c:pt idx="8250">
                  <c:v>1.2212E-3</c:v>
                </c:pt>
                <c:pt idx="8251">
                  <c:v>1.2214000000000001E-3</c:v>
                </c:pt>
                <c:pt idx="8252">
                  <c:v>1.2216E-3</c:v>
                </c:pt>
                <c:pt idx="8253">
                  <c:v>1.2218000000000001E-3</c:v>
                </c:pt>
                <c:pt idx="8254">
                  <c:v>1.222E-3</c:v>
                </c:pt>
                <c:pt idx="8255">
                  <c:v>1.2221999999999999E-3</c:v>
                </c:pt>
                <c:pt idx="8256">
                  <c:v>1.2224E-3</c:v>
                </c:pt>
                <c:pt idx="8257">
                  <c:v>1.2225999999999999E-3</c:v>
                </c:pt>
                <c:pt idx="8258">
                  <c:v>1.2228E-3</c:v>
                </c:pt>
                <c:pt idx="8259">
                  <c:v>1.2229999999999999E-3</c:v>
                </c:pt>
                <c:pt idx="8260">
                  <c:v>1.2232E-3</c:v>
                </c:pt>
                <c:pt idx="8261">
                  <c:v>1.2233999999999999E-3</c:v>
                </c:pt>
                <c:pt idx="8262">
                  <c:v>1.2236E-3</c:v>
                </c:pt>
                <c:pt idx="8263">
                  <c:v>1.2237999999999999E-3</c:v>
                </c:pt>
                <c:pt idx="8264">
                  <c:v>1.224E-3</c:v>
                </c:pt>
                <c:pt idx="8265">
                  <c:v>1.2241999999999999E-3</c:v>
                </c:pt>
                <c:pt idx="8266">
                  <c:v>1.2244000000000001E-3</c:v>
                </c:pt>
                <c:pt idx="8267">
                  <c:v>1.2246E-3</c:v>
                </c:pt>
                <c:pt idx="8268">
                  <c:v>1.2248000000000001E-3</c:v>
                </c:pt>
                <c:pt idx="8269">
                  <c:v>1.225E-3</c:v>
                </c:pt>
                <c:pt idx="8270">
                  <c:v>1.2252000000000001E-3</c:v>
                </c:pt>
                <c:pt idx="8271">
                  <c:v>1.2254E-3</c:v>
                </c:pt>
                <c:pt idx="8272">
                  <c:v>1.2256000000000001E-3</c:v>
                </c:pt>
                <c:pt idx="8273">
                  <c:v>1.2258E-3</c:v>
                </c:pt>
                <c:pt idx="8274">
                  <c:v>1.2260000000000001E-3</c:v>
                </c:pt>
                <c:pt idx="8275">
                  <c:v>1.2262E-3</c:v>
                </c:pt>
                <c:pt idx="8276">
                  <c:v>1.2264000000000001E-3</c:v>
                </c:pt>
                <c:pt idx="8277">
                  <c:v>1.2266E-3</c:v>
                </c:pt>
                <c:pt idx="8278">
                  <c:v>1.2267999999999999E-3</c:v>
                </c:pt>
                <c:pt idx="8279">
                  <c:v>1.227E-3</c:v>
                </c:pt>
                <c:pt idx="8280">
                  <c:v>1.2271999999999999E-3</c:v>
                </c:pt>
                <c:pt idx="8281">
                  <c:v>1.2274E-3</c:v>
                </c:pt>
                <c:pt idx="8282">
                  <c:v>1.2275999999999999E-3</c:v>
                </c:pt>
                <c:pt idx="8283">
                  <c:v>1.2278E-3</c:v>
                </c:pt>
                <c:pt idx="8284">
                  <c:v>1.2279999999999999E-3</c:v>
                </c:pt>
                <c:pt idx="8285">
                  <c:v>1.2282E-3</c:v>
                </c:pt>
                <c:pt idx="8286">
                  <c:v>1.2283999999999999E-3</c:v>
                </c:pt>
                <c:pt idx="8287">
                  <c:v>1.2286E-3</c:v>
                </c:pt>
                <c:pt idx="8288">
                  <c:v>1.2287999999999999E-3</c:v>
                </c:pt>
                <c:pt idx="8289">
                  <c:v>1.2290000000000001E-3</c:v>
                </c:pt>
                <c:pt idx="8290">
                  <c:v>1.2292E-3</c:v>
                </c:pt>
                <c:pt idx="8291">
                  <c:v>1.2294000000000001E-3</c:v>
                </c:pt>
                <c:pt idx="8292">
                  <c:v>1.2296E-3</c:v>
                </c:pt>
                <c:pt idx="8293">
                  <c:v>1.2298000000000001E-3</c:v>
                </c:pt>
                <c:pt idx="8294">
                  <c:v>1.23E-3</c:v>
                </c:pt>
                <c:pt idx="8295">
                  <c:v>1.2302000000000001E-3</c:v>
                </c:pt>
                <c:pt idx="8296">
                  <c:v>1.2304E-3</c:v>
                </c:pt>
                <c:pt idx="8297">
                  <c:v>1.2306000000000001E-3</c:v>
                </c:pt>
                <c:pt idx="8298">
                  <c:v>1.2308E-3</c:v>
                </c:pt>
                <c:pt idx="8299">
                  <c:v>1.2310000000000001E-3</c:v>
                </c:pt>
                <c:pt idx="8300">
                  <c:v>1.2312E-3</c:v>
                </c:pt>
                <c:pt idx="8301">
                  <c:v>1.2313999999999999E-3</c:v>
                </c:pt>
                <c:pt idx="8302">
                  <c:v>1.2316E-3</c:v>
                </c:pt>
                <c:pt idx="8303">
                  <c:v>1.2317999999999999E-3</c:v>
                </c:pt>
                <c:pt idx="8304">
                  <c:v>1.232E-3</c:v>
                </c:pt>
                <c:pt idx="8305">
                  <c:v>1.2321999999999999E-3</c:v>
                </c:pt>
                <c:pt idx="8306">
                  <c:v>1.2324E-3</c:v>
                </c:pt>
                <c:pt idx="8307">
                  <c:v>1.2325999999999999E-3</c:v>
                </c:pt>
                <c:pt idx="8308">
                  <c:v>1.2328E-3</c:v>
                </c:pt>
                <c:pt idx="8309">
                  <c:v>1.2329999999999999E-3</c:v>
                </c:pt>
                <c:pt idx="8310">
                  <c:v>1.2332000000000001E-3</c:v>
                </c:pt>
                <c:pt idx="8311">
                  <c:v>1.2333999999999999E-3</c:v>
                </c:pt>
                <c:pt idx="8312">
                  <c:v>1.2336000000000001E-3</c:v>
                </c:pt>
                <c:pt idx="8313">
                  <c:v>1.2338E-3</c:v>
                </c:pt>
                <c:pt idx="8314">
                  <c:v>1.2340000000000001E-3</c:v>
                </c:pt>
                <c:pt idx="8315">
                  <c:v>1.2342E-3</c:v>
                </c:pt>
                <c:pt idx="8316">
                  <c:v>1.2344000000000001E-3</c:v>
                </c:pt>
                <c:pt idx="8317">
                  <c:v>1.2346E-3</c:v>
                </c:pt>
                <c:pt idx="8318">
                  <c:v>1.2348000000000001E-3</c:v>
                </c:pt>
                <c:pt idx="8319">
                  <c:v>1.235E-3</c:v>
                </c:pt>
                <c:pt idx="8320">
                  <c:v>1.2352000000000001E-3</c:v>
                </c:pt>
                <c:pt idx="8321">
                  <c:v>1.2354E-3</c:v>
                </c:pt>
                <c:pt idx="8322">
                  <c:v>1.2355999999999999E-3</c:v>
                </c:pt>
                <c:pt idx="8323">
                  <c:v>1.2358E-3</c:v>
                </c:pt>
                <c:pt idx="8324">
                  <c:v>1.2359999999999999E-3</c:v>
                </c:pt>
                <c:pt idx="8325">
                  <c:v>1.2362E-3</c:v>
                </c:pt>
                <c:pt idx="8326">
                  <c:v>1.2363999999999999E-3</c:v>
                </c:pt>
                <c:pt idx="8327">
                  <c:v>1.2366E-3</c:v>
                </c:pt>
                <c:pt idx="8328">
                  <c:v>1.2367999999999999E-3</c:v>
                </c:pt>
                <c:pt idx="8329">
                  <c:v>1.237E-3</c:v>
                </c:pt>
                <c:pt idx="8330">
                  <c:v>1.2371999999999999E-3</c:v>
                </c:pt>
                <c:pt idx="8331">
                  <c:v>1.2374E-3</c:v>
                </c:pt>
                <c:pt idx="8332">
                  <c:v>1.2375999999999999E-3</c:v>
                </c:pt>
                <c:pt idx="8333">
                  <c:v>1.2378000000000001E-3</c:v>
                </c:pt>
                <c:pt idx="8334">
                  <c:v>1.238E-3</c:v>
                </c:pt>
                <c:pt idx="8335">
                  <c:v>1.2382000000000001E-3</c:v>
                </c:pt>
                <c:pt idx="8336">
                  <c:v>1.2384E-3</c:v>
                </c:pt>
                <c:pt idx="8337">
                  <c:v>1.2386000000000001E-3</c:v>
                </c:pt>
                <c:pt idx="8338">
                  <c:v>1.2388E-3</c:v>
                </c:pt>
                <c:pt idx="8339">
                  <c:v>1.2390000000000001E-3</c:v>
                </c:pt>
                <c:pt idx="8340">
                  <c:v>1.2392E-3</c:v>
                </c:pt>
                <c:pt idx="8341">
                  <c:v>1.2394000000000001E-3</c:v>
                </c:pt>
                <c:pt idx="8342">
                  <c:v>1.2396E-3</c:v>
                </c:pt>
                <c:pt idx="8343">
                  <c:v>1.2398000000000001E-3</c:v>
                </c:pt>
                <c:pt idx="8344">
                  <c:v>1.24E-3</c:v>
                </c:pt>
                <c:pt idx="8345">
                  <c:v>1.2401999999999999E-3</c:v>
                </c:pt>
                <c:pt idx="8346">
                  <c:v>1.2404E-3</c:v>
                </c:pt>
                <c:pt idx="8347">
                  <c:v>1.2405999999999999E-3</c:v>
                </c:pt>
                <c:pt idx="8348">
                  <c:v>1.2408E-3</c:v>
                </c:pt>
                <c:pt idx="8349">
                  <c:v>1.2409999999999999E-3</c:v>
                </c:pt>
                <c:pt idx="8350">
                  <c:v>1.2412E-3</c:v>
                </c:pt>
                <c:pt idx="8351">
                  <c:v>1.2413999999999999E-3</c:v>
                </c:pt>
                <c:pt idx="8352">
                  <c:v>1.2416E-3</c:v>
                </c:pt>
                <c:pt idx="8353">
                  <c:v>1.2417999999999999E-3</c:v>
                </c:pt>
                <c:pt idx="8354">
                  <c:v>1.242E-3</c:v>
                </c:pt>
                <c:pt idx="8355">
                  <c:v>1.2421999999999999E-3</c:v>
                </c:pt>
                <c:pt idx="8356">
                  <c:v>1.2424000000000001E-3</c:v>
                </c:pt>
                <c:pt idx="8357">
                  <c:v>1.2426E-3</c:v>
                </c:pt>
                <c:pt idx="8358">
                  <c:v>1.2428000000000001E-3</c:v>
                </c:pt>
                <c:pt idx="8359">
                  <c:v>1.243E-3</c:v>
                </c:pt>
                <c:pt idx="8360">
                  <c:v>1.2432000000000001E-3</c:v>
                </c:pt>
                <c:pt idx="8361">
                  <c:v>1.2434E-3</c:v>
                </c:pt>
                <c:pt idx="8362">
                  <c:v>1.2436000000000001E-3</c:v>
                </c:pt>
                <c:pt idx="8363">
                  <c:v>1.2438E-3</c:v>
                </c:pt>
                <c:pt idx="8364">
                  <c:v>1.2440000000000001E-3</c:v>
                </c:pt>
                <c:pt idx="8365">
                  <c:v>1.2442E-3</c:v>
                </c:pt>
                <c:pt idx="8366">
                  <c:v>1.2444000000000001E-3</c:v>
                </c:pt>
                <c:pt idx="8367">
                  <c:v>1.2446E-3</c:v>
                </c:pt>
                <c:pt idx="8368">
                  <c:v>1.2447999999999999E-3</c:v>
                </c:pt>
                <c:pt idx="8369">
                  <c:v>1.245E-3</c:v>
                </c:pt>
                <c:pt idx="8370">
                  <c:v>1.2451999999999999E-3</c:v>
                </c:pt>
                <c:pt idx="8371">
                  <c:v>1.2454E-3</c:v>
                </c:pt>
                <c:pt idx="8372">
                  <c:v>1.2455999999999999E-3</c:v>
                </c:pt>
                <c:pt idx="8373">
                  <c:v>1.2458E-3</c:v>
                </c:pt>
                <c:pt idx="8374">
                  <c:v>1.2459999999999999E-3</c:v>
                </c:pt>
                <c:pt idx="8375">
                  <c:v>1.2462E-3</c:v>
                </c:pt>
                <c:pt idx="8376">
                  <c:v>1.2463999999999999E-3</c:v>
                </c:pt>
                <c:pt idx="8377">
                  <c:v>1.2466000000000001E-3</c:v>
                </c:pt>
                <c:pt idx="8378">
                  <c:v>1.2467999999999999E-3</c:v>
                </c:pt>
                <c:pt idx="8379">
                  <c:v>1.2470000000000001E-3</c:v>
                </c:pt>
                <c:pt idx="8380">
                  <c:v>1.2472E-3</c:v>
                </c:pt>
                <c:pt idx="8381">
                  <c:v>1.2474000000000001E-3</c:v>
                </c:pt>
                <c:pt idx="8382">
                  <c:v>1.2476E-3</c:v>
                </c:pt>
                <c:pt idx="8383">
                  <c:v>1.2478000000000001E-3</c:v>
                </c:pt>
                <c:pt idx="8384">
                  <c:v>1.248E-3</c:v>
                </c:pt>
                <c:pt idx="8385">
                  <c:v>1.2482000000000001E-3</c:v>
                </c:pt>
                <c:pt idx="8386">
                  <c:v>1.2484E-3</c:v>
                </c:pt>
                <c:pt idx="8387">
                  <c:v>1.2486000000000001E-3</c:v>
                </c:pt>
                <c:pt idx="8388">
                  <c:v>1.2488E-3</c:v>
                </c:pt>
                <c:pt idx="8389">
                  <c:v>1.2489999999999999E-3</c:v>
                </c:pt>
                <c:pt idx="8390">
                  <c:v>1.2492E-3</c:v>
                </c:pt>
                <c:pt idx="8391">
                  <c:v>1.2493999999999999E-3</c:v>
                </c:pt>
                <c:pt idx="8392">
                  <c:v>1.2496E-3</c:v>
                </c:pt>
                <c:pt idx="8393">
                  <c:v>1.2497999999999999E-3</c:v>
                </c:pt>
                <c:pt idx="8394">
                  <c:v>1.25E-3</c:v>
                </c:pt>
                <c:pt idx="8395">
                  <c:v>1.2501999999999999E-3</c:v>
                </c:pt>
                <c:pt idx="8396">
                  <c:v>1.2504E-3</c:v>
                </c:pt>
                <c:pt idx="8397">
                  <c:v>1.2505999999999999E-3</c:v>
                </c:pt>
                <c:pt idx="8398">
                  <c:v>1.2508E-3</c:v>
                </c:pt>
                <c:pt idx="8399">
                  <c:v>1.2509999999999999E-3</c:v>
                </c:pt>
                <c:pt idx="8400">
                  <c:v>1.2512000000000001E-3</c:v>
                </c:pt>
                <c:pt idx="8401">
                  <c:v>1.2514E-3</c:v>
                </c:pt>
                <c:pt idx="8402">
                  <c:v>1.2516000000000001E-3</c:v>
                </c:pt>
                <c:pt idx="8403">
                  <c:v>1.2518E-3</c:v>
                </c:pt>
                <c:pt idx="8404">
                  <c:v>1.2520000000000001E-3</c:v>
                </c:pt>
                <c:pt idx="8405">
                  <c:v>1.2522E-3</c:v>
                </c:pt>
                <c:pt idx="8406">
                  <c:v>1.2524000000000001E-3</c:v>
                </c:pt>
                <c:pt idx="8407">
                  <c:v>1.2526E-3</c:v>
                </c:pt>
                <c:pt idx="8408">
                  <c:v>1.2528000000000001E-3</c:v>
                </c:pt>
                <c:pt idx="8409">
                  <c:v>1.253E-3</c:v>
                </c:pt>
                <c:pt idx="8410">
                  <c:v>1.2532000000000001E-3</c:v>
                </c:pt>
                <c:pt idx="8411">
                  <c:v>1.2534E-3</c:v>
                </c:pt>
                <c:pt idx="8412">
                  <c:v>1.2535999999999999E-3</c:v>
                </c:pt>
                <c:pt idx="8413">
                  <c:v>1.2538E-3</c:v>
                </c:pt>
                <c:pt idx="8414">
                  <c:v>1.2539999999999999E-3</c:v>
                </c:pt>
                <c:pt idx="8415">
                  <c:v>1.2542E-3</c:v>
                </c:pt>
                <c:pt idx="8416">
                  <c:v>1.2543999999999999E-3</c:v>
                </c:pt>
                <c:pt idx="8417">
                  <c:v>1.2546E-3</c:v>
                </c:pt>
                <c:pt idx="8418">
                  <c:v>1.2547999999999999E-3</c:v>
                </c:pt>
                <c:pt idx="8419">
                  <c:v>1.255E-3</c:v>
                </c:pt>
                <c:pt idx="8420">
                  <c:v>1.2551999999999999E-3</c:v>
                </c:pt>
                <c:pt idx="8421">
                  <c:v>1.2554E-3</c:v>
                </c:pt>
                <c:pt idx="8422">
                  <c:v>1.2555999999999999E-3</c:v>
                </c:pt>
                <c:pt idx="8423">
                  <c:v>1.2558000000000001E-3</c:v>
                </c:pt>
                <c:pt idx="8424">
                  <c:v>1.256E-3</c:v>
                </c:pt>
                <c:pt idx="8425">
                  <c:v>1.2562000000000001E-3</c:v>
                </c:pt>
                <c:pt idx="8426">
                  <c:v>1.2564E-3</c:v>
                </c:pt>
                <c:pt idx="8427">
                  <c:v>1.2566000000000001E-3</c:v>
                </c:pt>
                <c:pt idx="8428">
                  <c:v>1.2568E-3</c:v>
                </c:pt>
                <c:pt idx="8429">
                  <c:v>1.2570000000000001E-3</c:v>
                </c:pt>
                <c:pt idx="8430">
                  <c:v>1.2572E-3</c:v>
                </c:pt>
                <c:pt idx="8431">
                  <c:v>1.2574000000000001E-3</c:v>
                </c:pt>
                <c:pt idx="8432">
                  <c:v>1.2576E-3</c:v>
                </c:pt>
                <c:pt idx="8433">
                  <c:v>1.2578000000000001E-3</c:v>
                </c:pt>
                <c:pt idx="8434">
                  <c:v>1.258E-3</c:v>
                </c:pt>
                <c:pt idx="8435">
                  <c:v>1.2581999999999999E-3</c:v>
                </c:pt>
                <c:pt idx="8436">
                  <c:v>1.2584E-3</c:v>
                </c:pt>
                <c:pt idx="8437">
                  <c:v>1.2585999999999999E-3</c:v>
                </c:pt>
                <c:pt idx="8438">
                  <c:v>1.2588E-3</c:v>
                </c:pt>
                <c:pt idx="8439">
                  <c:v>1.2589999999999999E-3</c:v>
                </c:pt>
                <c:pt idx="8440">
                  <c:v>1.2592E-3</c:v>
                </c:pt>
                <c:pt idx="8441">
                  <c:v>1.2593999999999999E-3</c:v>
                </c:pt>
                <c:pt idx="8442">
                  <c:v>1.2596E-3</c:v>
                </c:pt>
                <c:pt idx="8443">
                  <c:v>1.2597999999999999E-3</c:v>
                </c:pt>
                <c:pt idx="8444">
                  <c:v>1.2600000000000001E-3</c:v>
                </c:pt>
                <c:pt idx="8445">
                  <c:v>1.2601999999999999E-3</c:v>
                </c:pt>
                <c:pt idx="8446">
                  <c:v>1.2604000000000001E-3</c:v>
                </c:pt>
                <c:pt idx="8447">
                  <c:v>1.2606E-3</c:v>
                </c:pt>
                <c:pt idx="8448">
                  <c:v>1.2608000000000001E-3</c:v>
                </c:pt>
                <c:pt idx="8449">
                  <c:v>1.261E-3</c:v>
                </c:pt>
                <c:pt idx="8450">
                  <c:v>1.2612000000000001E-3</c:v>
                </c:pt>
                <c:pt idx="8451">
                  <c:v>1.2614E-3</c:v>
                </c:pt>
                <c:pt idx="8452">
                  <c:v>1.2616000000000001E-3</c:v>
                </c:pt>
                <c:pt idx="8453">
                  <c:v>1.2618E-3</c:v>
                </c:pt>
                <c:pt idx="8454">
                  <c:v>1.2620000000000001E-3</c:v>
                </c:pt>
                <c:pt idx="8455">
                  <c:v>1.2622E-3</c:v>
                </c:pt>
                <c:pt idx="8456">
                  <c:v>1.2623999999999999E-3</c:v>
                </c:pt>
                <c:pt idx="8457">
                  <c:v>1.2626E-3</c:v>
                </c:pt>
                <c:pt idx="8458">
                  <c:v>1.2627999999999999E-3</c:v>
                </c:pt>
                <c:pt idx="8459">
                  <c:v>1.263E-3</c:v>
                </c:pt>
                <c:pt idx="8460">
                  <c:v>1.2631999999999999E-3</c:v>
                </c:pt>
                <c:pt idx="8461">
                  <c:v>1.2634E-3</c:v>
                </c:pt>
                <c:pt idx="8462">
                  <c:v>1.2635999999999999E-3</c:v>
                </c:pt>
                <c:pt idx="8463">
                  <c:v>1.2638E-3</c:v>
                </c:pt>
                <c:pt idx="8464">
                  <c:v>1.2639999999999999E-3</c:v>
                </c:pt>
                <c:pt idx="8465">
                  <c:v>1.2642E-3</c:v>
                </c:pt>
                <c:pt idx="8466">
                  <c:v>1.2643999999999999E-3</c:v>
                </c:pt>
                <c:pt idx="8467">
                  <c:v>1.2646000000000001E-3</c:v>
                </c:pt>
                <c:pt idx="8468">
                  <c:v>1.2648E-3</c:v>
                </c:pt>
                <c:pt idx="8469">
                  <c:v>1.2650000000000001E-3</c:v>
                </c:pt>
                <c:pt idx="8470">
                  <c:v>1.2652E-3</c:v>
                </c:pt>
                <c:pt idx="8471">
                  <c:v>1.2654000000000001E-3</c:v>
                </c:pt>
                <c:pt idx="8472">
                  <c:v>1.2656E-3</c:v>
                </c:pt>
                <c:pt idx="8473">
                  <c:v>1.2658000000000001E-3</c:v>
                </c:pt>
                <c:pt idx="8474">
                  <c:v>1.266E-3</c:v>
                </c:pt>
                <c:pt idx="8475">
                  <c:v>1.2662000000000001E-3</c:v>
                </c:pt>
                <c:pt idx="8476">
                  <c:v>1.2664E-3</c:v>
                </c:pt>
                <c:pt idx="8477">
                  <c:v>1.2666000000000001E-3</c:v>
                </c:pt>
                <c:pt idx="8478">
                  <c:v>1.2668E-3</c:v>
                </c:pt>
                <c:pt idx="8479">
                  <c:v>1.2669999999999999E-3</c:v>
                </c:pt>
                <c:pt idx="8480">
                  <c:v>1.2672E-3</c:v>
                </c:pt>
                <c:pt idx="8481">
                  <c:v>1.2673999999999999E-3</c:v>
                </c:pt>
                <c:pt idx="8482">
                  <c:v>1.2676E-3</c:v>
                </c:pt>
                <c:pt idx="8483">
                  <c:v>1.2677999999999999E-3</c:v>
                </c:pt>
                <c:pt idx="8484">
                  <c:v>1.268E-3</c:v>
                </c:pt>
                <c:pt idx="8485">
                  <c:v>1.2681999999999999E-3</c:v>
                </c:pt>
                <c:pt idx="8486">
                  <c:v>1.2684E-3</c:v>
                </c:pt>
                <c:pt idx="8487">
                  <c:v>1.2685999999999999E-3</c:v>
                </c:pt>
                <c:pt idx="8488">
                  <c:v>1.2688E-3</c:v>
                </c:pt>
                <c:pt idx="8489">
                  <c:v>1.2689999999999999E-3</c:v>
                </c:pt>
                <c:pt idx="8490">
                  <c:v>1.2692000000000001E-3</c:v>
                </c:pt>
                <c:pt idx="8491">
                  <c:v>1.2694E-3</c:v>
                </c:pt>
                <c:pt idx="8492">
                  <c:v>1.2696000000000001E-3</c:v>
                </c:pt>
                <c:pt idx="8493">
                  <c:v>1.2698E-3</c:v>
                </c:pt>
                <c:pt idx="8494">
                  <c:v>1.2700000000000001E-3</c:v>
                </c:pt>
                <c:pt idx="8495">
                  <c:v>1.2702E-3</c:v>
                </c:pt>
                <c:pt idx="8496">
                  <c:v>1.2704000000000001E-3</c:v>
                </c:pt>
                <c:pt idx="8497">
                  <c:v>1.2706E-3</c:v>
                </c:pt>
                <c:pt idx="8498">
                  <c:v>1.2708000000000001E-3</c:v>
                </c:pt>
                <c:pt idx="8499">
                  <c:v>1.271E-3</c:v>
                </c:pt>
                <c:pt idx="8500">
                  <c:v>1.2712000000000001E-3</c:v>
                </c:pt>
                <c:pt idx="8501">
                  <c:v>1.2714E-3</c:v>
                </c:pt>
                <c:pt idx="8502">
                  <c:v>1.2715999999999999E-3</c:v>
                </c:pt>
                <c:pt idx="8503">
                  <c:v>1.2718E-3</c:v>
                </c:pt>
                <c:pt idx="8504">
                  <c:v>1.2719999999999999E-3</c:v>
                </c:pt>
                <c:pt idx="8505">
                  <c:v>1.2722E-3</c:v>
                </c:pt>
                <c:pt idx="8506">
                  <c:v>1.2723999999999999E-3</c:v>
                </c:pt>
                <c:pt idx="8507">
                  <c:v>1.2726E-3</c:v>
                </c:pt>
                <c:pt idx="8508">
                  <c:v>1.2727999999999999E-3</c:v>
                </c:pt>
                <c:pt idx="8509">
                  <c:v>1.273E-3</c:v>
                </c:pt>
                <c:pt idx="8510">
                  <c:v>1.2731999999999999E-3</c:v>
                </c:pt>
                <c:pt idx="8511">
                  <c:v>1.2734000000000001E-3</c:v>
                </c:pt>
                <c:pt idx="8512">
                  <c:v>1.2735999999999999E-3</c:v>
                </c:pt>
                <c:pt idx="8513">
                  <c:v>1.2738000000000001E-3</c:v>
                </c:pt>
                <c:pt idx="8514">
                  <c:v>1.274E-3</c:v>
                </c:pt>
                <c:pt idx="8515">
                  <c:v>1.2742000000000001E-3</c:v>
                </c:pt>
                <c:pt idx="8516">
                  <c:v>1.2744E-3</c:v>
                </c:pt>
                <c:pt idx="8517">
                  <c:v>1.2746000000000001E-3</c:v>
                </c:pt>
                <c:pt idx="8518">
                  <c:v>1.2748E-3</c:v>
                </c:pt>
                <c:pt idx="8519">
                  <c:v>1.2750000000000001E-3</c:v>
                </c:pt>
                <c:pt idx="8520">
                  <c:v>1.2752E-3</c:v>
                </c:pt>
                <c:pt idx="8521">
                  <c:v>1.2754000000000001E-3</c:v>
                </c:pt>
                <c:pt idx="8522">
                  <c:v>1.2756E-3</c:v>
                </c:pt>
                <c:pt idx="8523">
                  <c:v>1.2757999999999999E-3</c:v>
                </c:pt>
                <c:pt idx="8524">
                  <c:v>1.276E-3</c:v>
                </c:pt>
                <c:pt idx="8525">
                  <c:v>1.2761999999999999E-3</c:v>
                </c:pt>
                <c:pt idx="8526">
                  <c:v>1.2764E-3</c:v>
                </c:pt>
                <c:pt idx="8527">
                  <c:v>1.2765999999999999E-3</c:v>
                </c:pt>
                <c:pt idx="8528">
                  <c:v>1.2768E-3</c:v>
                </c:pt>
                <c:pt idx="8529">
                  <c:v>1.2769999999999999E-3</c:v>
                </c:pt>
                <c:pt idx="8530">
                  <c:v>1.2772E-3</c:v>
                </c:pt>
                <c:pt idx="8531">
                  <c:v>1.2773999999999999E-3</c:v>
                </c:pt>
                <c:pt idx="8532">
                  <c:v>1.2776E-3</c:v>
                </c:pt>
                <c:pt idx="8533">
                  <c:v>1.2777999999999999E-3</c:v>
                </c:pt>
                <c:pt idx="8534">
                  <c:v>1.2780000000000001E-3</c:v>
                </c:pt>
                <c:pt idx="8535">
                  <c:v>1.2782E-3</c:v>
                </c:pt>
                <c:pt idx="8536">
                  <c:v>1.2784000000000001E-3</c:v>
                </c:pt>
                <c:pt idx="8537">
                  <c:v>1.2786E-3</c:v>
                </c:pt>
                <c:pt idx="8538">
                  <c:v>1.2788000000000001E-3</c:v>
                </c:pt>
                <c:pt idx="8539">
                  <c:v>1.279E-3</c:v>
                </c:pt>
                <c:pt idx="8540">
                  <c:v>1.2792000000000001E-3</c:v>
                </c:pt>
                <c:pt idx="8541">
                  <c:v>1.2794E-3</c:v>
                </c:pt>
                <c:pt idx="8542">
                  <c:v>1.2796000000000001E-3</c:v>
                </c:pt>
                <c:pt idx="8543">
                  <c:v>1.2798E-3</c:v>
                </c:pt>
                <c:pt idx="8544">
                  <c:v>1.2800000000000001E-3</c:v>
                </c:pt>
                <c:pt idx="8545">
                  <c:v>1.2802E-3</c:v>
                </c:pt>
                <c:pt idx="8546">
                  <c:v>1.2803999999999999E-3</c:v>
                </c:pt>
                <c:pt idx="8547">
                  <c:v>1.2806E-3</c:v>
                </c:pt>
                <c:pt idx="8548">
                  <c:v>1.2807999999999999E-3</c:v>
                </c:pt>
                <c:pt idx="8549">
                  <c:v>1.281E-3</c:v>
                </c:pt>
                <c:pt idx="8550">
                  <c:v>1.2811999999999999E-3</c:v>
                </c:pt>
                <c:pt idx="8551">
                  <c:v>1.2814E-3</c:v>
                </c:pt>
                <c:pt idx="8552">
                  <c:v>1.2815999999999999E-3</c:v>
                </c:pt>
                <c:pt idx="8553">
                  <c:v>1.2818E-3</c:v>
                </c:pt>
                <c:pt idx="8554">
                  <c:v>1.2819999999999999E-3</c:v>
                </c:pt>
                <c:pt idx="8555">
                  <c:v>1.2822E-3</c:v>
                </c:pt>
                <c:pt idx="8556">
                  <c:v>1.2823999999999999E-3</c:v>
                </c:pt>
                <c:pt idx="8557">
                  <c:v>1.2826000000000001E-3</c:v>
                </c:pt>
                <c:pt idx="8558">
                  <c:v>1.2828E-3</c:v>
                </c:pt>
                <c:pt idx="8559">
                  <c:v>1.2830000000000001E-3</c:v>
                </c:pt>
                <c:pt idx="8560">
                  <c:v>1.2832E-3</c:v>
                </c:pt>
                <c:pt idx="8561">
                  <c:v>1.2834000000000001E-3</c:v>
                </c:pt>
                <c:pt idx="8562">
                  <c:v>1.2836E-3</c:v>
                </c:pt>
                <c:pt idx="8563">
                  <c:v>1.2838000000000001E-3</c:v>
                </c:pt>
                <c:pt idx="8564">
                  <c:v>1.284E-3</c:v>
                </c:pt>
                <c:pt idx="8565">
                  <c:v>1.2842000000000001E-3</c:v>
                </c:pt>
                <c:pt idx="8566">
                  <c:v>1.2844E-3</c:v>
                </c:pt>
                <c:pt idx="8567">
                  <c:v>1.2846000000000001E-3</c:v>
                </c:pt>
                <c:pt idx="8568">
                  <c:v>1.2848E-3</c:v>
                </c:pt>
                <c:pt idx="8569">
                  <c:v>1.2849999999999999E-3</c:v>
                </c:pt>
                <c:pt idx="8570">
                  <c:v>1.2852E-3</c:v>
                </c:pt>
                <c:pt idx="8571">
                  <c:v>1.2853999999999999E-3</c:v>
                </c:pt>
                <c:pt idx="8572">
                  <c:v>1.2856E-3</c:v>
                </c:pt>
                <c:pt idx="8573">
                  <c:v>1.2857999999999999E-3</c:v>
                </c:pt>
                <c:pt idx="8574">
                  <c:v>1.286E-3</c:v>
                </c:pt>
                <c:pt idx="8575">
                  <c:v>1.2861999999999999E-3</c:v>
                </c:pt>
                <c:pt idx="8576">
                  <c:v>1.2864E-3</c:v>
                </c:pt>
                <c:pt idx="8577">
                  <c:v>1.2865999999999999E-3</c:v>
                </c:pt>
                <c:pt idx="8578">
                  <c:v>1.2868000000000001E-3</c:v>
                </c:pt>
                <c:pt idx="8579">
                  <c:v>1.2869999999999999E-3</c:v>
                </c:pt>
                <c:pt idx="8580">
                  <c:v>1.2872000000000001E-3</c:v>
                </c:pt>
                <c:pt idx="8581">
                  <c:v>1.2874E-3</c:v>
                </c:pt>
                <c:pt idx="8582">
                  <c:v>1.2876000000000001E-3</c:v>
                </c:pt>
                <c:pt idx="8583">
                  <c:v>1.2878E-3</c:v>
                </c:pt>
                <c:pt idx="8584">
                  <c:v>1.2880000000000001E-3</c:v>
                </c:pt>
                <c:pt idx="8585">
                  <c:v>1.2882E-3</c:v>
                </c:pt>
                <c:pt idx="8586">
                  <c:v>1.2884000000000001E-3</c:v>
                </c:pt>
                <c:pt idx="8587">
                  <c:v>1.2886E-3</c:v>
                </c:pt>
                <c:pt idx="8588">
                  <c:v>1.2888000000000001E-3</c:v>
                </c:pt>
                <c:pt idx="8589">
                  <c:v>1.289E-3</c:v>
                </c:pt>
                <c:pt idx="8590">
                  <c:v>1.2891999999999999E-3</c:v>
                </c:pt>
                <c:pt idx="8591">
                  <c:v>1.2894E-3</c:v>
                </c:pt>
                <c:pt idx="8592">
                  <c:v>1.2895999999999999E-3</c:v>
                </c:pt>
                <c:pt idx="8593">
                  <c:v>1.2898E-3</c:v>
                </c:pt>
                <c:pt idx="8594">
                  <c:v>1.2899999999999999E-3</c:v>
                </c:pt>
                <c:pt idx="8595">
                  <c:v>1.2902E-3</c:v>
                </c:pt>
                <c:pt idx="8596">
                  <c:v>1.2903999999999999E-3</c:v>
                </c:pt>
                <c:pt idx="8597">
                  <c:v>1.2906E-3</c:v>
                </c:pt>
                <c:pt idx="8598">
                  <c:v>1.2907999999999999E-3</c:v>
                </c:pt>
                <c:pt idx="8599">
                  <c:v>1.291E-3</c:v>
                </c:pt>
                <c:pt idx="8600">
                  <c:v>1.2911999999999999E-3</c:v>
                </c:pt>
                <c:pt idx="8601">
                  <c:v>1.2914000000000001E-3</c:v>
                </c:pt>
                <c:pt idx="8602">
                  <c:v>1.2916E-3</c:v>
                </c:pt>
                <c:pt idx="8603">
                  <c:v>1.2918000000000001E-3</c:v>
                </c:pt>
                <c:pt idx="8604">
                  <c:v>1.292E-3</c:v>
                </c:pt>
                <c:pt idx="8605">
                  <c:v>1.2922000000000001E-3</c:v>
                </c:pt>
                <c:pt idx="8606">
                  <c:v>1.2924E-3</c:v>
                </c:pt>
                <c:pt idx="8607">
                  <c:v>1.2926000000000001E-3</c:v>
                </c:pt>
                <c:pt idx="8608">
                  <c:v>1.2928E-3</c:v>
                </c:pt>
                <c:pt idx="8609">
                  <c:v>1.2930000000000001E-3</c:v>
                </c:pt>
                <c:pt idx="8610">
                  <c:v>1.2932E-3</c:v>
                </c:pt>
                <c:pt idx="8611">
                  <c:v>1.2934000000000001E-3</c:v>
                </c:pt>
                <c:pt idx="8612">
                  <c:v>1.2936E-3</c:v>
                </c:pt>
                <c:pt idx="8613">
                  <c:v>1.2937999999999999E-3</c:v>
                </c:pt>
                <c:pt idx="8614">
                  <c:v>1.294E-3</c:v>
                </c:pt>
                <c:pt idx="8615">
                  <c:v>1.2941999999999999E-3</c:v>
                </c:pt>
                <c:pt idx="8616">
                  <c:v>1.2944E-3</c:v>
                </c:pt>
                <c:pt idx="8617">
                  <c:v>1.2945999999999999E-3</c:v>
                </c:pt>
                <c:pt idx="8618">
                  <c:v>1.2948E-3</c:v>
                </c:pt>
                <c:pt idx="8619">
                  <c:v>1.2949999999999999E-3</c:v>
                </c:pt>
                <c:pt idx="8620">
                  <c:v>1.2952E-3</c:v>
                </c:pt>
                <c:pt idx="8621">
                  <c:v>1.2953999999999999E-3</c:v>
                </c:pt>
                <c:pt idx="8622">
                  <c:v>1.2956000000000001E-3</c:v>
                </c:pt>
                <c:pt idx="8623">
                  <c:v>1.2957999999999999E-3</c:v>
                </c:pt>
                <c:pt idx="8624">
                  <c:v>1.2960000000000001E-3</c:v>
                </c:pt>
                <c:pt idx="8625">
                  <c:v>1.2962E-3</c:v>
                </c:pt>
                <c:pt idx="8626">
                  <c:v>1.2964000000000001E-3</c:v>
                </c:pt>
                <c:pt idx="8627">
                  <c:v>1.2966E-3</c:v>
                </c:pt>
                <c:pt idx="8628">
                  <c:v>1.2968000000000001E-3</c:v>
                </c:pt>
                <c:pt idx="8629">
                  <c:v>1.297E-3</c:v>
                </c:pt>
                <c:pt idx="8630">
                  <c:v>1.2972000000000001E-3</c:v>
                </c:pt>
                <c:pt idx="8631">
                  <c:v>1.2974E-3</c:v>
                </c:pt>
                <c:pt idx="8632">
                  <c:v>1.2976000000000001E-3</c:v>
                </c:pt>
                <c:pt idx="8633">
                  <c:v>1.2978E-3</c:v>
                </c:pt>
                <c:pt idx="8634">
                  <c:v>1.2979999999999999E-3</c:v>
                </c:pt>
                <c:pt idx="8635">
                  <c:v>1.2982E-3</c:v>
                </c:pt>
                <c:pt idx="8636">
                  <c:v>1.2983999999999999E-3</c:v>
                </c:pt>
                <c:pt idx="8637">
                  <c:v>1.2986E-3</c:v>
                </c:pt>
                <c:pt idx="8638">
                  <c:v>1.2987999999999999E-3</c:v>
                </c:pt>
                <c:pt idx="8639">
                  <c:v>1.299E-3</c:v>
                </c:pt>
                <c:pt idx="8640">
                  <c:v>1.2991999999999999E-3</c:v>
                </c:pt>
                <c:pt idx="8641">
                  <c:v>1.2994E-3</c:v>
                </c:pt>
                <c:pt idx="8642">
                  <c:v>1.2995999999999999E-3</c:v>
                </c:pt>
                <c:pt idx="8643">
                  <c:v>1.2998E-3</c:v>
                </c:pt>
                <c:pt idx="8644">
                  <c:v>1.2999999999999999E-3</c:v>
                </c:pt>
                <c:pt idx="8645">
                  <c:v>1.3002000000000001E-3</c:v>
                </c:pt>
                <c:pt idx="8646">
                  <c:v>1.3004E-3</c:v>
                </c:pt>
                <c:pt idx="8647">
                  <c:v>1.3006000000000001E-3</c:v>
                </c:pt>
                <c:pt idx="8648">
                  <c:v>1.3008E-3</c:v>
                </c:pt>
                <c:pt idx="8649">
                  <c:v>1.3010000000000001E-3</c:v>
                </c:pt>
                <c:pt idx="8650">
                  <c:v>1.3012E-3</c:v>
                </c:pt>
                <c:pt idx="8651">
                  <c:v>1.3014000000000001E-3</c:v>
                </c:pt>
                <c:pt idx="8652">
                  <c:v>1.3016E-3</c:v>
                </c:pt>
                <c:pt idx="8653">
                  <c:v>1.3018000000000001E-3</c:v>
                </c:pt>
                <c:pt idx="8654">
                  <c:v>1.302E-3</c:v>
                </c:pt>
                <c:pt idx="8655">
                  <c:v>1.3022000000000001E-3</c:v>
                </c:pt>
                <c:pt idx="8656">
                  <c:v>1.3024E-3</c:v>
                </c:pt>
                <c:pt idx="8657">
                  <c:v>1.3025999999999999E-3</c:v>
                </c:pt>
                <c:pt idx="8658">
                  <c:v>1.3028E-3</c:v>
                </c:pt>
                <c:pt idx="8659">
                  <c:v>1.3029999999999999E-3</c:v>
                </c:pt>
                <c:pt idx="8660">
                  <c:v>1.3032E-3</c:v>
                </c:pt>
                <c:pt idx="8661">
                  <c:v>1.3033999999999999E-3</c:v>
                </c:pt>
                <c:pt idx="8662">
                  <c:v>1.3036E-3</c:v>
                </c:pt>
                <c:pt idx="8663">
                  <c:v>1.3037999999999999E-3</c:v>
                </c:pt>
                <c:pt idx="8664">
                  <c:v>1.304E-3</c:v>
                </c:pt>
                <c:pt idx="8665">
                  <c:v>1.3041999999999999E-3</c:v>
                </c:pt>
                <c:pt idx="8666">
                  <c:v>1.3044E-3</c:v>
                </c:pt>
                <c:pt idx="8667">
                  <c:v>1.3045999999999999E-3</c:v>
                </c:pt>
                <c:pt idx="8668">
                  <c:v>1.3048000000000001E-3</c:v>
                </c:pt>
                <c:pt idx="8669">
                  <c:v>1.305E-3</c:v>
                </c:pt>
                <c:pt idx="8670">
                  <c:v>1.3052000000000001E-3</c:v>
                </c:pt>
                <c:pt idx="8671">
                  <c:v>1.3054E-3</c:v>
                </c:pt>
                <c:pt idx="8672">
                  <c:v>1.3056000000000001E-3</c:v>
                </c:pt>
                <c:pt idx="8673">
                  <c:v>1.3058E-3</c:v>
                </c:pt>
                <c:pt idx="8674">
                  <c:v>1.3060000000000001E-3</c:v>
                </c:pt>
                <c:pt idx="8675">
                  <c:v>1.3062E-3</c:v>
                </c:pt>
                <c:pt idx="8676">
                  <c:v>1.3064000000000001E-3</c:v>
                </c:pt>
                <c:pt idx="8677">
                  <c:v>1.3066E-3</c:v>
                </c:pt>
                <c:pt idx="8678">
                  <c:v>1.3068000000000001E-3</c:v>
                </c:pt>
                <c:pt idx="8679">
                  <c:v>1.307E-3</c:v>
                </c:pt>
                <c:pt idx="8680">
                  <c:v>1.3071999999999999E-3</c:v>
                </c:pt>
                <c:pt idx="8681">
                  <c:v>1.3074E-3</c:v>
                </c:pt>
                <c:pt idx="8682">
                  <c:v>1.3075999999999999E-3</c:v>
                </c:pt>
                <c:pt idx="8683">
                  <c:v>1.3078E-3</c:v>
                </c:pt>
                <c:pt idx="8684">
                  <c:v>1.3079999999999999E-3</c:v>
                </c:pt>
                <c:pt idx="8685">
                  <c:v>1.3082E-3</c:v>
                </c:pt>
                <c:pt idx="8686">
                  <c:v>1.3083999999999999E-3</c:v>
                </c:pt>
                <c:pt idx="8687">
                  <c:v>1.3086E-3</c:v>
                </c:pt>
                <c:pt idx="8688">
                  <c:v>1.3087999999999999E-3</c:v>
                </c:pt>
                <c:pt idx="8689">
                  <c:v>1.3090000000000001E-3</c:v>
                </c:pt>
                <c:pt idx="8690">
                  <c:v>1.3091999999999999E-3</c:v>
                </c:pt>
                <c:pt idx="8691">
                  <c:v>1.3094000000000001E-3</c:v>
                </c:pt>
                <c:pt idx="8692">
                  <c:v>1.3096E-3</c:v>
                </c:pt>
                <c:pt idx="8693">
                  <c:v>1.3098000000000001E-3</c:v>
                </c:pt>
                <c:pt idx="8694">
                  <c:v>1.31E-3</c:v>
                </c:pt>
                <c:pt idx="8695">
                  <c:v>1.3102000000000001E-3</c:v>
                </c:pt>
                <c:pt idx="8696">
                  <c:v>1.3104E-3</c:v>
                </c:pt>
                <c:pt idx="8697">
                  <c:v>1.3106000000000001E-3</c:v>
                </c:pt>
                <c:pt idx="8698">
                  <c:v>1.3108E-3</c:v>
                </c:pt>
                <c:pt idx="8699">
                  <c:v>1.3110000000000001E-3</c:v>
                </c:pt>
                <c:pt idx="8700">
                  <c:v>1.3112E-3</c:v>
                </c:pt>
                <c:pt idx="8701">
                  <c:v>1.3113999999999999E-3</c:v>
                </c:pt>
                <c:pt idx="8702">
                  <c:v>1.3116E-3</c:v>
                </c:pt>
                <c:pt idx="8703">
                  <c:v>1.3117999999999999E-3</c:v>
                </c:pt>
                <c:pt idx="8704">
                  <c:v>1.312E-3</c:v>
                </c:pt>
                <c:pt idx="8705">
                  <c:v>1.3121999999999999E-3</c:v>
                </c:pt>
                <c:pt idx="8706">
                  <c:v>1.3124E-3</c:v>
                </c:pt>
                <c:pt idx="8707">
                  <c:v>1.3125999999999999E-3</c:v>
                </c:pt>
                <c:pt idx="8708">
                  <c:v>1.3128E-3</c:v>
                </c:pt>
                <c:pt idx="8709">
                  <c:v>1.3129999999999999E-3</c:v>
                </c:pt>
                <c:pt idx="8710">
                  <c:v>1.3132E-3</c:v>
                </c:pt>
                <c:pt idx="8711">
                  <c:v>1.3133999999999999E-3</c:v>
                </c:pt>
                <c:pt idx="8712">
                  <c:v>1.3136000000000001E-3</c:v>
                </c:pt>
                <c:pt idx="8713">
                  <c:v>1.3138E-3</c:v>
                </c:pt>
                <c:pt idx="8714">
                  <c:v>1.3140000000000001E-3</c:v>
                </c:pt>
                <c:pt idx="8715">
                  <c:v>1.3142E-3</c:v>
                </c:pt>
                <c:pt idx="8716">
                  <c:v>1.3144000000000001E-3</c:v>
                </c:pt>
                <c:pt idx="8717">
                  <c:v>1.3146E-3</c:v>
                </c:pt>
                <c:pt idx="8718">
                  <c:v>1.3148000000000001E-3</c:v>
                </c:pt>
                <c:pt idx="8719">
                  <c:v>1.315E-3</c:v>
                </c:pt>
                <c:pt idx="8720">
                  <c:v>1.3152000000000001E-3</c:v>
                </c:pt>
                <c:pt idx="8721">
                  <c:v>1.3154E-3</c:v>
                </c:pt>
                <c:pt idx="8722">
                  <c:v>1.3156000000000001E-3</c:v>
                </c:pt>
                <c:pt idx="8723">
                  <c:v>1.3158E-3</c:v>
                </c:pt>
                <c:pt idx="8724">
                  <c:v>1.3159999999999999E-3</c:v>
                </c:pt>
                <c:pt idx="8725">
                  <c:v>1.3162E-3</c:v>
                </c:pt>
                <c:pt idx="8726">
                  <c:v>1.3163999999999999E-3</c:v>
                </c:pt>
                <c:pt idx="8727">
                  <c:v>1.3166E-3</c:v>
                </c:pt>
                <c:pt idx="8728">
                  <c:v>1.3167999999999999E-3</c:v>
                </c:pt>
                <c:pt idx="8729">
                  <c:v>1.317E-3</c:v>
                </c:pt>
                <c:pt idx="8730">
                  <c:v>1.3171999999999999E-3</c:v>
                </c:pt>
                <c:pt idx="8731">
                  <c:v>1.3174E-3</c:v>
                </c:pt>
                <c:pt idx="8732">
                  <c:v>1.3175999999999999E-3</c:v>
                </c:pt>
                <c:pt idx="8733">
                  <c:v>1.3178E-3</c:v>
                </c:pt>
                <c:pt idx="8734">
                  <c:v>1.3179999999999999E-3</c:v>
                </c:pt>
                <c:pt idx="8735">
                  <c:v>1.3182000000000001E-3</c:v>
                </c:pt>
                <c:pt idx="8736">
                  <c:v>1.3184E-3</c:v>
                </c:pt>
                <c:pt idx="8737">
                  <c:v>1.3186000000000001E-3</c:v>
                </c:pt>
                <c:pt idx="8738">
                  <c:v>1.3188E-3</c:v>
                </c:pt>
                <c:pt idx="8739">
                  <c:v>1.3190000000000001E-3</c:v>
                </c:pt>
                <c:pt idx="8740">
                  <c:v>1.3192E-3</c:v>
                </c:pt>
                <c:pt idx="8741">
                  <c:v>1.3194000000000001E-3</c:v>
                </c:pt>
                <c:pt idx="8742">
                  <c:v>1.3196E-3</c:v>
                </c:pt>
                <c:pt idx="8743">
                  <c:v>1.3198000000000001E-3</c:v>
                </c:pt>
                <c:pt idx="8744">
                  <c:v>1.32E-3</c:v>
                </c:pt>
                <c:pt idx="8745">
                  <c:v>1.3202000000000001E-3</c:v>
                </c:pt>
                <c:pt idx="8746">
                  <c:v>1.3204E-3</c:v>
                </c:pt>
                <c:pt idx="8747">
                  <c:v>1.3205999999999999E-3</c:v>
                </c:pt>
                <c:pt idx="8748">
                  <c:v>1.3208E-3</c:v>
                </c:pt>
                <c:pt idx="8749">
                  <c:v>1.3209999999999999E-3</c:v>
                </c:pt>
                <c:pt idx="8750">
                  <c:v>1.3212E-3</c:v>
                </c:pt>
                <c:pt idx="8751">
                  <c:v>1.3213999999999999E-3</c:v>
                </c:pt>
                <c:pt idx="8752">
                  <c:v>1.3216E-3</c:v>
                </c:pt>
                <c:pt idx="8753">
                  <c:v>1.3217999999999999E-3</c:v>
                </c:pt>
                <c:pt idx="8754">
                  <c:v>1.322E-3</c:v>
                </c:pt>
                <c:pt idx="8755">
                  <c:v>1.3221999999999999E-3</c:v>
                </c:pt>
                <c:pt idx="8756">
                  <c:v>1.3224000000000001E-3</c:v>
                </c:pt>
                <c:pt idx="8757">
                  <c:v>1.3225999999999999E-3</c:v>
                </c:pt>
                <c:pt idx="8758">
                  <c:v>1.3228000000000001E-3</c:v>
                </c:pt>
                <c:pt idx="8759">
                  <c:v>1.323E-3</c:v>
                </c:pt>
                <c:pt idx="8760">
                  <c:v>1.3232000000000001E-3</c:v>
                </c:pt>
                <c:pt idx="8761">
                  <c:v>1.3234E-3</c:v>
                </c:pt>
                <c:pt idx="8762">
                  <c:v>1.3236000000000001E-3</c:v>
                </c:pt>
                <c:pt idx="8763">
                  <c:v>1.3238E-3</c:v>
                </c:pt>
                <c:pt idx="8764">
                  <c:v>1.3240000000000001E-3</c:v>
                </c:pt>
                <c:pt idx="8765">
                  <c:v>1.3242E-3</c:v>
                </c:pt>
                <c:pt idx="8766">
                  <c:v>1.3244000000000001E-3</c:v>
                </c:pt>
                <c:pt idx="8767">
                  <c:v>1.3246E-3</c:v>
                </c:pt>
                <c:pt idx="8768">
                  <c:v>1.3247999999999999E-3</c:v>
                </c:pt>
                <c:pt idx="8769">
                  <c:v>1.325E-3</c:v>
                </c:pt>
                <c:pt idx="8770">
                  <c:v>1.3251999999999999E-3</c:v>
                </c:pt>
                <c:pt idx="8771">
                  <c:v>1.3254E-3</c:v>
                </c:pt>
                <c:pt idx="8772">
                  <c:v>1.3255999999999999E-3</c:v>
                </c:pt>
                <c:pt idx="8773">
                  <c:v>1.3258E-3</c:v>
                </c:pt>
                <c:pt idx="8774">
                  <c:v>1.3259999999999999E-3</c:v>
                </c:pt>
                <c:pt idx="8775">
                  <c:v>1.3262E-3</c:v>
                </c:pt>
                <c:pt idx="8776">
                  <c:v>1.3263999999999999E-3</c:v>
                </c:pt>
                <c:pt idx="8777">
                  <c:v>1.3266E-3</c:v>
                </c:pt>
                <c:pt idx="8778">
                  <c:v>1.3267999999999999E-3</c:v>
                </c:pt>
                <c:pt idx="8779">
                  <c:v>1.3270000000000001E-3</c:v>
                </c:pt>
                <c:pt idx="8780">
                  <c:v>1.3272E-3</c:v>
                </c:pt>
                <c:pt idx="8781">
                  <c:v>1.3274000000000001E-3</c:v>
                </c:pt>
                <c:pt idx="8782">
                  <c:v>1.3276E-3</c:v>
                </c:pt>
                <c:pt idx="8783">
                  <c:v>1.3278000000000001E-3</c:v>
                </c:pt>
                <c:pt idx="8784">
                  <c:v>1.328E-3</c:v>
                </c:pt>
                <c:pt idx="8785">
                  <c:v>1.3282000000000001E-3</c:v>
                </c:pt>
                <c:pt idx="8786">
                  <c:v>1.3284E-3</c:v>
                </c:pt>
                <c:pt idx="8787">
                  <c:v>1.3286000000000001E-3</c:v>
                </c:pt>
                <c:pt idx="8788">
                  <c:v>1.3288E-3</c:v>
                </c:pt>
                <c:pt idx="8789">
                  <c:v>1.3290000000000001E-3</c:v>
                </c:pt>
                <c:pt idx="8790">
                  <c:v>1.3292E-3</c:v>
                </c:pt>
                <c:pt idx="8791">
                  <c:v>1.3293999999999999E-3</c:v>
                </c:pt>
                <c:pt idx="8792">
                  <c:v>1.3296E-3</c:v>
                </c:pt>
                <c:pt idx="8793">
                  <c:v>1.3297999999999999E-3</c:v>
                </c:pt>
                <c:pt idx="8794">
                  <c:v>1.33E-3</c:v>
                </c:pt>
                <c:pt idx="8795">
                  <c:v>1.3301999999999999E-3</c:v>
                </c:pt>
                <c:pt idx="8796">
                  <c:v>1.3304E-3</c:v>
                </c:pt>
                <c:pt idx="8797">
                  <c:v>1.3305999999999999E-3</c:v>
                </c:pt>
                <c:pt idx="8798">
                  <c:v>1.3308E-3</c:v>
                </c:pt>
                <c:pt idx="8799">
                  <c:v>1.3309999999999999E-3</c:v>
                </c:pt>
                <c:pt idx="8800">
                  <c:v>1.3312E-3</c:v>
                </c:pt>
                <c:pt idx="8801">
                  <c:v>1.3313999999999999E-3</c:v>
                </c:pt>
                <c:pt idx="8802">
                  <c:v>1.3316000000000001E-3</c:v>
                </c:pt>
                <c:pt idx="8803">
                  <c:v>1.3318E-3</c:v>
                </c:pt>
                <c:pt idx="8804">
                  <c:v>1.3320000000000001E-3</c:v>
                </c:pt>
                <c:pt idx="8805">
                  <c:v>1.3322E-3</c:v>
                </c:pt>
                <c:pt idx="8806">
                  <c:v>1.3324000000000001E-3</c:v>
                </c:pt>
                <c:pt idx="8807">
                  <c:v>1.3326E-3</c:v>
                </c:pt>
                <c:pt idx="8808">
                  <c:v>1.3328000000000001E-3</c:v>
                </c:pt>
                <c:pt idx="8809">
                  <c:v>1.333E-3</c:v>
                </c:pt>
                <c:pt idx="8810">
                  <c:v>1.3332000000000001E-3</c:v>
                </c:pt>
                <c:pt idx="8811">
                  <c:v>1.3334E-3</c:v>
                </c:pt>
                <c:pt idx="8812">
                  <c:v>1.3336000000000001E-3</c:v>
                </c:pt>
                <c:pt idx="8813">
                  <c:v>1.3338E-3</c:v>
                </c:pt>
                <c:pt idx="8814">
                  <c:v>1.3339999999999999E-3</c:v>
                </c:pt>
                <c:pt idx="8815">
                  <c:v>1.3342E-3</c:v>
                </c:pt>
                <c:pt idx="8816">
                  <c:v>1.3343999999999999E-3</c:v>
                </c:pt>
                <c:pt idx="8817">
                  <c:v>1.3346E-3</c:v>
                </c:pt>
                <c:pt idx="8818">
                  <c:v>1.3347999999999999E-3</c:v>
                </c:pt>
                <c:pt idx="8819">
                  <c:v>1.335E-3</c:v>
                </c:pt>
                <c:pt idx="8820">
                  <c:v>1.3351999999999999E-3</c:v>
                </c:pt>
                <c:pt idx="8821">
                  <c:v>1.3354E-3</c:v>
                </c:pt>
                <c:pt idx="8822">
                  <c:v>1.3355999999999999E-3</c:v>
                </c:pt>
                <c:pt idx="8823">
                  <c:v>1.3358000000000001E-3</c:v>
                </c:pt>
                <c:pt idx="8824">
                  <c:v>1.3359999999999999E-3</c:v>
                </c:pt>
                <c:pt idx="8825">
                  <c:v>1.3362000000000001E-3</c:v>
                </c:pt>
                <c:pt idx="8826">
                  <c:v>1.3364E-3</c:v>
                </c:pt>
                <c:pt idx="8827">
                  <c:v>1.3366000000000001E-3</c:v>
                </c:pt>
                <c:pt idx="8828">
                  <c:v>1.3368E-3</c:v>
                </c:pt>
                <c:pt idx="8829">
                  <c:v>1.3370000000000001E-3</c:v>
                </c:pt>
                <c:pt idx="8830">
                  <c:v>1.3372E-3</c:v>
                </c:pt>
                <c:pt idx="8831">
                  <c:v>1.3374000000000001E-3</c:v>
                </c:pt>
                <c:pt idx="8832">
                  <c:v>1.3376E-3</c:v>
                </c:pt>
                <c:pt idx="8833">
                  <c:v>1.3378000000000001E-3</c:v>
                </c:pt>
                <c:pt idx="8834">
                  <c:v>1.338E-3</c:v>
                </c:pt>
                <c:pt idx="8835">
                  <c:v>1.3381999999999999E-3</c:v>
                </c:pt>
                <c:pt idx="8836">
                  <c:v>1.3384E-3</c:v>
                </c:pt>
                <c:pt idx="8837">
                  <c:v>1.3385999999999999E-3</c:v>
                </c:pt>
                <c:pt idx="8838">
                  <c:v>1.3388E-3</c:v>
                </c:pt>
                <c:pt idx="8839">
                  <c:v>1.3389999999999999E-3</c:v>
                </c:pt>
                <c:pt idx="8840">
                  <c:v>1.3392E-3</c:v>
                </c:pt>
                <c:pt idx="8841">
                  <c:v>1.3393999999999999E-3</c:v>
                </c:pt>
                <c:pt idx="8842">
                  <c:v>1.3396E-3</c:v>
                </c:pt>
                <c:pt idx="8843">
                  <c:v>1.3397999999999999E-3</c:v>
                </c:pt>
                <c:pt idx="8844">
                  <c:v>1.34E-3</c:v>
                </c:pt>
                <c:pt idx="8845">
                  <c:v>1.3401999999999999E-3</c:v>
                </c:pt>
                <c:pt idx="8846">
                  <c:v>1.3404000000000001E-3</c:v>
                </c:pt>
                <c:pt idx="8847">
                  <c:v>1.3406E-3</c:v>
                </c:pt>
                <c:pt idx="8848">
                  <c:v>1.3408000000000001E-3</c:v>
                </c:pt>
                <c:pt idx="8849">
                  <c:v>1.341E-3</c:v>
                </c:pt>
                <c:pt idx="8850">
                  <c:v>1.3412000000000001E-3</c:v>
                </c:pt>
                <c:pt idx="8851">
                  <c:v>1.3414E-3</c:v>
                </c:pt>
                <c:pt idx="8852">
                  <c:v>1.3416000000000001E-3</c:v>
                </c:pt>
                <c:pt idx="8853">
                  <c:v>1.3418E-3</c:v>
                </c:pt>
                <c:pt idx="8854">
                  <c:v>1.3420000000000001E-3</c:v>
                </c:pt>
                <c:pt idx="8855">
                  <c:v>1.3422E-3</c:v>
                </c:pt>
                <c:pt idx="8856">
                  <c:v>1.3424000000000001E-3</c:v>
                </c:pt>
                <c:pt idx="8857">
                  <c:v>1.3426E-3</c:v>
                </c:pt>
                <c:pt idx="8858">
                  <c:v>1.3427999999999999E-3</c:v>
                </c:pt>
                <c:pt idx="8859">
                  <c:v>1.343E-3</c:v>
                </c:pt>
                <c:pt idx="8860">
                  <c:v>1.3431999999999999E-3</c:v>
                </c:pt>
                <c:pt idx="8861">
                  <c:v>1.3434E-3</c:v>
                </c:pt>
                <c:pt idx="8862">
                  <c:v>1.3435999999999999E-3</c:v>
                </c:pt>
                <c:pt idx="8863">
                  <c:v>1.3438E-3</c:v>
                </c:pt>
                <c:pt idx="8864">
                  <c:v>1.3439999999999999E-3</c:v>
                </c:pt>
                <c:pt idx="8865">
                  <c:v>1.3442E-3</c:v>
                </c:pt>
                <c:pt idx="8866">
                  <c:v>1.3443999999999999E-3</c:v>
                </c:pt>
                <c:pt idx="8867">
                  <c:v>1.3446E-3</c:v>
                </c:pt>
                <c:pt idx="8868">
                  <c:v>1.3447999999999999E-3</c:v>
                </c:pt>
                <c:pt idx="8869">
                  <c:v>1.3450000000000001E-3</c:v>
                </c:pt>
                <c:pt idx="8870">
                  <c:v>1.3452E-3</c:v>
                </c:pt>
                <c:pt idx="8871">
                  <c:v>1.3454000000000001E-3</c:v>
                </c:pt>
                <c:pt idx="8872">
                  <c:v>1.3456E-3</c:v>
                </c:pt>
                <c:pt idx="8873">
                  <c:v>1.3458000000000001E-3</c:v>
                </c:pt>
                <c:pt idx="8874">
                  <c:v>1.346E-3</c:v>
                </c:pt>
                <c:pt idx="8875">
                  <c:v>1.3462000000000001E-3</c:v>
                </c:pt>
                <c:pt idx="8876">
                  <c:v>1.3464E-3</c:v>
                </c:pt>
                <c:pt idx="8877">
                  <c:v>1.3466000000000001E-3</c:v>
                </c:pt>
                <c:pt idx="8878">
                  <c:v>1.3468E-3</c:v>
                </c:pt>
                <c:pt idx="8879">
                  <c:v>1.3470000000000001E-3</c:v>
                </c:pt>
                <c:pt idx="8880">
                  <c:v>1.3472E-3</c:v>
                </c:pt>
                <c:pt idx="8881">
                  <c:v>1.3473999999999999E-3</c:v>
                </c:pt>
                <c:pt idx="8882">
                  <c:v>1.3476E-3</c:v>
                </c:pt>
                <c:pt idx="8883">
                  <c:v>1.3477999999999999E-3</c:v>
                </c:pt>
                <c:pt idx="8884">
                  <c:v>1.348E-3</c:v>
                </c:pt>
                <c:pt idx="8885">
                  <c:v>1.3481999999999999E-3</c:v>
                </c:pt>
                <c:pt idx="8886">
                  <c:v>1.3484E-3</c:v>
                </c:pt>
                <c:pt idx="8887">
                  <c:v>1.3485999999999999E-3</c:v>
                </c:pt>
                <c:pt idx="8888">
                  <c:v>1.3488E-3</c:v>
                </c:pt>
                <c:pt idx="8889">
                  <c:v>1.3489999999999999E-3</c:v>
                </c:pt>
                <c:pt idx="8890">
                  <c:v>1.3492000000000001E-3</c:v>
                </c:pt>
                <c:pt idx="8891">
                  <c:v>1.3493999999999999E-3</c:v>
                </c:pt>
                <c:pt idx="8892">
                  <c:v>1.3496000000000001E-3</c:v>
                </c:pt>
                <c:pt idx="8893">
                  <c:v>1.3498E-3</c:v>
                </c:pt>
                <c:pt idx="8894">
                  <c:v>1.3500000000000001E-3</c:v>
                </c:pt>
                <c:pt idx="8895">
                  <c:v>1.3502E-3</c:v>
                </c:pt>
                <c:pt idx="8896">
                  <c:v>1.3504000000000001E-3</c:v>
                </c:pt>
                <c:pt idx="8897">
                  <c:v>1.3506E-3</c:v>
                </c:pt>
                <c:pt idx="8898">
                  <c:v>1.3508000000000001E-3</c:v>
                </c:pt>
                <c:pt idx="8899">
                  <c:v>1.351E-3</c:v>
                </c:pt>
                <c:pt idx="8900">
                  <c:v>1.3512000000000001E-3</c:v>
                </c:pt>
                <c:pt idx="8901">
                  <c:v>1.3514E-3</c:v>
                </c:pt>
                <c:pt idx="8902">
                  <c:v>1.3515999999999999E-3</c:v>
                </c:pt>
                <c:pt idx="8903">
                  <c:v>1.3518E-3</c:v>
                </c:pt>
                <c:pt idx="8904">
                  <c:v>1.3519999999999999E-3</c:v>
                </c:pt>
                <c:pt idx="8905">
                  <c:v>1.3522E-3</c:v>
                </c:pt>
                <c:pt idx="8906">
                  <c:v>1.3523999999999999E-3</c:v>
                </c:pt>
                <c:pt idx="8907">
                  <c:v>1.3526E-3</c:v>
                </c:pt>
                <c:pt idx="8908">
                  <c:v>1.3527999999999999E-3</c:v>
                </c:pt>
                <c:pt idx="8909">
                  <c:v>1.353E-3</c:v>
                </c:pt>
                <c:pt idx="8910">
                  <c:v>1.3531999999999999E-3</c:v>
                </c:pt>
                <c:pt idx="8911">
                  <c:v>1.3534E-3</c:v>
                </c:pt>
                <c:pt idx="8912">
                  <c:v>1.3535999999999999E-3</c:v>
                </c:pt>
                <c:pt idx="8913">
                  <c:v>1.3538000000000001E-3</c:v>
                </c:pt>
                <c:pt idx="8914">
                  <c:v>1.354E-3</c:v>
                </c:pt>
                <c:pt idx="8915">
                  <c:v>1.3542000000000001E-3</c:v>
                </c:pt>
                <c:pt idx="8916">
                  <c:v>1.3544E-3</c:v>
                </c:pt>
                <c:pt idx="8917">
                  <c:v>1.3546000000000001E-3</c:v>
                </c:pt>
                <c:pt idx="8918">
                  <c:v>1.3548E-3</c:v>
                </c:pt>
                <c:pt idx="8919">
                  <c:v>1.3550000000000001E-3</c:v>
                </c:pt>
                <c:pt idx="8920">
                  <c:v>1.3552E-3</c:v>
                </c:pt>
                <c:pt idx="8921">
                  <c:v>1.3554000000000001E-3</c:v>
                </c:pt>
                <c:pt idx="8922">
                  <c:v>1.3556E-3</c:v>
                </c:pt>
                <c:pt idx="8923">
                  <c:v>1.3558000000000001E-3</c:v>
                </c:pt>
                <c:pt idx="8924">
                  <c:v>1.356E-3</c:v>
                </c:pt>
                <c:pt idx="8925">
                  <c:v>1.3561999999999999E-3</c:v>
                </c:pt>
                <c:pt idx="8926">
                  <c:v>1.3564E-3</c:v>
                </c:pt>
                <c:pt idx="8927">
                  <c:v>1.3565999999999999E-3</c:v>
                </c:pt>
                <c:pt idx="8928">
                  <c:v>1.3568E-3</c:v>
                </c:pt>
                <c:pt idx="8929">
                  <c:v>1.3569999999999999E-3</c:v>
                </c:pt>
                <c:pt idx="8930">
                  <c:v>1.3572E-3</c:v>
                </c:pt>
                <c:pt idx="8931">
                  <c:v>1.3573999999999999E-3</c:v>
                </c:pt>
                <c:pt idx="8932">
                  <c:v>1.3576E-3</c:v>
                </c:pt>
                <c:pt idx="8933">
                  <c:v>1.3577999999999999E-3</c:v>
                </c:pt>
                <c:pt idx="8934">
                  <c:v>1.358E-3</c:v>
                </c:pt>
                <c:pt idx="8935">
                  <c:v>1.3581999999999999E-3</c:v>
                </c:pt>
                <c:pt idx="8936">
                  <c:v>1.3584000000000001E-3</c:v>
                </c:pt>
                <c:pt idx="8937">
                  <c:v>1.3586E-3</c:v>
                </c:pt>
                <c:pt idx="8938">
                  <c:v>1.3588000000000001E-3</c:v>
                </c:pt>
                <c:pt idx="8939">
                  <c:v>1.359E-3</c:v>
                </c:pt>
                <c:pt idx="8940">
                  <c:v>1.3592000000000001E-3</c:v>
                </c:pt>
                <c:pt idx="8941">
                  <c:v>1.3594E-3</c:v>
                </c:pt>
                <c:pt idx="8942">
                  <c:v>1.3596000000000001E-3</c:v>
                </c:pt>
                <c:pt idx="8943">
                  <c:v>1.3598E-3</c:v>
                </c:pt>
                <c:pt idx="8944">
                  <c:v>1.3600000000000001E-3</c:v>
                </c:pt>
                <c:pt idx="8945">
                  <c:v>1.3602E-3</c:v>
                </c:pt>
                <c:pt idx="8946">
                  <c:v>1.3604000000000001E-3</c:v>
                </c:pt>
                <c:pt idx="8947">
                  <c:v>1.3606E-3</c:v>
                </c:pt>
                <c:pt idx="8948">
                  <c:v>1.3607999999999999E-3</c:v>
                </c:pt>
                <c:pt idx="8949">
                  <c:v>1.361E-3</c:v>
                </c:pt>
                <c:pt idx="8950">
                  <c:v>1.3611999999999999E-3</c:v>
                </c:pt>
                <c:pt idx="8951">
                  <c:v>1.3614E-3</c:v>
                </c:pt>
                <c:pt idx="8952">
                  <c:v>1.3615999999999999E-3</c:v>
                </c:pt>
                <c:pt idx="8953">
                  <c:v>1.3618E-3</c:v>
                </c:pt>
                <c:pt idx="8954">
                  <c:v>1.3619999999999999E-3</c:v>
                </c:pt>
                <c:pt idx="8955">
                  <c:v>1.3622E-3</c:v>
                </c:pt>
                <c:pt idx="8956">
                  <c:v>1.3623999999999999E-3</c:v>
                </c:pt>
                <c:pt idx="8957">
                  <c:v>1.3626000000000001E-3</c:v>
                </c:pt>
                <c:pt idx="8958">
                  <c:v>1.3627999999999999E-3</c:v>
                </c:pt>
                <c:pt idx="8959">
                  <c:v>1.3630000000000001E-3</c:v>
                </c:pt>
                <c:pt idx="8960">
                  <c:v>1.3632E-3</c:v>
                </c:pt>
                <c:pt idx="8961">
                  <c:v>1.3634000000000001E-3</c:v>
                </c:pt>
                <c:pt idx="8962">
                  <c:v>1.3636E-3</c:v>
                </c:pt>
                <c:pt idx="8963">
                  <c:v>1.3638000000000001E-3</c:v>
                </c:pt>
                <c:pt idx="8964">
                  <c:v>1.364E-3</c:v>
                </c:pt>
                <c:pt idx="8965">
                  <c:v>1.3642000000000001E-3</c:v>
                </c:pt>
                <c:pt idx="8966">
                  <c:v>1.3644E-3</c:v>
                </c:pt>
                <c:pt idx="8967">
                  <c:v>1.3646000000000001E-3</c:v>
                </c:pt>
                <c:pt idx="8968">
                  <c:v>1.3648E-3</c:v>
                </c:pt>
                <c:pt idx="8969">
                  <c:v>1.3649999999999999E-3</c:v>
                </c:pt>
                <c:pt idx="8970">
                  <c:v>1.3652E-3</c:v>
                </c:pt>
                <c:pt idx="8971">
                  <c:v>1.3653999999999999E-3</c:v>
                </c:pt>
                <c:pt idx="8972">
                  <c:v>1.3656E-3</c:v>
                </c:pt>
                <c:pt idx="8973">
                  <c:v>1.3657999999999999E-3</c:v>
                </c:pt>
                <c:pt idx="8974">
                  <c:v>1.366E-3</c:v>
                </c:pt>
                <c:pt idx="8975">
                  <c:v>1.3661999999999999E-3</c:v>
                </c:pt>
                <c:pt idx="8976">
                  <c:v>1.3664E-3</c:v>
                </c:pt>
                <c:pt idx="8977">
                  <c:v>1.3665999999999999E-3</c:v>
                </c:pt>
                <c:pt idx="8978">
                  <c:v>1.3668E-3</c:v>
                </c:pt>
                <c:pt idx="8979">
                  <c:v>1.3669999999999999E-3</c:v>
                </c:pt>
                <c:pt idx="8980">
                  <c:v>1.3672000000000001E-3</c:v>
                </c:pt>
                <c:pt idx="8981">
                  <c:v>1.3674E-3</c:v>
                </c:pt>
                <c:pt idx="8982">
                  <c:v>1.3676000000000001E-3</c:v>
                </c:pt>
                <c:pt idx="8983">
                  <c:v>1.3678E-3</c:v>
                </c:pt>
                <c:pt idx="8984">
                  <c:v>1.3680000000000001E-3</c:v>
                </c:pt>
                <c:pt idx="8985">
                  <c:v>1.3682E-3</c:v>
                </c:pt>
                <c:pt idx="8986">
                  <c:v>1.3684000000000001E-3</c:v>
                </c:pt>
                <c:pt idx="8987">
                  <c:v>1.3686E-3</c:v>
                </c:pt>
                <c:pt idx="8988">
                  <c:v>1.3688000000000001E-3</c:v>
                </c:pt>
                <c:pt idx="8989">
                  <c:v>1.369E-3</c:v>
                </c:pt>
                <c:pt idx="8990">
                  <c:v>1.3692000000000001E-3</c:v>
                </c:pt>
                <c:pt idx="8991">
                  <c:v>1.3694E-3</c:v>
                </c:pt>
                <c:pt idx="8992">
                  <c:v>1.3695999999999999E-3</c:v>
                </c:pt>
                <c:pt idx="8993">
                  <c:v>1.3698E-3</c:v>
                </c:pt>
                <c:pt idx="8994">
                  <c:v>1.3699999999999999E-3</c:v>
                </c:pt>
                <c:pt idx="8995">
                  <c:v>1.3702E-3</c:v>
                </c:pt>
                <c:pt idx="8996">
                  <c:v>1.3703999999999999E-3</c:v>
                </c:pt>
                <c:pt idx="8997">
                  <c:v>1.3706E-3</c:v>
                </c:pt>
                <c:pt idx="8998">
                  <c:v>1.3707999999999999E-3</c:v>
                </c:pt>
                <c:pt idx="8999">
                  <c:v>1.371E-3</c:v>
                </c:pt>
                <c:pt idx="9000">
                  <c:v>1.3711999999999999E-3</c:v>
                </c:pt>
                <c:pt idx="9001">
                  <c:v>1.3714E-3</c:v>
                </c:pt>
                <c:pt idx="9002">
                  <c:v>1.3715999999999999E-3</c:v>
                </c:pt>
                <c:pt idx="9003">
                  <c:v>1.3718000000000001E-3</c:v>
                </c:pt>
                <c:pt idx="9004">
                  <c:v>1.372E-3</c:v>
                </c:pt>
                <c:pt idx="9005">
                  <c:v>1.3722000000000001E-3</c:v>
                </c:pt>
                <c:pt idx="9006">
                  <c:v>1.3724E-3</c:v>
                </c:pt>
                <c:pt idx="9007">
                  <c:v>1.3726000000000001E-3</c:v>
                </c:pt>
                <c:pt idx="9008">
                  <c:v>1.3728E-3</c:v>
                </c:pt>
                <c:pt idx="9009">
                  <c:v>1.3730000000000001E-3</c:v>
                </c:pt>
                <c:pt idx="9010">
                  <c:v>1.3732E-3</c:v>
                </c:pt>
                <c:pt idx="9011">
                  <c:v>1.3734000000000001E-3</c:v>
                </c:pt>
                <c:pt idx="9012">
                  <c:v>1.3736E-3</c:v>
                </c:pt>
                <c:pt idx="9013">
                  <c:v>1.3738000000000001E-3</c:v>
                </c:pt>
                <c:pt idx="9014">
                  <c:v>1.374E-3</c:v>
                </c:pt>
                <c:pt idx="9015">
                  <c:v>1.3741999999999999E-3</c:v>
                </c:pt>
                <c:pt idx="9016">
                  <c:v>1.3744E-3</c:v>
                </c:pt>
                <c:pt idx="9017">
                  <c:v>1.3745999999999999E-3</c:v>
                </c:pt>
                <c:pt idx="9018">
                  <c:v>1.3748E-3</c:v>
                </c:pt>
                <c:pt idx="9019">
                  <c:v>1.3749999999999999E-3</c:v>
                </c:pt>
                <c:pt idx="9020">
                  <c:v>1.3752E-3</c:v>
                </c:pt>
                <c:pt idx="9021">
                  <c:v>1.3753999999999999E-3</c:v>
                </c:pt>
                <c:pt idx="9022">
                  <c:v>1.3756E-3</c:v>
                </c:pt>
                <c:pt idx="9023">
                  <c:v>1.3757999999999999E-3</c:v>
                </c:pt>
                <c:pt idx="9024">
                  <c:v>1.3760000000000001E-3</c:v>
                </c:pt>
                <c:pt idx="9025">
                  <c:v>1.3761999999999999E-3</c:v>
                </c:pt>
                <c:pt idx="9026">
                  <c:v>1.3764000000000001E-3</c:v>
                </c:pt>
                <c:pt idx="9027">
                  <c:v>1.3766E-3</c:v>
                </c:pt>
                <c:pt idx="9028">
                  <c:v>1.3768000000000001E-3</c:v>
                </c:pt>
                <c:pt idx="9029">
                  <c:v>1.377E-3</c:v>
                </c:pt>
                <c:pt idx="9030">
                  <c:v>1.3772000000000001E-3</c:v>
                </c:pt>
                <c:pt idx="9031">
                  <c:v>1.3774E-3</c:v>
                </c:pt>
                <c:pt idx="9032">
                  <c:v>1.3776000000000001E-3</c:v>
                </c:pt>
                <c:pt idx="9033">
                  <c:v>1.3778E-3</c:v>
                </c:pt>
                <c:pt idx="9034">
                  <c:v>1.3780000000000001E-3</c:v>
                </c:pt>
                <c:pt idx="9035">
                  <c:v>1.3782E-3</c:v>
                </c:pt>
                <c:pt idx="9036">
                  <c:v>1.3783999999999999E-3</c:v>
                </c:pt>
                <c:pt idx="9037">
                  <c:v>1.3786E-3</c:v>
                </c:pt>
                <c:pt idx="9038">
                  <c:v>1.3787999999999999E-3</c:v>
                </c:pt>
                <c:pt idx="9039">
                  <c:v>1.379E-3</c:v>
                </c:pt>
                <c:pt idx="9040">
                  <c:v>1.3791999999999999E-3</c:v>
                </c:pt>
                <c:pt idx="9041">
                  <c:v>1.3794E-3</c:v>
                </c:pt>
                <c:pt idx="9042">
                  <c:v>1.3795999999999999E-3</c:v>
                </c:pt>
                <c:pt idx="9043">
                  <c:v>1.3798E-3</c:v>
                </c:pt>
                <c:pt idx="9044">
                  <c:v>1.3799999999999999E-3</c:v>
                </c:pt>
                <c:pt idx="9045">
                  <c:v>1.3802E-3</c:v>
                </c:pt>
                <c:pt idx="9046">
                  <c:v>1.3803999999999999E-3</c:v>
                </c:pt>
                <c:pt idx="9047">
                  <c:v>1.3806000000000001E-3</c:v>
                </c:pt>
                <c:pt idx="9048">
                  <c:v>1.3808E-3</c:v>
                </c:pt>
                <c:pt idx="9049">
                  <c:v>1.3810000000000001E-3</c:v>
                </c:pt>
                <c:pt idx="9050">
                  <c:v>1.3812E-3</c:v>
                </c:pt>
                <c:pt idx="9051">
                  <c:v>1.3814000000000001E-3</c:v>
                </c:pt>
                <c:pt idx="9052">
                  <c:v>1.3816E-3</c:v>
                </c:pt>
                <c:pt idx="9053">
                  <c:v>1.3818000000000001E-3</c:v>
                </c:pt>
                <c:pt idx="9054">
                  <c:v>1.382E-3</c:v>
                </c:pt>
                <c:pt idx="9055">
                  <c:v>1.3822000000000001E-3</c:v>
                </c:pt>
                <c:pt idx="9056">
                  <c:v>1.3824E-3</c:v>
                </c:pt>
                <c:pt idx="9057">
                  <c:v>1.3826000000000001E-3</c:v>
                </c:pt>
                <c:pt idx="9058">
                  <c:v>1.3828E-3</c:v>
                </c:pt>
                <c:pt idx="9059">
                  <c:v>1.3829999999999999E-3</c:v>
                </c:pt>
                <c:pt idx="9060">
                  <c:v>1.3832E-3</c:v>
                </c:pt>
                <c:pt idx="9061">
                  <c:v>1.3833999999999999E-3</c:v>
                </c:pt>
                <c:pt idx="9062">
                  <c:v>1.3836E-3</c:v>
                </c:pt>
                <c:pt idx="9063">
                  <c:v>1.3837999999999999E-3</c:v>
                </c:pt>
                <c:pt idx="9064">
                  <c:v>1.384E-3</c:v>
                </c:pt>
                <c:pt idx="9065">
                  <c:v>1.3841999999999999E-3</c:v>
                </c:pt>
                <c:pt idx="9066">
                  <c:v>1.3844E-3</c:v>
                </c:pt>
                <c:pt idx="9067">
                  <c:v>1.3845999999999999E-3</c:v>
                </c:pt>
                <c:pt idx="9068">
                  <c:v>1.3848E-3</c:v>
                </c:pt>
                <c:pt idx="9069">
                  <c:v>1.3849999999999999E-3</c:v>
                </c:pt>
                <c:pt idx="9070">
                  <c:v>1.3852000000000001E-3</c:v>
                </c:pt>
                <c:pt idx="9071">
                  <c:v>1.3854E-3</c:v>
                </c:pt>
                <c:pt idx="9072">
                  <c:v>1.3856000000000001E-3</c:v>
                </c:pt>
                <c:pt idx="9073">
                  <c:v>1.3858E-3</c:v>
                </c:pt>
                <c:pt idx="9074">
                  <c:v>1.3860000000000001E-3</c:v>
                </c:pt>
                <c:pt idx="9075">
                  <c:v>1.3862E-3</c:v>
                </c:pt>
                <c:pt idx="9076">
                  <c:v>1.3864000000000001E-3</c:v>
                </c:pt>
                <c:pt idx="9077">
                  <c:v>1.3866E-3</c:v>
                </c:pt>
                <c:pt idx="9078">
                  <c:v>1.3868000000000001E-3</c:v>
                </c:pt>
                <c:pt idx="9079">
                  <c:v>1.387E-3</c:v>
                </c:pt>
                <c:pt idx="9080">
                  <c:v>1.3872000000000001E-3</c:v>
                </c:pt>
                <c:pt idx="9081">
                  <c:v>1.3874E-3</c:v>
                </c:pt>
                <c:pt idx="9082">
                  <c:v>1.3875999999999999E-3</c:v>
                </c:pt>
                <c:pt idx="9083">
                  <c:v>1.3878E-3</c:v>
                </c:pt>
                <c:pt idx="9084">
                  <c:v>1.3879999999999999E-3</c:v>
                </c:pt>
                <c:pt idx="9085">
                  <c:v>1.3882E-3</c:v>
                </c:pt>
                <c:pt idx="9086">
                  <c:v>1.3883999999999999E-3</c:v>
                </c:pt>
                <c:pt idx="9087">
                  <c:v>1.3886E-3</c:v>
                </c:pt>
                <c:pt idx="9088">
                  <c:v>1.3887999999999999E-3</c:v>
                </c:pt>
                <c:pt idx="9089">
                  <c:v>1.389E-3</c:v>
                </c:pt>
                <c:pt idx="9090">
                  <c:v>1.3891999999999999E-3</c:v>
                </c:pt>
                <c:pt idx="9091">
                  <c:v>1.3894000000000001E-3</c:v>
                </c:pt>
                <c:pt idx="9092">
                  <c:v>1.3895999999999999E-3</c:v>
                </c:pt>
                <c:pt idx="9093">
                  <c:v>1.3898000000000001E-3</c:v>
                </c:pt>
                <c:pt idx="9094">
                  <c:v>1.39E-3</c:v>
                </c:pt>
                <c:pt idx="9095">
                  <c:v>1.3902000000000001E-3</c:v>
                </c:pt>
                <c:pt idx="9096">
                  <c:v>1.3904E-3</c:v>
                </c:pt>
                <c:pt idx="9097">
                  <c:v>1.3906000000000001E-3</c:v>
                </c:pt>
                <c:pt idx="9098">
                  <c:v>1.3908E-3</c:v>
                </c:pt>
                <c:pt idx="9099">
                  <c:v>1.3910000000000001E-3</c:v>
                </c:pt>
                <c:pt idx="9100">
                  <c:v>1.3912E-3</c:v>
                </c:pt>
                <c:pt idx="9101">
                  <c:v>1.3914000000000001E-3</c:v>
                </c:pt>
                <c:pt idx="9102">
                  <c:v>1.3916E-3</c:v>
                </c:pt>
                <c:pt idx="9103">
                  <c:v>1.3917999999999999E-3</c:v>
                </c:pt>
                <c:pt idx="9104">
                  <c:v>1.392E-3</c:v>
                </c:pt>
                <c:pt idx="9105">
                  <c:v>1.3921999999999999E-3</c:v>
                </c:pt>
                <c:pt idx="9106">
                  <c:v>1.3924E-3</c:v>
                </c:pt>
                <c:pt idx="9107">
                  <c:v>1.3925999999999999E-3</c:v>
                </c:pt>
                <c:pt idx="9108">
                  <c:v>1.3928E-3</c:v>
                </c:pt>
                <c:pt idx="9109">
                  <c:v>1.3929999999999999E-3</c:v>
                </c:pt>
                <c:pt idx="9110">
                  <c:v>1.3932E-3</c:v>
                </c:pt>
                <c:pt idx="9111">
                  <c:v>1.3933999999999999E-3</c:v>
                </c:pt>
                <c:pt idx="9112">
                  <c:v>1.3936E-3</c:v>
                </c:pt>
                <c:pt idx="9113">
                  <c:v>1.3937999999999999E-3</c:v>
                </c:pt>
                <c:pt idx="9114">
                  <c:v>1.3940000000000001E-3</c:v>
                </c:pt>
                <c:pt idx="9115">
                  <c:v>1.3942E-3</c:v>
                </c:pt>
                <c:pt idx="9116">
                  <c:v>1.3944000000000001E-3</c:v>
                </c:pt>
                <c:pt idx="9117">
                  <c:v>1.3946E-3</c:v>
                </c:pt>
                <c:pt idx="9118">
                  <c:v>1.3948000000000001E-3</c:v>
                </c:pt>
                <c:pt idx="9119">
                  <c:v>1.395E-3</c:v>
                </c:pt>
                <c:pt idx="9120">
                  <c:v>1.3952000000000001E-3</c:v>
                </c:pt>
                <c:pt idx="9121">
                  <c:v>1.3954E-3</c:v>
                </c:pt>
                <c:pt idx="9122">
                  <c:v>1.3956000000000001E-3</c:v>
                </c:pt>
                <c:pt idx="9123">
                  <c:v>1.3958E-3</c:v>
                </c:pt>
                <c:pt idx="9124">
                  <c:v>1.3960000000000001E-3</c:v>
                </c:pt>
                <c:pt idx="9125">
                  <c:v>1.3962E-3</c:v>
                </c:pt>
                <c:pt idx="9126">
                  <c:v>1.3963999999999999E-3</c:v>
                </c:pt>
                <c:pt idx="9127">
                  <c:v>1.3966E-3</c:v>
                </c:pt>
                <c:pt idx="9128">
                  <c:v>1.3967999999999999E-3</c:v>
                </c:pt>
                <c:pt idx="9129">
                  <c:v>1.397E-3</c:v>
                </c:pt>
                <c:pt idx="9130">
                  <c:v>1.3971999999999999E-3</c:v>
                </c:pt>
                <c:pt idx="9131">
                  <c:v>1.3974E-3</c:v>
                </c:pt>
                <c:pt idx="9132">
                  <c:v>1.3975999999999999E-3</c:v>
                </c:pt>
                <c:pt idx="9133">
                  <c:v>1.3978E-3</c:v>
                </c:pt>
                <c:pt idx="9134">
                  <c:v>1.3979999999999999E-3</c:v>
                </c:pt>
                <c:pt idx="9135">
                  <c:v>1.3982000000000001E-3</c:v>
                </c:pt>
                <c:pt idx="9136">
                  <c:v>1.3983999999999999E-3</c:v>
                </c:pt>
                <c:pt idx="9137">
                  <c:v>1.3986000000000001E-3</c:v>
                </c:pt>
                <c:pt idx="9138">
                  <c:v>1.3988E-3</c:v>
                </c:pt>
                <c:pt idx="9139">
                  <c:v>1.3990000000000001E-3</c:v>
                </c:pt>
                <c:pt idx="9140">
                  <c:v>1.3992E-3</c:v>
                </c:pt>
                <c:pt idx="9141">
                  <c:v>1.3994000000000001E-3</c:v>
                </c:pt>
                <c:pt idx="9142">
                  <c:v>1.3996E-3</c:v>
                </c:pt>
                <c:pt idx="9143">
                  <c:v>1.3998000000000001E-3</c:v>
                </c:pt>
                <c:pt idx="9144">
                  <c:v>1.4E-3</c:v>
                </c:pt>
                <c:pt idx="9145">
                  <c:v>1.4002000000000001E-3</c:v>
                </c:pt>
                <c:pt idx="9146">
                  <c:v>1.4004E-3</c:v>
                </c:pt>
                <c:pt idx="9147">
                  <c:v>1.4005999999999999E-3</c:v>
                </c:pt>
                <c:pt idx="9148">
                  <c:v>1.4008E-3</c:v>
                </c:pt>
                <c:pt idx="9149">
                  <c:v>1.4009999999999999E-3</c:v>
                </c:pt>
                <c:pt idx="9150">
                  <c:v>1.4012E-3</c:v>
                </c:pt>
                <c:pt idx="9151">
                  <c:v>1.4013999999999999E-3</c:v>
                </c:pt>
                <c:pt idx="9152">
                  <c:v>1.4016E-3</c:v>
                </c:pt>
                <c:pt idx="9153">
                  <c:v>1.4017999999999999E-3</c:v>
                </c:pt>
                <c:pt idx="9154">
                  <c:v>1.402E-3</c:v>
                </c:pt>
                <c:pt idx="9155">
                  <c:v>1.4021999999999999E-3</c:v>
                </c:pt>
                <c:pt idx="9156">
                  <c:v>1.4024E-3</c:v>
                </c:pt>
                <c:pt idx="9157">
                  <c:v>1.4025999999999999E-3</c:v>
                </c:pt>
                <c:pt idx="9158">
                  <c:v>1.4028000000000001E-3</c:v>
                </c:pt>
                <c:pt idx="9159">
                  <c:v>1.403E-3</c:v>
                </c:pt>
                <c:pt idx="9160">
                  <c:v>1.4032000000000001E-3</c:v>
                </c:pt>
                <c:pt idx="9161">
                  <c:v>1.4034E-3</c:v>
                </c:pt>
                <c:pt idx="9162">
                  <c:v>1.4036000000000001E-3</c:v>
                </c:pt>
                <c:pt idx="9163">
                  <c:v>1.4038E-3</c:v>
                </c:pt>
                <c:pt idx="9164">
                  <c:v>1.4040000000000001E-3</c:v>
                </c:pt>
                <c:pt idx="9165">
                  <c:v>1.4042E-3</c:v>
                </c:pt>
                <c:pt idx="9166">
                  <c:v>1.4044000000000001E-3</c:v>
                </c:pt>
                <c:pt idx="9167">
                  <c:v>1.4046E-3</c:v>
                </c:pt>
                <c:pt idx="9168">
                  <c:v>1.4048000000000001E-3</c:v>
                </c:pt>
                <c:pt idx="9169">
                  <c:v>1.405E-3</c:v>
                </c:pt>
                <c:pt idx="9170">
                  <c:v>1.4051999999999999E-3</c:v>
                </c:pt>
                <c:pt idx="9171">
                  <c:v>1.4054E-3</c:v>
                </c:pt>
                <c:pt idx="9172">
                  <c:v>1.4055999999999999E-3</c:v>
                </c:pt>
                <c:pt idx="9173">
                  <c:v>1.4058E-3</c:v>
                </c:pt>
                <c:pt idx="9174">
                  <c:v>1.4059999999999999E-3</c:v>
                </c:pt>
                <c:pt idx="9175">
                  <c:v>1.4062E-3</c:v>
                </c:pt>
                <c:pt idx="9176">
                  <c:v>1.4063999999999999E-3</c:v>
                </c:pt>
                <c:pt idx="9177">
                  <c:v>1.4066E-3</c:v>
                </c:pt>
                <c:pt idx="9178">
                  <c:v>1.4067999999999999E-3</c:v>
                </c:pt>
                <c:pt idx="9179">
                  <c:v>1.407E-3</c:v>
                </c:pt>
                <c:pt idx="9180">
                  <c:v>1.4071999999999999E-3</c:v>
                </c:pt>
                <c:pt idx="9181">
                  <c:v>1.4074000000000001E-3</c:v>
                </c:pt>
                <c:pt idx="9182">
                  <c:v>1.4076E-3</c:v>
                </c:pt>
                <c:pt idx="9183">
                  <c:v>1.4078000000000001E-3</c:v>
                </c:pt>
                <c:pt idx="9184">
                  <c:v>1.408E-3</c:v>
                </c:pt>
                <c:pt idx="9185">
                  <c:v>1.4082000000000001E-3</c:v>
                </c:pt>
                <c:pt idx="9186">
                  <c:v>1.4084E-3</c:v>
                </c:pt>
                <c:pt idx="9187">
                  <c:v>1.4086000000000001E-3</c:v>
                </c:pt>
                <c:pt idx="9188">
                  <c:v>1.4088E-3</c:v>
                </c:pt>
                <c:pt idx="9189">
                  <c:v>1.4090000000000001E-3</c:v>
                </c:pt>
                <c:pt idx="9190">
                  <c:v>1.4092E-3</c:v>
                </c:pt>
                <c:pt idx="9191">
                  <c:v>1.4094000000000001E-3</c:v>
                </c:pt>
                <c:pt idx="9192">
                  <c:v>1.4096E-3</c:v>
                </c:pt>
                <c:pt idx="9193">
                  <c:v>1.4097999999999999E-3</c:v>
                </c:pt>
                <c:pt idx="9194">
                  <c:v>1.41E-3</c:v>
                </c:pt>
                <c:pt idx="9195">
                  <c:v>1.4101999999999999E-3</c:v>
                </c:pt>
                <c:pt idx="9196">
                  <c:v>1.4104E-3</c:v>
                </c:pt>
                <c:pt idx="9197">
                  <c:v>1.4105999999999999E-3</c:v>
                </c:pt>
                <c:pt idx="9198">
                  <c:v>1.4108E-3</c:v>
                </c:pt>
                <c:pt idx="9199">
                  <c:v>1.4109999999999999E-3</c:v>
                </c:pt>
                <c:pt idx="9200">
                  <c:v>1.4112E-3</c:v>
                </c:pt>
                <c:pt idx="9201">
                  <c:v>1.4113999999999999E-3</c:v>
                </c:pt>
                <c:pt idx="9202">
                  <c:v>1.4116000000000001E-3</c:v>
                </c:pt>
                <c:pt idx="9203">
                  <c:v>1.4117999999999999E-3</c:v>
                </c:pt>
                <c:pt idx="9204">
                  <c:v>1.4120000000000001E-3</c:v>
                </c:pt>
                <c:pt idx="9205">
                  <c:v>1.4122E-3</c:v>
                </c:pt>
                <c:pt idx="9206">
                  <c:v>1.4124000000000001E-3</c:v>
                </c:pt>
                <c:pt idx="9207">
                  <c:v>1.4126E-3</c:v>
                </c:pt>
                <c:pt idx="9208">
                  <c:v>1.4128000000000001E-3</c:v>
                </c:pt>
                <c:pt idx="9209">
                  <c:v>1.413E-3</c:v>
                </c:pt>
                <c:pt idx="9210">
                  <c:v>1.4132000000000001E-3</c:v>
                </c:pt>
                <c:pt idx="9211">
                  <c:v>1.4134E-3</c:v>
                </c:pt>
                <c:pt idx="9212">
                  <c:v>1.4136000000000001E-3</c:v>
                </c:pt>
                <c:pt idx="9213">
                  <c:v>1.4138E-3</c:v>
                </c:pt>
                <c:pt idx="9214">
                  <c:v>1.4139999999999999E-3</c:v>
                </c:pt>
                <c:pt idx="9215">
                  <c:v>1.4142E-3</c:v>
                </c:pt>
                <c:pt idx="9216">
                  <c:v>1.4143999999999999E-3</c:v>
                </c:pt>
                <c:pt idx="9217">
                  <c:v>1.4146E-3</c:v>
                </c:pt>
                <c:pt idx="9218">
                  <c:v>1.4147999999999999E-3</c:v>
                </c:pt>
                <c:pt idx="9219">
                  <c:v>1.415E-3</c:v>
                </c:pt>
                <c:pt idx="9220">
                  <c:v>1.4151999999999999E-3</c:v>
                </c:pt>
                <c:pt idx="9221">
                  <c:v>1.4154E-3</c:v>
                </c:pt>
                <c:pt idx="9222">
                  <c:v>1.4155999999999999E-3</c:v>
                </c:pt>
                <c:pt idx="9223">
                  <c:v>1.4158E-3</c:v>
                </c:pt>
                <c:pt idx="9224">
                  <c:v>1.4159999999999999E-3</c:v>
                </c:pt>
                <c:pt idx="9225">
                  <c:v>1.4162000000000001E-3</c:v>
                </c:pt>
                <c:pt idx="9226">
                  <c:v>1.4164E-3</c:v>
                </c:pt>
                <c:pt idx="9227">
                  <c:v>1.4166000000000001E-3</c:v>
                </c:pt>
                <c:pt idx="9228">
                  <c:v>1.4168E-3</c:v>
                </c:pt>
                <c:pt idx="9229">
                  <c:v>1.4170000000000001E-3</c:v>
                </c:pt>
                <c:pt idx="9230">
                  <c:v>1.4172E-3</c:v>
                </c:pt>
                <c:pt idx="9231">
                  <c:v>1.4174000000000001E-3</c:v>
                </c:pt>
                <c:pt idx="9232">
                  <c:v>1.4176E-3</c:v>
                </c:pt>
                <c:pt idx="9233">
                  <c:v>1.4178000000000001E-3</c:v>
                </c:pt>
                <c:pt idx="9234">
                  <c:v>1.418E-3</c:v>
                </c:pt>
                <c:pt idx="9235">
                  <c:v>1.4182000000000001E-3</c:v>
                </c:pt>
                <c:pt idx="9236">
                  <c:v>1.4184E-3</c:v>
                </c:pt>
                <c:pt idx="9237">
                  <c:v>1.4185999999999999E-3</c:v>
                </c:pt>
                <c:pt idx="9238">
                  <c:v>1.4188E-3</c:v>
                </c:pt>
                <c:pt idx="9239">
                  <c:v>1.4189999999999999E-3</c:v>
                </c:pt>
                <c:pt idx="9240">
                  <c:v>1.4192E-3</c:v>
                </c:pt>
                <c:pt idx="9241">
                  <c:v>1.4193999999999999E-3</c:v>
                </c:pt>
                <c:pt idx="9242">
                  <c:v>1.4196E-3</c:v>
                </c:pt>
                <c:pt idx="9243">
                  <c:v>1.4197999999999999E-3</c:v>
                </c:pt>
                <c:pt idx="9244">
                  <c:v>1.42E-3</c:v>
                </c:pt>
                <c:pt idx="9245">
                  <c:v>1.4201999999999999E-3</c:v>
                </c:pt>
                <c:pt idx="9246">
                  <c:v>1.4204E-3</c:v>
                </c:pt>
                <c:pt idx="9247">
                  <c:v>1.4205999999999999E-3</c:v>
                </c:pt>
                <c:pt idx="9248">
                  <c:v>1.4208000000000001E-3</c:v>
                </c:pt>
                <c:pt idx="9249">
                  <c:v>1.421E-3</c:v>
                </c:pt>
                <c:pt idx="9250">
                  <c:v>1.4212000000000001E-3</c:v>
                </c:pt>
                <c:pt idx="9251">
                  <c:v>1.4214E-3</c:v>
                </c:pt>
                <c:pt idx="9252">
                  <c:v>1.4216000000000001E-3</c:v>
                </c:pt>
                <c:pt idx="9253">
                  <c:v>1.4218E-3</c:v>
                </c:pt>
                <c:pt idx="9254">
                  <c:v>1.4220000000000001E-3</c:v>
                </c:pt>
                <c:pt idx="9255">
                  <c:v>1.4222E-3</c:v>
                </c:pt>
                <c:pt idx="9256">
                  <c:v>1.4224000000000001E-3</c:v>
                </c:pt>
                <c:pt idx="9257">
                  <c:v>1.4226E-3</c:v>
                </c:pt>
                <c:pt idx="9258">
                  <c:v>1.4228000000000001E-3</c:v>
                </c:pt>
                <c:pt idx="9259">
                  <c:v>1.423E-3</c:v>
                </c:pt>
                <c:pt idx="9260">
                  <c:v>1.4231999999999999E-3</c:v>
                </c:pt>
                <c:pt idx="9261">
                  <c:v>1.4234E-3</c:v>
                </c:pt>
                <c:pt idx="9262">
                  <c:v>1.4235999999999999E-3</c:v>
                </c:pt>
                <c:pt idx="9263">
                  <c:v>1.4238E-3</c:v>
                </c:pt>
                <c:pt idx="9264">
                  <c:v>1.4239999999999999E-3</c:v>
                </c:pt>
                <c:pt idx="9265">
                  <c:v>1.4242E-3</c:v>
                </c:pt>
                <c:pt idx="9266">
                  <c:v>1.4243999999999999E-3</c:v>
                </c:pt>
                <c:pt idx="9267">
                  <c:v>1.4246E-3</c:v>
                </c:pt>
                <c:pt idx="9268">
                  <c:v>1.4247999999999999E-3</c:v>
                </c:pt>
                <c:pt idx="9269">
                  <c:v>1.4250000000000001E-3</c:v>
                </c:pt>
                <c:pt idx="9270">
                  <c:v>1.4251999999999999E-3</c:v>
                </c:pt>
                <c:pt idx="9271">
                  <c:v>1.4254000000000001E-3</c:v>
                </c:pt>
                <c:pt idx="9272">
                  <c:v>1.4256E-3</c:v>
                </c:pt>
                <c:pt idx="9273">
                  <c:v>1.4258000000000001E-3</c:v>
                </c:pt>
                <c:pt idx="9274">
                  <c:v>1.426E-3</c:v>
                </c:pt>
                <c:pt idx="9275">
                  <c:v>1.4262000000000001E-3</c:v>
                </c:pt>
                <c:pt idx="9276">
                  <c:v>1.4264E-3</c:v>
                </c:pt>
                <c:pt idx="9277">
                  <c:v>1.4266000000000001E-3</c:v>
                </c:pt>
                <c:pt idx="9278">
                  <c:v>1.4268E-3</c:v>
                </c:pt>
                <c:pt idx="9279">
                  <c:v>1.4270000000000001E-3</c:v>
                </c:pt>
                <c:pt idx="9280">
                  <c:v>1.4272E-3</c:v>
                </c:pt>
                <c:pt idx="9281">
                  <c:v>1.4273999999999999E-3</c:v>
                </c:pt>
                <c:pt idx="9282">
                  <c:v>1.4276E-3</c:v>
                </c:pt>
                <c:pt idx="9283">
                  <c:v>1.4277999999999999E-3</c:v>
                </c:pt>
                <c:pt idx="9284">
                  <c:v>1.428E-3</c:v>
                </c:pt>
                <c:pt idx="9285">
                  <c:v>1.4281999999999999E-3</c:v>
                </c:pt>
                <c:pt idx="9286">
                  <c:v>1.4284E-3</c:v>
                </c:pt>
                <c:pt idx="9287">
                  <c:v>1.4285999999999999E-3</c:v>
                </c:pt>
                <c:pt idx="9288">
                  <c:v>1.4288E-3</c:v>
                </c:pt>
                <c:pt idx="9289">
                  <c:v>1.4289999999999999E-3</c:v>
                </c:pt>
                <c:pt idx="9290">
                  <c:v>1.4292E-3</c:v>
                </c:pt>
                <c:pt idx="9291">
                  <c:v>1.4293999999999999E-3</c:v>
                </c:pt>
                <c:pt idx="9292">
                  <c:v>1.4296000000000001E-3</c:v>
                </c:pt>
                <c:pt idx="9293">
                  <c:v>1.4298E-3</c:v>
                </c:pt>
                <c:pt idx="9294">
                  <c:v>1.4300000000000001E-3</c:v>
                </c:pt>
                <c:pt idx="9295">
                  <c:v>1.4302E-3</c:v>
                </c:pt>
                <c:pt idx="9296">
                  <c:v>1.4304000000000001E-3</c:v>
                </c:pt>
                <c:pt idx="9297">
                  <c:v>1.4306E-3</c:v>
                </c:pt>
                <c:pt idx="9298">
                  <c:v>1.4308000000000001E-3</c:v>
                </c:pt>
                <c:pt idx="9299">
                  <c:v>1.431E-3</c:v>
                </c:pt>
                <c:pt idx="9300">
                  <c:v>1.4312000000000001E-3</c:v>
                </c:pt>
                <c:pt idx="9301">
                  <c:v>1.4314E-3</c:v>
                </c:pt>
                <c:pt idx="9302">
                  <c:v>1.4316000000000001E-3</c:v>
                </c:pt>
                <c:pt idx="9303">
                  <c:v>1.4318E-3</c:v>
                </c:pt>
                <c:pt idx="9304">
                  <c:v>1.4319999999999999E-3</c:v>
                </c:pt>
                <c:pt idx="9305">
                  <c:v>1.4322E-3</c:v>
                </c:pt>
                <c:pt idx="9306">
                  <c:v>1.4323999999999999E-3</c:v>
                </c:pt>
                <c:pt idx="9307">
                  <c:v>1.4326E-3</c:v>
                </c:pt>
                <c:pt idx="9308">
                  <c:v>1.4327999999999999E-3</c:v>
                </c:pt>
                <c:pt idx="9309">
                  <c:v>1.433E-3</c:v>
                </c:pt>
                <c:pt idx="9310">
                  <c:v>1.4331999999999999E-3</c:v>
                </c:pt>
                <c:pt idx="9311">
                  <c:v>1.4334E-3</c:v>
                </c:pt>
                <c:pt idx="9312">
                  <c:v>1.4335999999999999E-3</c:v>
                </c:pt>
                <c:pt idx="9313">
                  <c:v>1.4338E-3</c:v>
                </c:pt>
                <c:pt idx="9314">
                  <c:v>1.4339999999999999E-3</c:v>
                </c:pt>
                <c:pt idx="9315">
                  <c:v>1.4342000000000001E-3</c:v>
                </c:pt>
                <c:pt idx="9316">
                  <c:v>1.4344E-3</c:v>
                </c:pt>
                <c:pt idx="9317">
                  <c:v>1.4346000000000001E-3</c:v>
                </c:pt>
                <c:pt idx="9318">
                  <c:v>1.4348E-3</c:v>
                </c:pt>
                <c:pt idx="9319">
                  <c:v>1.4350000000000001E-3</c:v>
                </c:pt>
                <c:pt idx="9320">
                  <c:v>1.4352E-3</c:v>
                </c:pt>
                <c:pt idx="9321">
                  <c:v>1.4354000000000001E-3</c:v>
                </c:pt>
                <c:pt idx="9322">
                  <c:v>1.4356E-3</c:v>
                </c:pt>
                <c:pt idx="9323">
                  <c:v>1.4358000000000001E-3</c:v>
                </c:pt>
                <c:pt idx="9324">
                  <c:v>1.436E-3</c:v>
                </c:pt>
                <c:pt idx="9325">
                  <c:v>1.4362000000000001E-3</c:v>
                </c:pt>
                <c:pt idx="9326">
                  <c:v>1.4364E-3</c:v>
                </c:pt>
                <c:pt idx="9327">
                  <c:v>1.4365999999999999E-3</c:v>
                </c:pt>
                <c:pt idx="9328">
                  <c:v>1.4368E-3</c:v>
                </c:pt>
                <c:pt idx="9329">
                  <c:v>1.4369999999999999E-3</c:v>
                </c:pt>
                <c:pt idx="9330">
                  <c:v>1.4372E-3</c:v>
                </c:pt>
                <c:pt idx="9331">
                  <c:v>1.4373999999999999E-3</c:v>
                </c:pt>
                <c:pt idx="9332">
                  <c:v>1.4376E-3</c:v>
                </c:pt>
                <c:pt idx="9333">
                  <c:v>1.4377999999999999E-3</c:v>
                </c:pt>
                <c:pt idx="9334">
                  <c:v>1.438E-3</c:v>
                </c:pt>
                <c:pt idx="9335">
                  <c:v>1.4381999999999999E-3</c:v>
                </c:pt>
                <c:pt idx="9336">
                  <c:v>1.4384000000000001E-3</c:v>
                </c:pt>
                <c:pt idx="9337">
                  <c:v>1.4385999999999999E-3</c:v>
                </c:pt>
                <c:pt idx="9338">
                  <c:v>1.4388000000000001E-3</c:v>
                </c:pt>
                <c:pt idx="9339">
                  <c:v>1.439E-3</c:v>
                </c:pt>
                <c:pt idx="9340">
                  <c:v>1.4392000000000001E-3</c:v>
                </c:pt>
                <c:pt idx="9341">
                  <c:v>1.4394E-3</c:v>
                </c:pt>
                <c:pt idx="9342">
                  <c:v>1.4396000000000001E-3</c:v>
                </c:pt>
                <c:pt idx="9343">
                  <c:v>1.4398E-3</c:v>
                </c:pt>
                <c:pt idx="9344">
                  <c:v>1.4400000000000001E-3</c:v>
                </c:pt>
                <c:pt idx="9345">
                  <c:v>1.4402E-3</c:v>
                </c:pt>
                <c:pt idx="9346">
                  <c:v>1.4404000000000001E-3</c:v>
                </c:pt>
                <c:pt idx="9347">
                  <c:v>1.4406E-3</c:v>
                </c:pt>
                <c:pt idx="9348">
                  <c:v>1.4407999999999999E-3</c:v>
                </c:pt>
                <c:pt idx="9349">
                  <c:v>1.441E-3</c:v>
                </c:pt>
                <c:pt idx="9350">
                  <c:v>1.4411999999999999E-3</c:v>
                </c:pt>
                <c:pt idx="9351">
                  <c:v>1.4414E-3</c:v>
                </c:pt>
                <c:pt idx="9352">
                  <c:v>1.4415999999999999E-3</c:v>
                </c:pt>
                <c:pt idx="9353">
                  <c:v>1.4418E-3</c:v>
                </c:pt>
                <c:pt idx="9354">
                  <c:v>1.4419999999999999E-3</c:v>
                </c:pt>
                <c:pt idx="9355">
                  <c:v>1.4422E-3</c:v>
                </c:pt>
                <c:pt idx="9356">
                  <c:v>1.4423999999999999E-3</c:v>
                </c:pt>
                <c:pt idx="9357">
                  <c:v>1.4426E-3</c:v>
                </c:pt>
                <c:pt idx="9358">
                  <c:v>1.4427999999999999E-3</c:v>
                </c:pt>
                <c:pt idx="9359">
                  <c:v>1.4430000000000001E-3</c:v>
                </c:pt>
                <c:pt idx="9360">
                  <c:v>1.4432E-3</c:v>
                </c:pt>
                <c:pt idx="9361">
                  <c:v>1.4434000000000001E-3</c:v>
                </c:pt>
                <c:pt idx="9362">
                  <c:v>1.4436E-3</c:v>
                </c:pt>
                <c:pt idx="9363">
                  <c:v>1.4438000000000001E-3</c:v>
                </c:pt>
                <c:pt idx="9364">
                  <c:v>1.444E-3</c:v>
                </c:pt>
                <c:pt idx="9365">
                  <c:v>1.4442000000000001E-3</c:v>
                </c:pt>
                <c:pt idx="9366">
                  <c:v>1.4444E-3</c:v>
                </c:pt>
                <c:pt idx="9367">
                  <c:v>1.4446000000000001E-3</c:v>
                </c:pt>
                <c:pt idx="9368">
                  <c:v>1.4448E-3</c:v>
                </c:pt>
                <c:pt idx="9369">
                  <c:v>1.4450000000000001E-3</c:v>
                </c:pt>
                <c:pt idx="9370">
                  <c:v>1.4452E-3</c:v>
                </c:pt>
                <c:pt idx="9371">
                  <c:v>1.4453999999999999E-3</c:v>
                </c:pt>
                <c:pt idx="9372">
                  <c:v>1.4456E-3</c:v>
                </c:pt>
                <c:pt idx="9373">
                  <c:v>1.4457999999999999E-3</c:v>
                </c:pt>
                <c:pt idx="9374">
                  <c:v>1.446E-3</c:v>
                </c:pt>
                <c:pt idx="9375">
                  <c:v>1.4461999999999999E-3</c:v>
                </c:pt>
                <c:pt idx="9376">
                  <c:v>1.4464E-3</c:v>
                </c:pt>
                <c:pt idx="9377">
                  <c:v>1.4465999999999999E-3</c:v>
                </c:pt>
                <c:pt idx="9378">
                  <c:v>1.4468E-3</c:v>
                </c:pt>
                <c:pt idx="9379">
                  <c:v>1.4469999999999999E-3</c:v>
                </c:pt>
                <c:pt idx="9380">
                  <c:v>1.4472E-3</c:v>
                </c:pt>
                <c:pt idx="9381">
                  <c:v>1.4473999999999999E-3</c:v>
                </c:pt>
                <c:pt idx="9382">
                  <c:v>1.4476000000000001E-3</c:v>
                </c:pt>
                <c:pt idx="9383">
                  <c:v>1.4478E-3</c:v>
                </c:pt>
                <c:pt idx="9384">
                  <c:v>1.4480000000000001E-3</c:v>
                </c:pt>
                <c:pt idx="9385">
                  <c:v>1.4482E-3</c:v>
                </c:pt>
                <c:pt idx="9386">
                  <c:v>1.4484000000000001E-3</c:v>
                </c:pt>
                <c:pt idx="9387">
                  <c:v>1.4486E-3</c:v>
                </c:pt>
                <c:pt idx="9388">
                  <c:v>1.4488000000000001E-3</c:v>
                </c:pt>
                <c:pt idx="9389">
                  <c:v>1.449E-3</c:v>
                </c:pt>
                <c:pt idx="9390">
                  <c:v>1.4492000000000001E-3</c:v>
                </c:pt>
                <c:pt idx="9391">
                  <c:v>1.4494E-3</c:v>
                </c:pt>
                <c:pt idx="9392">
                  <c:v>1.4496000000000001E-3</c:v>
                </c:pt>
                <c:pt idx="9393">
                  <c:v>1.4498E-3</c:v>
                </c:pt>
                <c:pt idx="9394">
                  <c:v>1.4499999999999999E-3</c:v>
                </c:pt>
                <c:pt idx="9395">
                  <c:v>1.4502E-3</c:v>
                </c:pt>
                <c:pt idx="9396">
                  <c:v>1.4503999999999999E-3</c:v>
                </c:pt>
                <c:pt idx="9397">
                  <c:v>1.4506E-3</c:v>
                </c:pt>
                <c:pt idx="9398">
                  <c:v>1.4507999999999999E-3</c:v>
                </c:pt>
                <c:pt idx="9399">
                  <c:v>1.451E-3</c:v>
                </c:pt>
                <c:pt idx="9400">
                  <c:v>1.4511999999999999E-3</c:v>
                </c:pt>
                <c:pt idx="9401">
                  <c:v>1.4514E-3</c:v>
                </c:pt>
                <c:pt idx="9402">
                  <c:v>1.4515999999999999E-3</c:v>
                </c:pt>
                <c:pt idx="9403">
                  <c:v>1.4518000000000001E-3</c:v>
                </c:pt>
                <c:pt idx="9404">
                  <c:v>1.4519999999999999E-3</c:v>
                </c:pt>
                <c:pt idx="9405">
                  <c:v>1.4522000000000001E-3</c:v>
                </c:pt>
                <c:pt idx="9406">
                  <c:v>1.4524E-3</c:v>
                </c:pt>
                <c:pt idx="9407">
                  <c:v>1.4526000000000001E-3</c:v>
                </c:pt>
                <c:pt idx="9408">
                  <c:v>1.4528E-3</c:v>
                </c:pt>
                <c:pt idx="9409">
                  <c:v>1.4530000000000001E-3</c:v>
                </c:pt>
                <c:pt idx="9410">
                  <c:v>1.4532E-3</c:v>
                </c:pt>
                <c:pt idx="9411">
                  <c:v>1.4534000000000001E-3</c:v>
                </c:pt>
                <c:pt idx="9412">
                  <c:v>1.4536E-3</c:v>
                </c:pt>
                <c:pt idx="9413">
                  <c:v>1.4538000000000001E-3</c:v>
                </c:pt>
                <c:pt idx="9414">
                  <c:v>1.454E-3</c:v>
                </c:pt>
                <c:pt idx="9415">
                  <c:v>1.4541999999999999E-3</c:v>
                </c:pt>
                <c:pt idx="9416">
                  <c:v>1.4544E-3</c:v>
                </c:pt>
                <c:pt idx="9417">
                  <c:v>1.4545999999999999E-3</c:v>
                </c:pt>
                <c:pt idx="9418">
                  <c:v>1.4548E-3</c:v>
                </c:pt>
                <c:pt idx="9419">
                  <c:v>1.4549999999999999E-3</c:v>
                </c:pt>
                <c:pt idx="9420">
                  <c:v>1.4552E-3</c:v>
                </c:pt>
                <c:pt idx="9421">
                  <c:v>1.4553999999999999E-3</c:v>
                </c:pt>
                <c:pt idx="9422">
                  <c:v>1.4556E-3</c:v>
                </c:pt>
                <c:pt idx="9423">
                  <c:v>1.4557999999999999E-3</c:v>
                </c:pt>
                <c:pt idx="9424">
                  <c:v>1.456E-3</c:v>
                </c:pt>
                <c:pt idx="9425">
                  <c:v>1.4561999999999999E-3</c:v>
                </c:pt>
                <c:pt idx="9426">
                  <c:v>1.4564000000000001E-3</c:v>
                </c:pt>
                <c:pt idx="9427">
                  <c:v>1.4566E-3</c:v>
                </c:pt>
                <c:pt idx="9428">
                  <c:v>1.4568000000000001E-3</c:v>
                </c:pt>
                <c:pt idx="9429">
                  <c:v>1.457E-3</c:v>
                </c:pt>
                <c:pt idx="9430">
                  <c:v>1.4572000000000001E-3</c:v>
                </c:pt>
                <c:pt idx="9431">
                  <c:v>1.4574E-3</c:v>
                </c:pt>
                <c:pt idx="9432">
                  <c:v>1.4576000000000001E-3</c:v>
                </c:pt>
                <c:pt idx="9433">
                  <c:v>1.4578E-3</c:v>
                </c:pt>
                <c:pt idx="9434">
                  <c:v>1.4580000000000001E-3</c:v>
                </c:pt>
                <c:pt idx="9435">
                  <c:v>1.4582E-3</c:v>
                </c:pt>
                <c:pt idx="9436">
                  <c:v>1.4584000000000001E-3</c:v>
                </c:pt>
                <c:pt idx="9437">
                  <c:v>1.4586E-3</c:v>
                </c:pt>
                <c:pt idx="9438">
                  <c:v>1.4587999999999999E-3</c:v>
                </c:pt>
                <c:pt idx="9439">
                  <c:v>1.459E-3</c:v>
                </c:pt>
                <c:pt idx="9440">
                  <c:v>1.4591999999999999E-3</c:v>
                </c:pt>
                <c:pt idx="9441">
                  <c:v>1.4594E-3</c:v>
                </c:pt>
                <c:pt idx="9442">
                  <c:v>1.4595999999999999E-3</c:v>
                </c:pt>
                <c:pt idx="9443">
                  <c:v>1.4598E-3</c:v>
                </c:pt>
                <c:pt idx="9444">
                  <c:v>1.4599999999999999E-3</c:v>
                </c:pt>
                <c:pt idx="9445">
                  <c:v>1.4602E-3</c:v>
                </c:pt>
                <c:pt idx="9446">
                  <c:v>1.4603999999999999E-3</c:v>
                </c:pt>
                <c:pt idx="9447">
                  <c:v>1.4606E-3</c:v>
                </c:pt>
                <c:pt idx="9448">
                  <c:v>1.4607999999999999E-3</c:v>
                </c:pt>
                <c:pt idx="9449">
                  <c:v>1.4610000000000001E-3</c:v>
                </c:pt>
                <c:pt idx="9450">
                  <c:v>1.4612E-3</c:v>
                </c:pt>
                <c:pt idx="9451">
                  <c:v>1.4614000000000001E-3</c:v>
                </c:pt>
                <c:pt idx="9452">
                  <c:v>1.4616E-3</c:v>
                </c:pt>
                <c:pt idx="9453">
                  <c:v>1.4618000000000001E-3</c:v>
                </c:pt>
                <c:pt idx="9454">
                  <c:v>1.462E-3</c:v>
                </c:pt>
                <c:pt idx="9455">
                  <c:v>1.4622000000000001E-3</c:v>
                </c:pt>
                <c:pt idx="9456">
                  <c:v>1.4624E-3</c:v>
                </c:pt>
                <c:pt idx="9457">
                  <c:v>1.4626000000000001E-3</c:v>
                </c:pt>
                <c:pt idx="9458">
                  <c:v>1.4628E-3</c:v>
                </c:pt>
                <c:pt idx="9459">
                  <c:v>1.4630000000000001E-3</c:v>
                </c:pt>
                <c:pt idx="9460">
                  <c:v>1.4632E-3</c:v>
                </c:pt>
                <c:pt idx="9461">
                  <c:v>1.4633999999999999E-3</c:v>
                </c:pt>
                <c:pt idx="9462">
                  <c:v>1.4636E-3</c:v>
                </c:pt>
                <c:pt idx="9463">
                  <c:v>1.4637999999999999E-3</c:v>
                </c:pt>
                <c:pt idx="9464">
                  <c:v>1.464E-3</c:v>
                </c:pt>
                <c:pt idx="9465">
                  <c:v>1.4641999999999999E-3</c:v>
                </c:pt>
                <c:pt idx="9466">
                  <c:v>1.4644E-3</c:v>
                </c:pt>
                <c:pt idx="9467">
                  <c:v>1.4645999999999999E-3</c:v>
                </c:pt>
                <c:pt idx="9468">
                  <c:v>1.4648E-3</c:v>
                </c:pt>
                <c:pt idx="9469">
                  <c:v>1.4649999999999999E-3</c:v>
                </c:pt>
                <c:pt idx="9470">
                  <c:v>1.4652000000000001E-3</c:v>
                </c:pt>
                <c:pt idx="9471">
                  <c:v>1.4653999999999999E-3</c:v>
                </c:pt>
                <c:pt idx="9472">
                  <c:v>1.4656000000000001E-3</c:v>
                </c:pt>
                <c:pt idx="9473">
                  <c:v>1.4658E-3</c:v>
                </c:pt>
                <c:pt idx="9474">
                  <c:v>1.4660000000000001E-3</c:v>
                </c:pt>
                <c:pt idx="9475">
                  <c:v>1.4662E-3</c:v>
                </c:pt>
                <c:pt idx="9476">
                  <c:v>1.4664000000000001E-3</c:v>
                </c:pt>
                <c:pt idx="9477">
                  <c:v>1.4666E-3</c:v>
                </c:pt>
                <c:pt idx="9478">
                  <c:v>1.4668000000000001E-3</c:v>
                </c:pt>
                <c:pt idx="9479">
                  <c:v>1.467E-3</c:v>
                </c:pt>
                <c:pt idx="9480">
                  <c:v>1.4672000000000001E-3</c:v>
                </c:pt>
                <c:pt idx="9481">
                  <c:v>1.4674E-3</c:v>
                </c:pt>
                <c:pt idx="9482">
                  <c:v>1.4675999999999999E-3</c:v>
                </c:pt>
                <c:pt idx="9483">
                  <c:v>1.4678E-3</c:v>
                </c:pt>
                <c:pt idx="9484">
                  <c:v>1.4679999999999999E-3</c:v>
                </c:pt>
                <c:pt idx="9485">
                  <c:v>1.4682E-3</c:v>
                </c:pt>
                <c:pt idx="9486">
                  <c:v>1.4683999999999999E-3</c:v>
                </c:pt>
                <c:pt idx="9487">
                  <c:v>1.4686E-3</c:v>
                </c:pt>
                <c:pt idx="9488">
                  <c:v>1.4687999999999999E-3</c:v>
                </c:pt>
                <c:pt idx="9489">
                  <c:v>1.469E-3</c:v>
                </c:pt>
                <c:pt idx="9490">
                  <c:v>1.4691999999999999E-3</c:v>
                </c:pt>
                <c:pt idx="9491">
                  <c:v>1.4694E-3</c:v>
                </c:pt>
                <c:pt idx="9492">
                  <c:v>1.4695999999999999E-3</c:v>
                </c:pt>
                <c:pt idx="9493">
                  <c:v>1.4698000000000001E-3</c:v>
                </c:pt>
                <c:pt idx="9494">
                  <c:v>1.47E-3</c:v>
                </c:pt>
                <c:pt idx="9495">
                  <c:v>1.4702000000000001E-3</c:v>
                </c:pt>
                <c:pt idx="9496">
                  <c:v>1.4704E-3</c:v>
                </c:pt>
                <c:pt idx="9497">
                  <c:v>1.4706000000000001E-3</c:v>
                </c:pt>
                <c:pt idx="9498">
                  <c:v>1.4708E-3</c:v>
                </c:pt>
                <c:pt idx="9499">
                  <c:v>1.4710000000000001E-3</c:v>
                </c:pt>
                <c:pt idx="9500">
                  <c:v>1.4712E-3</c:v>
                </c:pt>
                <c:pt idx="9501">
                  <c:v>1.4714000000000001E-3</c:v>
                </c:pt>
                <c:pt idx="9502">
                  <c:v>1.4716E-3</c:v>
                </c:pt>
                <c:pt idx="9503">
                  <c:v>1.4718000000000001E-3</c:v>
                </c:pt>
                <c:pt idx="9504">
                  <c:v>1.472E-3</c:v>
                </c:pt>
                <c:pt idx="9505">
                  <c:v>1.4721999999999999E-3</c:v>
                </c:pt>
                <c:pt idx="9506">
                  <c:v>1.4724E-3</c:v>
                </c:pt>
                <c:pt idx="9507">
                  <c:v>1.4725999999999999E-3</c:v>
                </c:pt>
                <c:pt idx="9508">
                  <c:v>1.4728E-3</c:v>
                </c:pt>
                <c:pt idx="9509">
                  <c:v>1.4729999999999999E-3</c:v>
                </c:pt>
                <c:pt idx="9510">
                  <c:v>1.4732E-3</c:v>
                </c:pt>
                <c:pt idx="9511">
                  <c:v>1.4733999999999999E-3</c:v>
                </c:pt>
                <c:pt idx="9512">
                  <c:v>1.4736E-3</c:v>
                </c:pt>
                <c:pt idx="9513">
                  <c:v>1.4737999999999999E-3</c:v>
                </c:pt>
                <c:pt idx="9514">
                  <c:v>1.474E-3</c:v>
                </c:pt>
                <c:pt idx="9515">
                  <c:v>1.4741999999999999E-3</c:v>
                </c:pt>
                <c:pt idx="9516">
                  <c:v>1.4744000000000001E-3</c:v>
                </c:pt>
                <c:pt idx="9517">
                  <c:v>1.4746E-3</c:v>
                </c:pt>
                <c:pt idx="9518">
                  <c:v>1.4748000000000001E-3</c:v>
                </c:pt>
                <c:pt idx="9519">
                  <c:v>1.475E-3</c:v>
                </c:pt>
                <c:pt idx="9520">
                  <c:v>1.4752000000000001E-3</c:v>
                </c:pt>
                <c:pt idx="9521">
                  <c:v>1.4754E-3</c:v>
                </c:pt>
                <c:pt idx="9522">
                  <c:v>1.4756000000000001E-3</c:v>
                </c:pt>
                <c:pt idx="9523">
                  <c:v>1.4758E-3</c:v>
                </c:pt>
                <c:pt idx="9524">
                  <c:v>1.4760000000000001E-3</c:v>
                </c:pt>
                <c:pt idx="9525">
                  <c:v>1.4762E-3</c:v>
                </c:pt>
                <c:pt idx="9526">
                  <c:v>1.4764000000000001E-3</c:v>
                </c:pt>
                <c:pt idx="9527">
                  <c:v>1.4766E-3</c:v>
                </c:pt>
                <c:pt idx="9528">
                  <c:v>1.4767999999999999E-3</c:v>
                </c:pt>
                <c:pt idx="9529">
                  <c:v>1.477E-3</c:v>
                </c:pt>
                <c:pt idx="9530">
                  <c:v>1.4771999999999999E-3</c:v>
                </c:pt>
                <c:pt idx="9531">
                  <c:v>1.4774E-3</c:v>
                </c:pt>
                <c:pt idx="9532">
                  <c:v>1.4775999999999999E-3</c:v>
                </c:pt>
                <c:pt idx="9533">
                  <c:v>1.4778E-3</c:v>
                </c:pt>
                <c:pt idx="9534">
                  <c:v>1.4779999999999999E-3</c:v>
                </c:pt>
                <c:pt idx="9535">
                  <c:v>1.4782E-3</c:v>
                </c:pt>
                <c:pt idx="9536">
                  <c:v>1.4783999999999999E-3</c:v>
                </c:pt>
                <c:pt idx="9537">
                  <c:v>1.4786000000000001E-3</c:v>
                </c:pt>
                <c:pt idx="9538">
                  <c:v>1.4787999999999999E-3</c:v>
                </c:pt>
                <c:pt idx="9539">
                  <c:v>1.4790000000000001E-3</c:v>
                </c:pt>
                <c:pt idx="9540">
                  <c:v>1.4792E-3</c:v>
                </c:pt>
                <c:pt idx="9541">
                  <c:v>1.4794000000000001E-3</c:v>
                </c:pt>
                <c:pt idx="9542">
                  <c:v>1.4796E-3</c:v>
                </c:pt>
                <c:pt idx="9543">
                  <c:v>1.4798000000000001E-3</c:v>
                </c:pt>
                <c:pt idx="9544">
                  <c:v>1.48E-3</c:v>
                </c:pt>
                <c:pt idx="9545">
                  <c:v>1.4802000000000001E-3</c:v>
                </c:pt>
                <c:pt idx="9546">
                  <c:v>1.4804E-3</c:v>
                </c:pt>
                <c:pt idx="9547">
                  <c:v>1.4806000000000001E-3</c:v>
                </c:pt>
                <c:pt idx="9548">
                  <c:v>1.4808E-3</c:v>
                </c:pt>
                <c:pt idx="9549">
                  <c:v>1.4809999999999999E-3</c:v>
                </c:pt>
                <c:pt idx="9550">
                  <c:v>1.4812E-3</c:v>
                </c:pt>
                <c:pt idx="9551">
                  <c:v>1.4813999999999999E-3</c:v>
                </c:pt>
                <c:pt idx="9552">
                  <c:v>1.4816E-3</c:v>
                </c:pt>
                <c:pt idx="9553">
                  <c:v>1.4817999999999999E-3</c:v>
                </c:pt>
                <c:pt idx="9554">
                  <c:v>1.482E-3</c:v>
                </c:pt>
                <c:pt idx="9555">
                  <c:v>1.4821999999999999E-3</c:v>
                </c:pt>
                <c:pt idx="9556">
                  <c:v>1.4824E-3</c:v>
                </c:pt>
                <c:pt idx="9557">
                  <c:v>1.4825999999999999E-3</c:v>
                </c:pt>
                <c:pt idx="9558">
                  <c:v>1.4828E-3</c:v>
                </c:pt>
                <c:pt idx="9559">
                  <c:v>1.4829999999999999E-3</c:v>
                </c:pt>
                <c:pt idx="9560">
                  <c:v>1.4832000000000001E-3</c:v>
                </c:pt>
                <c:pt idx="9561">
                  <c:v>1.4834E-3</c:v>
                </c:pt>
                <c:pt idx="9562">
                  <c:v>1.4836000000000001E-3</c:v>
                </c:pt>
                <c:pt idx="9563">
                  <c:v>1.4838E-3</c:v>
                </c:pt>
                <c:pt idx="9564">
                  <c:v>1.4840000000000001E-3</c:v>
                </c:pt>
                <c:pt idx="9565">
                  <c:v>1.4842E-3</c:v>
                </c:pt>
                <c:pt idx="9566">
                  <c:v>1.4844000000000001E-3</c:v>
                </c:pt>
                <c:pt idx="9567">
                  <c:v>1.4846E-3</c:v>
                </c:pt>
                <c:pt idx="9568">
                  <c:v>1.4848000000000001E-3</c:v>
                </c:pt>
                <c:pt idx="9569">
                  <c:v>1.485E-3</c:v>
                </c:pt>
                <c:pt idx="9570">
                  <c:v>1.4852000000000001E-3</c:v>
                </c:pt>
                <c:pt idx="9571">
                  <c:v>1.4854E-3</c:v>
                </c:pt>
                <c:pt idx="9572">
                  <c:v>1.4855999999999999E-3</c:v>
                </c:pt>
                <c:pt idx="9573">
                  <c:v>1.4858E-3</c:v>
                </c:pt>
                <c:pt idx="9574">
                  <c:v>1.4859999999999999E-3</c:v>
                </c:pt>
                <c:pt idx="9575">
                  <c:v>1.4862E-3</c:v>
                </c:pt>
                <c:pt idx="9576">
                  <c:v>1.4863999999999999E-3</c:v>
                </c:pt>
                <c:pt idx="9577">
                  <c:v>1.4866E-3</c:v>
                </c:pt>
                <c:pt idx="9578">
                  <c:v>1.4867999999999999E-3</c:v>
                </c:pt>
                <c:pt idx="9579">
                  <c:v>1.487E-3</c:v>
                </c:pt>
                <c:pt idx="9580">
                  <c:v>1.4871999999999999E-3</c:v>
                </c:pt>
                <c:pt idx="9581">
                  <c:v>1.4874000000000001E-3</c:v>
                </c:pt>
                <c:pt idx="9582">
                  <c:v>1.4875999999999999E-3</c:v>
                </c:pt>
                <c:pt idx="9583">
                  <c:v>1.4878000000000001E-3</c:v>
                </c:pt>
                <c:pt idx="9584">
                  <c:v>1.488E-3</c:v>
                </c:pt>
                <c:pt idx="9585">
                  <c:v>1.4882000000000001E-3</c:v>
                </c:pt>
                <c:pt idx="9586">
                  <c:v>1.4884E-3</c:v>
                </c:pt>
                <c:pt idx="9587">
                  <c:v>1.4886000000000001E-3</c:v>
                </c:pt>
                <c:pt idx="9588">
                  <c:v>1.4888E-3</c:v>
                </c:pt>
                <c:pt idx="9589">
                  <c:v>1.4890000000000001E-3</c:v>
                </c:pt>
                <c:pt idx="9590">
                  <c:v>1.4892E-3</c:v>
                </c:pt>
                <c:pt idx="9591">
                  <c:v>1.4894000000000001E-3</c:v>
                </c:pt>
                <c:pt idx="9592">
                  <c:v>1.4896E-3</c:v>
                </c:pt>
                <c:pt idx="9593">
                  <c:v>1.4897999999999999E-3</c:v>
                </c:pt>
                <c:pt idx="9594">
                  <c:v>1.49E-3</c:v>
                </c:pt>
                <c:pt idx="9595">
                  <c:v>1.4901999999999999E-3</c:v>
                </c:pt>
                <c:pt idx="9596">
                  <c:v>1.4904E-3</c:v>
                </c:pt>
                <c:pt idx="9597">
                  <c:v>1.4905999999999999E-3</c:v>
                </c:pt>
                <c:pt idx="9598">
                  <c:v>1.4908E-3</c:v>
                </c:pt>
                <c:pt idx="9599">
                  <c:v>1.4909999999999999E-3</c:v>
                </c:pt>
                <c:pt idx="9600">
                  <c:v>1.4912E-3</c:v>
                </c:pt>
                <c:pt idx="9601">
                  <c:v>1.4913999999999999E-3</c:v>
                </c:pt>
                <c:pt idx="9602">
                  <c:v>1.4916E-3</c:v>
                </c:pt>
                <c:pt idx="9603">
                  <c:v>1.4917999999999999E-3</c:v>
                </c:pt>
                <c:pt idx="9604">
                  <c:v>1.4920000000000001E-3</c:v>
                </c:pt>
                <c:pt idx="9605">
                  <c:v>1.4922E-3</c:v>
                </c:pt>
                <c:pt idx="9606">
                  <c:v>1.4924000000000001E-3</c:v>
                </c:pt>
                <c:pt idx="9607">
                  <c:v>1.4926E-3</c:v>
                </c:pt>
                <c:pt idx="9608">
                  <c:v>1.4928000000000001E-3</c:v>
                </c:pt>
                <c:pt idx="9609">
                  <c:v>1.493E-3</c:v>
                </c:pt>
                <c:pt idx="9610">
                  <c:v>1.4932000000000001E-3</c:v>
                </c:pt>
                <c:pt idx="9611">
                  <c:v>1.4934E-3</c:v>
                </c:pt>
                <c:pt idx="9612">
                  <c:v>1.4936000000000001E-3</c:v>
                </c:pt>
                <c:pt idx="9613">
                  <c:v>1.4938E-3</c:v>
                </c:pt>
                <c:pt idx="9614">
                  <c:v>1.4940000000000001E-3</c:v>
                </c:pt>
                <c:pt idx="9615">
                  <c:v>1.4942E-3</c:v>
                </c:pt>
                <c:pt idx="9616">
                  <c:v>1.4943999999999999E-3</c:v>
                </c:pt>
                <c:pt idx="9617">
                  <c:v>1.4946E-3</c:v>
                </c:pt>
                <c:pt idx="9618">
                  <c:v>1.4947999999999999E-3</c:v>
                </c:pt>
                <c:pt idx="9619">
                  <c:v>1.495E-3</c:v>
                </c:pt>
                <c:pt idx="9620">
                  <c:v>1.4951999999999999E-3</c:v>
                </c:pt>
                <c:pt idx="9621">
                  <c:v>1.4954E-3</c:v>
                </c:pt>
                <c:pt idx="9622">
                  <c:v>1.4955999999999999E-3</c:v>
                </c:pt>
                <c:pt idx="9623">
                  <c:v>1.4958E-3</c:v>
                </c:pt>
                <c:pt idx="9624">
                  <c:v>1.4959999999999999E-3</c:v>
                </c:pt>
                <c:pt idx="9625">
                  <c:v>1.4962E-3</c:v>
                </c:pt>
                <c:pt idx="9626">
                  <c:v>1.4963999999999999E-3</c:v>
                </c:pt>
                <c:pt idx="9627">
                  <c:v>1.4966000000000001E-3</c:v>
                </c:pt>
                <c:pt idx="9628">
                  <c:v>1.4968E-3</c:v>
                </c:pt>
                <c:pt idx="9629">
                  <c:v>1.4970000000000001E-3</c:v>
                </c:pt>
                <c:pt idx="9630">
                  <c:v>1.4972E-3</c:v>
                </c:pt>
                <c:pt idx="9631">
                  <c:v>1.4974000000000001E-3</c:v>
                </c:pt>
                <c:pt idx="9632">
                  <c:v>1.4976E-3</c:v>
                </c:pt>
                <c:pt idx="9633">
                  <c:v>1.4978000000000001E-3</c:v>
                </c:pt>
                <c:pt idx="9634">
                  <c:v>1.498E-3</c:v>
                </c:pt>
                <c:pt idx="9635">
                  <c:v>1.4982000000000001E-3</c:v>
                </c:pt>
                <c:pt idx="9636">
                  <c:v>1.4984E-3</c:v>
                </c:pt>
                <c:pt idx="9637">
                  <c:v>1.4986000000000001E-3</c:v>
                </c:pt>
                <c:pt idx="9638">
                  <c:v>1.4988E-3</c:v>
                </c:pt>
                <c:pt idx="9639">
                  <c:v>1.4989999999999999E-3</c:v>
                </c:pt>
                <c:pt idx="9640">
                  <c:v>1.4992E-3</c:v>
                </c:pt>
                <c:pt idx="9641">
                  <c:v>1.4993999999999999E-3</c:v>
                </c:pt>
                <c:pt idx="9642">
                  <c:v>1.4996E-3</c:v>
                </c:pt>
                <c:pt idx="9643">
                  <c:v>1.4997999999999999E-3</c:v>
                </c:pt>
                <c:pt idx="9644">
                  <c:v>1.5E-3</c:v>
                </c:pt>
                <c:pt idx="9645">
                  <c:v>1.5001999999999999E-3</c:v>
                </c:pt>
                <c:pt idx="9646">
                  <c:v>1.5004E-3</c:v>
                </c:pt>
                <c:pt idx="9647">
                  <c:v>1.5005999999999999E-3</c:v>
                </c:pt>
                <c:pt idx="9648">
                  <c:v>1.5008000000000001E-3</c:v>
                </c:pt>
                <c:pt idx="9649">
                  <c:v>1.5009999999999999E-3</c:v>
                </c:pt>
                <c:pt idx="9650">
                  <c:v>1.5012000000000001E-3</c:v>
                </c:pt>
                <c:pt idx="9651">
                  <c:v>1.5014E-3</c:v>
                </c:pt>
                <c:pt idx="9652">
                  <c:v>1.5016000000000001E-3</c:v>
                </c:pt>
                <c:pt idx="9653">
                  <c:v>1.5018E-3</c:v>
                </c:pt>
                <c:pt idx="9654">
                  <c:v>1.5020000000000001E-3</c:v>
                </c:pt>
                <c:pt idx="9655">
                  <c:v>1.5022E-3</c:v>
                </c:pt>
                <c:pt idx="9656">
                  <c:v>1.5024000000000001E-3</c:v>
                </c:pt>
                <c:pt idx="9657">
                  <c:v>1.5026E-3</c:v>
                </c:pt>
                <c:pt idx="9658">
                  <c:v>1.5028000000000001E-3</c:v>
                </c:pt>
                <c:pt idx="9659">
                  <c:v>1.503E-3</c:v>
                </c:pt>
                <c:pt idx="9660">
                  <c:v>1.5031999999999999E-3</c:v>
                </c:pt>
                <c:pt idx="9661">
                  <c:v>1.5034E-3</c:v>
                </c:pt>
                <c:pt idx="9662">
                  <c:v>1.5035999999999999E-3</c:v>
                </c:pt>
                <c:pt idx="9663">
                  <c:v>1.5038E-3</c:v>
                </c:pt>
                <c:pt idx="9664">
                  <c:v>1.5039999999999999E-3</c:v>
                </c:pt>
                <c:pt idx="9665">
                  <c:v>1.5042E-3</c:v>
                </c:pt>
                <c:pt idx="9666">
                  <c:v>1.5043999999999999E-3</c:v>
                </c:pt>
                <c:pt idx="9667">
                  <c:v>1.5046E-3</c:v>
                </c:pt>
                <c:pt idx="9668">
                  <c:v>1.5047999999999999E-3</c:v>
                </c:pt>
                <c:pt idx="9669">
                  <c:v>1.505E-3</c:v>
                </c:pt>
                <c:pt idx="9670">
                  <c:v>1.5051999999999999E-3</c:v>
                </c:pt>
                <c:pt idx="9671">
                  <c:v>1.5054000000000001E-3</c:v>
                </c:pt>
                <c:pt idx="9672">
                  <c:v>1.5056E-3</c:v>
                </c:pt>
                <c:pt idx="9673">
                  <c:v>1.5058000000000001E-3</c:v>
                </c:pt>
                <c:pt idx="9674">
                  <c:v>1.506E-3</c:v>
                </c:pt>
                <c:pt idx="9675">
                  <c:v>1.5062000000000001E-3</c:v>
                </c:pt>
                <c:pt idx="9676">
                  <c:v>1.5064E-3</c:v>
                </c:pt>
                <c:pt idx="9677">
                  <c:v>1.5066000000000001E-3</c:v>
                </c:pt>
                <c:pt idx="9678">
                  <c:v>1.5068E-3</c:v>
                </c:pt>
                <c:pt idx="9679">
                  <c:v>1.5070000000000001E-3</c:v>
                </c:pt>
                <c:pt idx="9680">
                  <c:v>1.5072E-3</c:v>
                </c:pt>
                <c:pt idx="9681">
                  <c:v>1.5074000000000001E-3</c:v>
                </c:pt>
                <c:pt idx="9682">
                  <c:v>1.5076E-3</c:v>
                </c:pt>
                <c:pt idx="9683">
                  <c:v>1.5077999999999999E-3</c:v>
                </c:pt>
                <c:pt idx="9684">
                  <c:v>1.508E-3</c:v>
                </c:pt>
                <c:pt idx="9685">
                  <c:v>1.5081999999999999E-3</c:v>
                </c:pt>
                <c:pt idx="9686">
                  <c:v>1.5084E-3</c:v>
                </c:pt>
                <c:pt idx="9687">
                  <c:v>1.5085999999999999E-3</c:v>
                </c:pt>
                <c:pt idx="9688">
                  <c:v>1.5088E-3</c:v>
                </c:pt>
                <c:pt idx="9689">
                  <c:v>1.5089999999999999E-3</c:v>
                </c:pt>
                <c:pt idx="9690">
                  <c:v>1.5092E-3</c:v>
                </c:pt>
                <c:pt idx="9691">
                  <c:v>1.5093999999999999E-3</c:v>
                </c:pt>
                <c:pt idx="9692">
                  <c:v>1.5096E-3</c:v>
                </c:pt>
                <c:pt idx="9693">
                  <c:v>1.5097999999999999E-3</c:v>
                </c:pt>
                <c:pt idx="9694">
                  <c:v>1.5100000000000001E-3</c:v>
                </c:pt>
                <c:pt idx="9695">
                  <c:v>1.5102E-3</c:v>
                </c:pt>
                <c:pt idx="9696">
                  <c:v>1.5104000000000001E-3</c:v>
                </c:pt>
                <c:pt idx="9697">
                  <c:v>1.5106E-3</c:v>
                </c:pt>
                <c:pt idx="9698">
                  <c:v>1.5108000000000001E-3</c:v>
                </c:pt>
                <c:pt idx="9699">
                  <c:v>1.511E-3</c:v>
                </c:pt>
                <c:pt idx="9700">
                  <c:v>1.5112000000000001E-3</c:v>
                </c:pt>
                <c:pt idx="9701">
                  <c:v>1.5114E-3</c:v>
                </c:pt>
                <c:pt idx="9702">
                  <c:v>1.5116000000000001E-3</c:v>
                </c:pt>
                <c:pt idx="9703">
                  <c:v>1.5118E-3</c:v>
                </c:pt>
                <c:pt idx="9704">
                  <c:v>1.5120000000000001E-3</c:v>
                </c:pt>
                <c:pt idx="9705">
                  <c:v>1.5122E-3</c:v>
                </c:pt>
                <c:pt idx="9706">
                  <c:v>1.5123999999999999E-3</c:v>
                </c:pt>
                <c:pt idx="9707">
                  <c:v>1.5126E-3</c:v>
                </c:pt>
                <c:pt idx="9708">
                  <c:v>1.5127999999999999E-3</c:v>
                </c:pt>
                <c:pt idx="9709">
                  <c:v>1.513E-3</c:v>
                </c:pt>
                <c:pt idx="9710">
                  <c:v>1.5131999999999999E-3</c:v>
                </c:pt>
                <c:pt idx="9711">
                  <c:v>1.5134E-3</c:v>
                </c:pt>
                <c:pt idx="9712">
                  <c:v>1.5135999999999999E-3</c:v>
                </c:pt>
                <c:pt idx="9713">
                  <c:v>1.5138E-3</c:v>
                </c:pt>
                <c:pt idx="9714">
                  <c:v>1.5139999999999999E-3</c:v>
                </c:pt>
                <c:pt idx="9715">
                  <c:v>1.5142000000000001E-3</c:v>
                </c:pt>
                <c:pt idx="9716">
                  <c:v>1.5143999999999999E-3</c:v>
                </c:pt>
                <c:pt idx="9717">
                  <c:v>1.5146000000000001E-3</c:v>
                </c:pt>
                <c:pt idx="9718">
                  <c:v>1.5148E-3</c:v>
                </c:pt>
                <c:pt idx="9719">
                  <c:v>1.5150000000000001E-3</c:v>
                </c:pt>
                <c:pt idx="9720">
                  <c:v>1.5152E-3</c:v>
                </c:pt>
                <c:pt idx="9721">
                  <c:v>1.5154000000000001E-3</c:v>
                </c:pt>
                <c:pt idx="9722">
                  <c:v>1.5156E-3</c:v>
                </c:pt>
                <c:pt idx="9723">
                  <c:v>1.5158000000000001E-3</c:v>
                </c:pt>
                <c:pt idx="9724">
                  <c:v>1.516E-3</c:v>
                </c:pt>
                <c:pt idx="9725">
                  <c:v>1.5162000000000001E-3</c:v>
                </c:pt>
                <c:pt idx="9726">
                  <c:v>1.5164E-3</c:v>
                </c:pt>
                <c:pt idx="9727">
                  <c:v>1.5165999999999999E-3</c:v>
                </c:pt>
                <c:pt idx="9728">
                  <c:v>1.5168E-3</c:v>
                </c:pt>
                <c:pt idx="9729">
                  <c:v>1.5169999999999999E-3</c:v>
                </c:pt>
                <c:pt idx="9730">
                  <c:v>1.5172E-3</c:v>
                </c:pt>
                <c:pt idx="9731">
                  <c:v>1.5173999999999999E-3</c:v>
                </c:pt>
                <c:pt idx="9732">
                  <c:v>1.5176E-3</c:v>
                </c:pt>
                <c:pt idx="9733">
                  <c:v>1.5177999999999999E-3</c:v>
                </c:pt>
                <c:pt idx="9734">
                  <c:v>1.518E-3</c:v>
                </c:pt>
                <c:pt idx="9735">
                  <c:v>1.5181999999999999E-3</c:v>
                </c:pt>
                <c:pt idx="9736">
                  <c:v>1.5184E-3</c:v>
                </c:pt>
                <c:pt idx="9737">
                  <c:v>1.5185999999999999E-3</c:v>
                </c:pt>
                <c:pt idx="9738">
                  <c:v>1.5188000000000001E-3</c:v>
                </c:pt>
                <c:pt idx="9739">
                  <c:v>1.519E-3</c:v>
                </c:pt>
                <c:pt idx="9740">
                  <c:v>1.5192000000000001E-3</c:v>
                </c:pt>
                <c:pt idx="9741">
                  <c:v>1.5194E-3</c:v>
                </c:pt>
                <c:pt idx="9742">
                  <c:v>1.5196000000000001E-3</c:v>
                </c:pt>
                <c:pt idx="9743">
                  <c:v>1.5198E-3</c:v>
                </c:pt>
                <c:pt idx="9744">
                  <c:v>1.5200000000000001E-3</c:v>
                </c:pt>
                <c:pt idx="9745">
                  <c:v>1.5202E-3</c:v>
                </c:pt>
                <c:pt idx="9746">
                  <c:v>1.5204000000000001E-3</c:v>
                </c:pt>
                <c:pt idx="9747">
                  <c:v>1.5206E-3</c:v>
                </c:pt>
                <c:pt idx="9748">
                  <c:v>1.5208000000000001E-3</c:v>
                </c:pt>
                <c:pt idx="9749">
                  <c:v>1.521E-3</c:v>
                </c:pt>
                <c:pt idx="9750">
                  <c:v>1.5211999999999999E-3</c:v>
                </c:pt>
                <c:pt idx="9751">
                  <c:v>1.5214E-3</c:v>
                </c:pt>
                <c:pt idx="9752">
                  <c:v>1.5215999999999999E-3</c:v>
                </c:pt>
                <c:pt idx="9753">
                  <c:v>1.5218E-3</c:v>
                </c:pt>
                <c:pt idx="9754">
                  <c:v>1.5219999999999999E-3</c:v>
                </c:pt>
                <c:pt idx="9755">
                  <c:v>1.5222E-3</c:v>
                </c:pt>
                <c:pt idx="9756">
                  <c:v>1.5223999999999999E-3</c:v>
                </c:pt>
                <c:pt idx="9757">
                  <c:v>1.5226E-3</c:v>
                </c:pt>
                <c:pt idx="9758">
                  <c:v>1.5227999999999999E-3</c:v>
                </c:pt>
                <c:pt idx="9759">
                  <c:v>1.523E-3</c:v>
                </c:pt>
                <c:pt idx="9760">
                  <c:v>1.5231999999999999E-3</c:v>
                </c:pt>
                <c:pt idx="9761">
                  <c:v>1.5234000000000001E-3</c:v>
                </c:pt>
                <c:pt idx="9762">
                  <c:v>1.5236E-3</c:v>
                </c:pt>
                <c:pt idx="9763">
                  <c:v>1.5238000000000001E-3</c:v>
                </c:pt>
                <c:pt idx="9764">
                  <c:v>1.524E-3</c:v>
                </c:pt>
                <c:pt idx="9765">
                  <c:v>1.5242000000000001E-3</c:v>
                </c:pt>
                <c:pt idx="9766">
                  <c:v>1.5244E-3</c:v>
                </c:pt>
                <c:pt idx="9767">
                  <c:v>1.5246000000000001E-3</c:v>
                </c:pt>
                <c:pt idx="9768">
                  <c:v>1.5248E-3</c:v>
                </c:pt>
                <c:pt idx="9769">
                  <c:v>1.5250000000000001E-3</c:v>
                </c:pt>
                <c:pt idx="9770">
                  <c:v>1.5252E-3</c:v>
                </c:pt>
                <c:pt idx="9771">
                  <c:v>1.5254000000000001E-3</c:v>
                </c:pt>
                <c:pt idx="9772">
                  <c:v>1.5256E-3</c:v>
                </c:pt>
                <c:pt idx="9773">
                  <c:v>1.5257999999999999E-3</c:v>
                </c:pt>
                <c:pt idx="9774">
                  <c:v>1.526E-3</c:v>
                </c:pt>
                <c:pt idx="9775">
                  <c:v>1.5261999999999999E-3</c:v>
                </c:pt>
                <c:pt idx="9776">
                  <c:v>1.5264E-3</c:v>
                </c:pt>
                <c:pt idx="9777">
                  <c:v>1.5265999999999999E-3</c:v>
                </c:pt>
                <c:pt idx="9778">
                  <c:v>1.5268E-3</c:v>
                </c:pt>
                <c:pt idx="9779">
                  <c:v>1.5269999999999999E-3</c:v>
                </c:pt>
                <c:pt idx="9780">
                  <c:v>1.5272E-3</c:v>
                </c:pt>
                <c:pt idx="9781">
                  <c:v>1.5273999999999999E-3</c:v>
                </c:pt>
                <c:pt idx="9782">
                  <c:v>1.5276000000000001E-3</c:v>
                </c:pt>
                <c:pt idx="9783">
                  <c:v>1.5277999999999999E-3</c:v>
                </c:pt>
                <c:pt idx="9784">
                  <c:v>1.5280000000000001E-3</c:v>
                </c:pt>
                <c:pt idx="9785">
                  <c:v>1.5282E-3</c:v>
                </c:pt>
                <c:pt idx="9786">
                  <c:v>1.5284000000000001E-3</c:v>
                </c:pt>
                <c:pt idx="9787">
                  <c:v>1.5286E-3</c:v>
                </c:pt>
                <c:pt idx="9788">
                  <c:v>1.5288000000000001E-3</c:v>
                </c:pt>
                <c:pt idx="9789">
                  <c:v>1.529E-3</c:v>
                </c:pt>
                <c:pt idx="9790">
                  <c:v>1.5292000000000001E-3</c:v>
                </c:pt>
                <c:pt idx="9791">
                  <c:v>1.5294E-3</c:v>
                </c:pt>
                <c:pt idx="9792">
                  <c:v>1.5296000000000001E-3</c:v>
                </c:pt>
                <c:pt idx="9793">
                  <c:v>1.5298E-3</c:v>
                </c:pt>
                <c:pt idx="9794">
                  <c:v>1.5299999999999999E-3</c:v>
                </c:pt>
                <c:pt idx="9795">
                  <c:v>1.5302E-3</c:v>
                </c:pt>
                <c:pt idx="9796">
                  <c:v>1.5303999999999999E-3</c:v>
                </c:pt>
                <c:pt idx="9797">
                  <c:v>1.5306E-3</c:v>
                </c:pt>
                <c:pt idx="9798">
                  <c:v>1.5307999999999999E-3</c:v>
                </c:pt>
                <c:pt idx="9799">
                  <c:v>1.531E-3</c:v>
                </c:pt>
                <c:pt idx="9800">
                  <c:v>1.5311999999999999E-3</c:v>
                </c:pt>
                <c:pt idx="9801">
                  <c:v>1.5314E-3</c:v>
                </c:pt>
                <c:pt idx="9802">
                  <c:v>1.5315999999999999E-3</c:v>
                </c:pt>
                <c:pt idx="9803">
                  <c:v>1.5318E-3</c:v>
                </c:pt>
                <c:pt idx="9804">
                  <c:v>1.5319999999999999E-3</c:v>
                </c:pt>
                <c:pt idx="9805">
                  <c:v>1.5322000000000001E-3</c:v>
                </c:pt>
                <c:pt idx="9806">
                  <c:v>1.5324E-3</c:v>
                </c:pt>
                <c:pt idx="9807">
                  <c:v>1.5326000000000001E-3</c:v>
                </c:pt>
                <c:pt idx="9808">
                  <c:v>1.5328E-3</c:v>
                </c:pt>
                <c:pt idx="9809">
                  <c:v>1.5330000000000001E-3</c:v>
                </c:pt>
                <c:pt idx="9810">
                  <c:v>1.5332E-3</c:v>
                </c:pt>
                <c:pt idx="9811">
                  <c:v>1.5334000000000001E-3</c:v>
                </c:pt>
                <c:pt idx="9812">
                  <c:v>1.5336E-3</c:v>
                </c:pt>
                <c:pt idx="9813">
                  <c:v>1.5338000000000001E-3</c:v>
                </c:pt>
                <c:pt idx="9814">
                  <c:v>1.534E-3</c:v>
                </c:pt>
                <c:pt idx="9815">
                  <c:v>1.5342000000000001E-3</c:v>
                </c:pt>
                <c:pt idx="9816">
                  <c:v>1.5344E-3</c:v>
                </c:pt>
                <c:pt idx="9817">
                  <c:v>1.5345999999999999E-3</c:v>
                </c:pt>
                <c:pt idx="9818">
                  <c:v>1.5348E-3</c:v>
                </c:pt>
                <c:pt idx="9819">
                  <c:v>1.5349999999999999E-3</c:v>
                </c:pt>
                <c:pt idx="9820">
                  <c:v>1.5352E-3</c:v>
                </c:pt>
                <c:pt idx="9821">
                  <c:v>1.5353999999999999E-3</c:v>
                </c:pt>
                <c:pt idx="9822">
                  <c:v>1.5356E-3</c:v>
                </c:pt>
                <c:pt idx="9823">
                  <c:v>1.5357999999999999E-3</c:v>
                </c:pt>
                <c:pt idx="9824">
                  <c:v>1.536E-3</c:v>
                </c:pt>
                <c:pt idx="9825">
                  <c:v>1.5361999999999999E-3</c:v>
                </c:pt>
                <c:pt idx="9826">
                  <c:v>1.5364E-3</c:v>
                </c:pt>
                <c:pt idx="9827">
                  <c:v>1.5365999999999999E-3</c:v>
                </c:pt>
                <c:pt idx="9828">
                  <c:v>1.5368000000000001E-3</c:v>
                </c:pt>
                <c:pt idx="9829">
                  <c:v>1.537E-3</c:v>
                </c:pt>
                <c:pt idx="9830">
                  <c:v>1.5372000000000001E-3</c:v>
                </c:pt>
                <c:pt idx="9831">
                  <c:v>1.5374E-3</c:v>
                </c:pt>
                <c:pt idx="9832">
                  <c:v>1.5376000000000001E-3</c:v>
                </c:pt>
                <c:pt idx="9833">
                  <c:v>1.5378E-3</c:v>
                </c:pt>
                <c:pt idx="9834">
                  <c:v>1.5380000000000001E-3</c:v>
                </c:pt>
                <c:pt idx="9835">
                  <c:v>1.5382E-3</c:v>
                </c:pt>
                <c:pt idx="9836">
                  <c:v>1.5384000000000001E-3</c:v>
                </c:pt>
                <c:pt idx="9837">
                  <c:v>1.5386E-3</c:v>
                </c:pt>
                <c:pt idx="9838">
                  <c:v>1.5388000000000001E-3</c:v>
                </c:pt>
                <c:pt idx="9839">
                  <c:v>1.539E-3</c:v>
                </c:pt>
                <c:pt idx="9840">
                  <c:v>1.5391999999999999E-3</c:v>
                </c:pt>
                <c:pt idx="9841">
                  <c:v>1.5394E-3</c:v>
                </c:pt>
                <c:pt idx="9842">
                  <c:v>1.5395999999999999E-3</c:v>
                </c:pt>
                <c:pt idx="9843">
                  <c:v>1.5398E-3</c:v>
                </c:pt>
                <c:pt idx="9844">
                  <c:v>1.5399999999999999E-3</c:v>
                </c:pt>
                <c:pt idx="9845">
                  <c:v>1.5402E-3</c:v>
                </c:pt>
                <c:pt idx="9846">
                  <c:v>1.5403999999999999E-3</c:v>
                </c:pt>
                <c:pt idx="9847">
                  <c:v>1.5406E-3</c:v>
                </c:pt>
                <c:pt idx="9848">
                  <c:v>1.5407999999999999E-3</c:v>
                </c:pt>
                <c:pt idx="9849">
                  <c:v>1.5410000000000001E-3</c:v>
                </c:pt>
                <c:pt idx="9850">
                  <c:v>1.5411999999999999E-3</c:v>
                </c:pt>
                <c:pt idx="9851">
                  <c:v>1.5414000000000001E-3</c:v>
                </c:pt>
                <c:pt idx="9852">
                  <c:v>1.5416E-3</c:v>
                </c:pt>
                <c:pt idx="9853">
                  <c:v>1.5418000000000001E-3</c:v>
                </c:pt>
                <c:pt idx="9854">
                  <c:v>1.542E-3</c:v>
                </c:pt>
                <c:pt idx="9855">
                  <c:v>1.5422000000000001E-3</c:v>
                </c:pt>
                <c:pt idx="9856">
                  <c:v>1.5424E-3</c:v>
                </c:pt>
                <c:pt idx="9857">
                  <c:v>1.5426000000000001E-3</c:v>
                </c:pt>
                <c:pt idx="9858">
                  <c:v>1.5428E-3</c:v>
                </c:pt>
                <c:pt idx="9859">
                  <c:v>1.5430000000000001E-3</c:v>
                </c:pt>
                <c:pt idx="9860">
                  <c:v>1.5432E-3</c:v>
                </c:pt>
                <c:pt idx="9861">
                  <c:v>1.5433999999999999E-3</c:v>
                </c:pt>
                <c:pt idx="9862">
                  <c:v>1.5436E-3</c:v>
                </c:pt>
                <c:pt idx="9863">
                  <c:v>1.5437999999999999E-3</c:v>
                </c:pt>
                <c:pt idx="9864">
                  <c:v>1.544E-3</c:v>
                </c:pt>
                <c:pt idx="9865">
                  <c:v>1.5441999999999999E-3</c:v>
                </c:pt>
                <c:pt idx="9866">
                  <c:v>1.5444E-3</c:v>
                </c:pt>
                <c:pt idx="9867">
                  <c:v>1.5445999999999999E-3</c:v>
                </c:pt>
                <c:pt idx="9868">
                  <c:v>1.5448E-3</c:v>
                </c:pt>
                <c:pt idx="9869">
                  <c:v>1.5449999999999999E-3</c:v>
                </c:pt>
                <c:pt idx="9870">
                  <c:v>1.5452E-3</c:v>
                </c:pt>
                <c:pt idx="9871">
                  <c:v>1.5453999999999999E-3</c:v>
                </c:pt>
                <c:pt idx="9872">
                  <c:v>1.5456000000000001E-3</c:v>
                </c:pt>
                <c:pt idx="9873">
                  <c:v>1.5458E-3</c:v>
                </c:pt>
                <c:pt idx="9874">
                  <c:v>1.5460000000000001E-3</c:v>
                </c:pt>
                <c:pt idx="9875">
                  <c:v>1.5462E-3</c:v>
                </c:pt>
                <c:pt idx="9876">
                  <c:v>1.5464000000000001E-3</c:v>
                </c:pt>
                <c:pt idx="9877">
                  <c:v>1.5466E-3</c:v>
                </c:pt>
                <c:pt idx="9878">
                  <c:v>1.5468000000000001E-3</c:v>
                </c:pt>
                <c:pt idx="9879">
                  <c:v>1.547E-3</c:v>
                </c:pt>
                <c:pt idx="9880">
                  <c:v>1.5472000000000001E-3</c:v>
                </c:pt>
                <c:pt idx="9881">
                  <c:v>1.5474E-3</c:v>
                </c:pt>
                <c:pt idx="9882">
                  <c:v>1.5476000000000001E-3</c:v>
                </c:pt>
                <c:pt idx="9883">
                  <c:v>1.5478E-3</c:v>
                </c:pt>
                <c:pt idx="9884">
                  <c:v>1.5479999999999999E-3</c:v>
                </c:pt>
                <c:pt idx="9885">
                  <c:v>1.5482E-3</c:v>
                </c:pt>
                <c:pt idx="9886">
                  <c:v>1.5483999999999999E-3</c:v>
                </c:pt>
                <c:pt idx="9887">
                  <c:v>1.5486E-3</c:v>
                </c:pt>
                <c:pt idx="9888">
                  <c:v>1.5487999999999999E-3</c:v>
                </c:pt>
                <c:pt idx="9889">
                  <c:v>1.549E-3</c:v>
                </c:pt>
                <c:pt idx="9890">
                  <c:v>1.5491999999999999E-3</c:v>
                </c:pt>
                <c:pt idx="9891">
                  <c:v>1.5494E-3</c:v>
                </c:pt>
                <c:pt idx="9892">
                  <c:v>1.5495999999999999E-3</c:v>
                </c:pt>
                <c:pt idx="9893">
                  <c:v>1.5498E-3</c:v>
                </c:pt>
                <c:pt idx="9894">
                  <c:v>1.5499999999999999E-3</c:v>
                </c:pt>
                <c:pt idx="9895">
                  <c:v>1.5502000000000001E-3</c:v>
                </c:pt>
                <c:pt idx="9896">
                  <c:v>1.5504E-3</c:v>
                </c:pt>
                <c:pt idx="9897">
                  <c:v>1.5506000000000001E-3</c:v>
                </c:pt>
                <c:pt idx="9898">
                  <c:v>1.5508E-3</c:v>
                </c:pt>
                <c:pt idx="9899">
                  <c:v>1.5510000000000001E-3</c:v>
                </c:pt>
                <c:pt idx="9900">
                  <c:v>1.5512E-3</c:v>
                </c:pt>
                <c:pt idx="9901">
                  <c:v>1.5514000000000001E-3</c:v>
                </c:pt>
                <c:pt idx="9902">
                  <c:v>1.5516E-3</c:v>
                </c:pt>
                <c:pt idx="9903">
                  <c:v>1.5518000000000001E-3</c:v>
                </c:pt>
                <c:pt idx="9904">
                  <c:v>1.552E-3</c:v>
                </c:pt>
                <c:pt idx="9905">
                  <c:v>1.5522000000000001E-3</c:v>
                </c:pt>
                <c:pt idx="9906">
                  <c:v>1.5524E-3</c:v>
                </c:pt>
                <c:pt idx="9907">
                  <c:v>1.5525999999999999E-3</c:v>
                </c:pt>
                <c:pt idx="9908">
                  <c:v>1.5528E-3</c:v>
                </c:pt>
                <c:pt idx="9909">
                  <c:v>1.5529999999999999E-3</c:v>
                </c:pt>
                <c:pt idx="9910">
                  <c:v>1.5532E-3</c:v>
                </c:pt>
                <c:pt idx="9911">
                  <c:v>1.5533999999999999E-3</c:v>
                </c:pt>
                <c:pt idx="9912">
                  <c:v>1.5536E-3</c:v>
                </c:pt>
                <c:pt idx="9913">
                  <c:v>1.5537999999999999E-3</c:v>
                </c:pt>
                <c:pt idx="9914">
                  <c:v>1.554E-3</c:v>
                </c:pt>
                <c:pt idx="9915">
                  <c:v>1.5541999999999999E-3</c:v>
                </c:pt>
                <c:pt idx="9916">
                  <c:v>1.5544000000000001E-3</c:v>
                </c:pt>
                <c:pt idx="9917">
                  <c:v>1.5545999999999999E-3</c:v>
                </c:pt>
                <c:pt idx="9918">
                  <c:v>1.5548000000000001E-3</c:v>
                </c:pt>
                <c:pt idx="9919">
                  <c:v>1.555E-3</c:v>
                </c:pt>
                <c:pt idx="9920">
                  <c:v>1.5552000000000001E-3</c:v>
                </c:pt>
                <c:pt idx="9921">
                  <c:v>1.5554E-3</c:v>
                </c:pt>
                <c:pt idx="9922">
                  <c:v>1.5556000000000001E-3</c:v>
                </c:pt>
                <c:pt idx="9923">
                  <c:v>1.5558E-3</c:v>
                </c:pt>
                <c:pt idx="9924">
                  <c:v>1.5560000000000001E-3</c:v>
                </c:pt>
                <c:pt idx="9925">
                  <c:v>1.5562E-3</c:v>
                </c:pt>
                <c:pt idx="9926">
                  <c:v>1.5564000000000001E-3</c:v>
                </c:pt>
                <c:pt idx="9927">
                  <c:v>1.5566E-3</c:v>
                </c:pt>
                <c:pt idx="9928">
                  <c:v>1.5567999999999999E-3</c:v>
                </c:pt>
                <c:pt idx="9929">
                  <c:v>1.557E-3</c:v>
                </c:pt>
                <c:pt idx="9930">
                  <c:v>1.5571999999999999E-3</c:v>
                </c:pt>
                <c:pt idx="9931">
                  <c:v>1.5574E-3</c:v>
                </c:pt>
                <c:pt idx="9932">
                  <c:v>1.5575999999999999E-3</c:v>
                </c:pt>
                <c:pt idx="9933">
                  <c:v>1.5578E-3</c:v>
                </c:pt>
                <c:pt idx="9934">
                  <c:v>1.5579999999999999E-3</c:v>
                </c:pt>
                <c:pt idx="9935">
                  <c:v>1.5582E-3</c:v>
                </c:pt>
                <c:pt idx="9936">
                  <c:v>1.5583999999999999E-3</c:v>
                </c:pt>
                <c:pt idx="9937">
                  <c:v>1.5586E-3</c:v>
                </c:pt>
                <c:pt idx="9938">
                  <c:v>1.5587999999999999E-3</c:v>
                </c:pt>
                <c:pt idx="9939">
                  <c:v>1.5590000000000001E-3</c:v>
                </c:pt>
                <c:pt idx="9940">
                  <c:v>1.5592E-3</c:v>
                </c:pt>
                <c:pt idx="9941">
                  <c:v>1.5594000000000001E-3</c:v>
                </c:pt>
                <c:pt idx="9942">
                  <c:v>1.5596E-3</c:v>
                </c:pt>
                <c:pt idx="9943">
                  <c:v>1.5598000000000001E-3</c:v>
                </c:pt>
                <c:pt idx="9944">
                  <c:v>1.56E-3</c:v>
                </c:pt>
                <c:pt idx="9945">
                  <c:v>1.5602000000000001E-3</c:v>
                </c:pt>
                <c:pt idx="9946">
                  <c:v>1.5604E-3</c:v>
                </c:pt>
                <c:pt idx="9947">
                  <c:v>1.5606000000000001E-3</c:v>
                </c:pt>
                <c:pt idx="9948">
                  <c:v>1.5608E-3</c:v>
                </c:pt>
                <c:pt idx="9949">
                  <c:v>1.5610000000000001E-3</c:v>
                </c:pt>
                <c:pt idx="9950">
                  <c:v>1.5612E-3</c:v>
                </c:pt>
                <c:pt idx="9951">
                  <c:v>1.5613999999999999E-3</c:v>
                </c:pt>
                <c:pt idx="9952">
                  <c:v>1.5616E-3</c:v>
                </c:pt>
                <c:pt idx="9953">
                  <c:v>1.5617999999999999E-3</c:v>
                </c:pt>
                <c:pt idx="9954">
                  <c:v>1.562E-3</c:v>
                </c:pt>
                <c:pt idx="9955">
                  <c:v>1.5621999999999999E-3</c:v>
                </c:pt>
                <c:pt idx="9956">
                  <c:v>1.5624E-3</c:v>
                </c:pt>
                <c:pt idx="9957">
                  <c:v>1.5625999999999999E-3</c:v>
                </c:pt>
                <c:pt idx="9958">
                  <c:v>1.5628E-3</c:v>
                </c:pt>
                <c:pt idx="9959">
                  <c:v>1.5629999999999999E-3</c:v>
                </c:pt>
                <c:pt idx="9960">
                  <c:v>1.5632E-3</c:v>
                </c:pt>
                <c:pt idx="9961">
                  <c:v>1.5633999999999999E-3</c:v>
                </c:pt>
                <c:pt idx="9962">
                  <c:v>1.5636000000000001E-3</c:v>
                </c:pt>
                <c:pt idx="9963">
                  <c:v>1.5638E-3</c:v>
                </c:pt>
                <c:pt idx="9964">
                  <c:v>1.5640000000000001E-3</c:v>
                </c:pt>
                <c:pt idx="9965">
                  <c:v>1.5642E-3</c:v>
                </c:pt>
                <c:pt idx="9966">
                  <c:v>1.5644000000000001E-3</c:v>
                </c:pt>
                <c:pt idx="9967">
                  <c:v>1.5646E-3</c:v>
                </c:pt>
                <c:pt idx="9968">
                  <c:v>1.5648000000000001E-3</c:v>
                </c:pt>
                <c:pt idx="9969">
                  <c:v>1.565E-3</c:v>
                </c:pt>
                <c:pt idx="9970">
                  <c:v>1.5652000000000001E-3</c:v>
                </c:pt>
                <c:pt idx="9971">
                  <c:v>1.5654E-3</c:v>
                </c:pt>
                <c:pt idx="9972">
                  <c:v>1.5656000000000001E-3</c:v>
                </c:pt>
                <c:pt idx="9973">
                  <c:v>1.5658E-3</c:v>
                </c:pt>
                <c:pt idx="9974">
                  <c:v>1.5659999999999999E-3</c:v>
                </c:pt>
                <c:pt idx="9975">
                  <c:v>1.5662E-3</c:v>
                </c:pt>
                <c:pt idx="9976">
                  <c:v>1.5663999999999999E-3</c:v>
                </c:pt>
                <c:pt idx="9977">
                  <c:v>1.5666E-3</c:v>
                </c:pt>
                <c:pt idx="9978">
                  <c:v>1.5667999999999999E-3</c:v>
                </c:pt>
                <c:pt idx="9979">
                  <c:v>1.567E-3</c:v>
                </c:pt>
                <c:pt idx="9980">
                  <c:v>1.5671999999999999E-3</c:v>
                </c:pt>
                <c:pt idx="9981">
                  <c:v>1.5674E-3</c:v>
                </c:pt>
                <c:pt idx="9982">
                  <c:v>1.5675999999999999E-3</c:v>
                </c:pt>
                <c:pt idx="9983">
                  <c:v>1.5678000000000001E-3</c:v>
                </c:pt>
                <c:pt idx="9984">
                  <c:v>1.5679999999999999E-3</c:v>
                </c:pt>
                <c:pt idx="9985">
                  <c:v>1.5682000000000001E-3</c:v>
                </c:pt>
                <c:pt idx="9986">
                  <c:v>1.5684E-3</c:v>
                </c:pt>
                <c:pt idx="9987">
                  <c:v>1.5686000000000001E-3</c:v>
                </c:pt>
                <c:pt idx="9988">
                  <c:v>1.5688E-3</c:v>
                </c:pt>
                <c:pt idx="9989">
                  <c:v>1.5690000000000001E-3</c:v>
                </c:pt>
                <c:pt idx="9990">
                  <c:v>1.5692E-3</c:v>
                </c:pt>
                <c:pt idx="9991">
                  <c:v>1.5694000000000001E-3</c:v>
                </c:pt>
                <c:pt idx="9992">
                  <c:v>1.5696E-3</c:v>
                </c:pt>
                <c:pt idx="9993">
                  <c:v>1.5698000000000001E-3</c:v>
                </c:pt>
                <c:pt idx="9994">
                  <c:v>1.57E-3</c:v>
                </c:pt>
                <c:pt idx="9995">
                  <c:v>1.5701999999999999E-3</c:v>
                </c:pt>
                <c:pt idx="9996">
                  <c:v>1.5704E-3</c:v>
                </c:pt>
                <c:pt idx="9997">
                  <c:v>1.5705999999999999E-3</c:v>
                </c:pt>
                <c:pt idx="9998">
                  <c:v>1.5708E-3</c:v>
                </c:pt>
                <c:pt idx="9999">
                  <c:v>1.5709999999999999E-3</c:v>
                </c:pt>
                <c:pt idx="10000">
                  <c:v>1.5712E-3</c:v>
                </c:pt>
                <c:pt idx="10001">
                  <c:v>1.5713999999999999E-3</c:v>
                </c:pt>
                <c:pt idx="10002">
                  <c:v>1.5716E-3</c:v>
                </c:pt>
                <c:pt idx="10003">
                  <c:v>1.5717999999999999E-3</c:v>
                </c:pt>
                <c:pt idx="10004">
                  <c:v>1.572E-3</c:v>
                </c:pt>
                <c:pt idx="10005">
                  <c:v>1.5721999999999999E-3</c:v>
                </c:pt>
                <c:pt idx="10006">
                  <c:v>1.5724000000000001E-3</c:v>
                </c:pt>
                <c:pt idx="10007">
                  <c:v>1.5726E-3</c:v>
                </c:pt>
                <c:pt idx="10008">
                  <c:v>1.5728000000000001E-3</c:v>
                </c:pt>
                <c:pt idx="10009">
                  <c:v>1.573E-3</c:v>
                </c:pt>
                <c:pt idx="10010">
                  <c:v>1.5732000000000001E-3</c:v>
                </c:pt>
                <c:pt idx="10011">
                  <c:v>1.5734E-3</c:v>
                </c:pt>
                <c:pt idx="10012">
                  <c:v>1.5736000000000001E-3</c:v>
                </c:pt>
                <c:pt idx="10013">
                  <c:v>1.5738E-3</c:v>
                </c:pt>
                <c:pt idx="10014">
                  <c:v>1.5740000000000001E-3</c:v>
                </c:pt>
                <c:pt idx="10015">
                  <c:v>1.5742E-3</c:v>
                </c:pt>
                <c:pt idx="10016">
                  <c:v>1.5744000000000001E-3</c:v>
                </c:pt>
                <c:pt idx="10017">
                  <c:v>1.5746E-3</c:v>
                </c:pt>
                <c:pt idx="10018">
                  <c:v>1.5747999999999999E-3</c:v>
                </c:pt>
                <c:pt idx="10019">
                  <c:v>1.575E-3</c:v>
                </c:pt>
                <c:pt idx="10020">
                  <c:v>1.5751999999999999E-3</c:v>
                </c:pt>
                <c:pt idx="10021">
                  <c:v>1.5754E-3</c:v>
                </c:pt>
                <c:pt idx="10022">
                  <c:v>1.5755999999999999E-3</c:v>
                </c:pt>
                <c:pt idx="10023">
                  <c:v>1.5758E-3</c:v>
                </c:pt>
                <c:pt idx="10024">
                  <c:v>1.5759999999999999E-3</c:v>
                </c:pt>
                <c:pt idx="10025">
                  <c:v>1.5762E-3</c:v>
                </c:pt>
                <c:pt idx="10026">
                  <c:v>1.5763999999999999E-3</c:v>
                </c:pt>
                <c:pt idx="10027">
                  <c:v>1.5766E-3</c:v>
                </c:pt>
                <c:pt idx="10028">
                  <c:v>1.5767999999999999E-3</c:v>
                </c:pt>
                <c:pt idx="10029">
                  <c:v>1.5770000000000001E-3</c:v>
                </c:pt>
                <c:pt idx="10030">
                  <c:v>1.5772E-3</c:v>
                </c:pt>
                <c:pt idx="10031">
                  <c:v>1.5774000000000001E-3</c:v>
                </c:pt>
                <c:pt idx="10032">
                  <c:v>1.5776E-3</c:v>
                </c:pt>
                <c:pt idx="10033">
                  <c:v>1.5778000000000001E-3</c:v>
                </c:pt>
                <c:pt idx="10034">
                  <c:v>1.578E-3</c:v>
                </c:pt>
                <c:pt idx="10035">
                  <c:v>1.5782000000000001E-3</c:v>
                </c:pt>
                <c:pt idx="10036">
                  <c:v>1.5784E-3</c:v>
                </c:pt>
                <c:pt idx="10037">
                  <c:v>1.5786000000000001E-3</c:v>
                </c:pt>
                <c:pt idx="10038">
                  <c:v>1.5788E-3</c:v>
                </c:pt>
                <c:pt idx="10039">
                  <c:v>1.5790000000000001E-3</c:v>
                </c:pt>
                <c:pt idx="10040">
                  <c:v>1.5792E-3</c:v>
                </c:pt>
                <c:pt idx="10041">
                  <c:v>1.5793999999999999E-3</c:v>
                </c:pt>
                <c:pt idx="10042">
                  <c:v>1.5796E-3</c:v>
                </c:pt>
                <c:pt idx="10043">
                  <c:v>1.5797999999999999E-3</c:v>
                </c:pt>
                <c:pt idx="10044">
                  <c:v>1.58E-3</c:v>
                </c:pt>
                <c:pt idx="10045">
                  <c:v>1.5801999999999999E-3</c:v>
                </c:pt>
                <c:pt idx="10046">
                  <c:v>1.5804E-3</c:v>
                </c:pt>
                <c:pt idx="10047">
                  <c:v>1.5805999999999999E-3</c:v>
                </c:pt>
                <c:pt idx="10048">
                  <c:v>1.5808E-3</c:v>
                </c:pt>
                <c:pt idx="10049">
                  <c:v>1.5809999999999999E-3</c:v>
                </c:pt>
                <c:pt idx="10050">
                  <c:v>1.5812000000000001E-3</c:v>
                </c:pt>
                <c:pt idx="10051">
                  <c:v>1.5813999999999999E-3</c:v>
                </c:pt>
                <c:pt idx="10052">
                  <c:v>1.5816000000000001E-3</c:v>
                </c:pt>
                <c:pt idx="10053">
                  <c:v>1.5818E-3</c:v>
                </c:pt>
                <c:pt idx="10054">
                  <c:v>1.5820000000000001E-3</c:v>
                </c:pt>
                <c:pt idx="10055">
                  <c:v>1.5822E-3</c:v>
                </c:pt>
                <c:pt idx="10056">
                  <c:v>1.5824000000000001E-3</c:v>
                </c:pt>
                <c:pt idx="10057">
                  <c:v>1.5826E-3</c:v>
                </c:pt>
                <c:pt idx="10058">
                  <c:v>1.5828000000000001E-3</c:v>
                </c:pt>
                <c:pt idx="10059">
                  <c:v>1.583E-3</c:v>
                </c:pt>
                <c:pt idx="10060">
                  <c:v>1.5832000000000001E-3</c:v>
                </c:pt>
                <c:pt idx="10061">
                  <c:v>1.5834E-3</c:v>
                </c:pt>
                <c:pt idx="10062">
                  <c:v>1.5835999999999999E-3</c:v>
                </c:pt>
                <c:pt idx="10063">
                  <c:v>1.5838E-3</c:v>
                </c:pt>
                <c:pt idx="10064">
                  <c:v>1.5839999999999999E-3</c:v>
                </c:pt>
                <c:pt idx="10065">
                  <c:v>1.5842E-3</c:v>
                </c:pt>
                <c:pt idx="10066">
                  <c:v>1.5843999999999999E-3</c:v>
                </c:pt>
                <c:pt idx="10067">
                  <c:v>1.5846E-3</c:v>
                </c:pt>
                <c:pt idx="10068">
                  <c:v>1.5847999999999999E-3</c:v>
                </c:pt>
                <c:pt idx="10069">
                  <c:v>1.585E-3</c:v>
                </c:pt>
                <c:pt idx="10070">
                  <c:v>1.5851999999999999E-3</c:v>
                </c:pt>
                <c:pt idx="10071">
                  <c:v>1.5854E-3</c:v>
                </c:pt>
                <c:pt idx="10072">
                  <c:v>1.5855999999999999E-3</c:v>
                </c:pt>
                <c:pt idx="10073">
                  <c:v>1.5858000000000001E-3</c:v>
                </c:pt>
                <c:pt idx="10074">
                  <c:v>1.586E-3</c:v>
                </c:pt>
                <c:pt idx="10075">
                  <c:v>1.5862000000000001E-3</c:v>
                </c:pt>
                <c:pt idx="10076">
                  <c:v>1.5864E-3</c:v>
                </c:pt>
                <c:pt idx="10077">
                  <c:v>1.5866000000000001E-3</c:v>
                </c:pt>
                <c:pt idx="10078">
                  <c:v>1.5868E-3</c:v>
                </c:pt>
                <c:pt idx="10079">
                  <c:v>1.5870000000000001E-3</c:v>
                </c:pt>
                <c:pt idx="10080">
                  <c:v>1.5872E-3</c:v>
                </c:pt>
                <c:pt idx="10081">
                  <c:v>1.5874000000000001E-3</c:v>
                </c:pt>
                <c:pt idx="10082">
                  <c:v>1.5876E-3</c:v>
                </c:pt>
                <c:pt idx="10083">
                  <c:v>1.5878000000000001E-3</c:v>
                </c:pt>
                <c:pt idx="10084">
                  <c:v>1.588E-3</c:v>
                </c:pt>
                <c:pt idx="10085">
                  <c:v>1.5881999999999999E-3</c:v>
                </c:pt>
                <c:pt idx="10086">
                  <c:v>1.5884E-3</c:v>
                </c:pt>
                <c:pt idx="10087">
                  <c:v>1.5885999999999999E-3</c:v>
                </c:pt>
                <c:pt idx="10088">
                  <c:v>1.5888E-3</c:v>
                </c:pt>
                <c:pt idx="10089">
                  <c:v>1.5889999999999999E-3</c:v>
                </c:pt>
                <c:pt idx="10090">
                  <c:v>1.5892E-3</c:v>
                </c:pt>
                <c:pt idx="10091">
                  <c:v>1.5893999999999999E-3</c:v>
                </c:pt>
                <c:pt idx="10092">
                  <c:v>1.5896E-3</c:v>
                </c:pt>
                <c:pt idx="10093">
                  <c:v>1.5897999999999999E-3</c:v>
                </c:pt>
                <c:pt idx="10094">
                  <c:v>1.5900000000000001E-3</c:v>
                </c:pt>
                <c:pt idx="10095">
                  <c:v>1.5901999999999999E-3</c:v>
                </c:pt>
                <c:pt idx="10096">
                  <c:v>1.5904000000000001E-3</c:v>
                </c:pt>
                <c:pt idx="10097">
                  <c:v>1.5906E-3</c:v>
                </c:pt>
                <c:pt idx="10098">
                  <c:v>1.5908000000000001E-3</c:v>
                </c:pt>
                <c:pt idx="10099">
                  <c:v>1.591E-3</c:v>
                </c:pt>
                <c:pt idx="10100">
                  <c:v>1.5912000000000001E-3</c:v>
                </c:pt>
                <c:pt idx="10101">
                  <c:v>1.5914E-3</c:v>
                </c:pt>
                <c:pt idx="10102">
                  <c:v>1.5916000000000001E-3</c:v>
                </c:pt>
                <c:pt idx="10103">
                  <c:v>1.5918E-3</c:v>
                </c:pt>
                <c:pt idx="10104">
                  <c:v>1.5920000000000001E-3</c:v>
                </c:pt>
                <c:pt idx="10105">
                  <c:v>1.5922E-3</c:v>
                </c:pt>
                <c:pt idx="10106">
                  <c:v>1.5923999999999999E-3</c:v>
                </c:pt>
                <c:pt idx="10107">
                  <c:v>1.5926E-3</c:v>
                </c:pt>
                <c:pt idx="10108">
                  <c:v>1.5927999999999999E-3</c:v>
                </c:pt>
                <c:pt idx="10109">
                  <c:v>1.593E-3</c:v>
                </c:pt>
                <c:pt idx="10110">
                  <c:v>1.5931999999999999E-3</c:v>
                </c:pt>
                <c:pt idx="10111">
                  <c:v>1.5934E-3</c:v>
                </c:pt>
                <c:pt idx="10112">
                  <c:v>1.5935999999999999E-3</c:v>
                </c:pt>
                <c:pt idx="10113">
                  <c:v>1.5938E-3</c:v>
                </c:pt>
                <c:pt idx="10114">
                  <c:v>1.5939999999999999E-3</c:v>
                </c:pt>
                <c:pt idx="10115">
                  <c:v>1.5942E-3</c:v>
                </c:pt>
                <c:pt idx="10116">
                  <c:v>1.5943999999999999E-3</c:v>
                </c:pt>
                <c:pt idx="10117">
                  <c:v>1.5946000000000001E-3</c:v>
                </c:pt>
                <c:pt idx="10118">
                  <c:v>1.5948E-3</c:v>
                </c:pt>
                <c:pt idx="10119">
                  <c:v>1.5950000000000001E-3</c:v>
                </c:pt>
                <c:pt idx="10120">
                  <c:v>1.5952E-3</c:v>
                </c:pt>
                <c:pt idx="10121">
                  <c:v>1.5954000000000001E-3</c:v>
                </c:pt>
                <c:pt idx="10122">
                  <c:v>1.5956E-3</c:v>
                </c:pt>
                <c:pt idx="10123">
                  <c:v>1.5958000000000001E-3</c:v>
                </c:pt>
                <c:pt idx="10124">
                  <c:v>1.596E-3</c:v>
                </c:pt>
                <c:pt idx="10125">
                  <c:v>1.5962000000000001E-3</c:v>
                </c:pt>
                <c:pt idx="10126">
                  <c:v>1.5964E-3</c:v>
                </c:pt>
                <c:pt idx="10127">
                  <c:v>1.5966000000000001E-3</c:v>
                </c:pt>
                <c:pt idx="10128">
                  <c:v>1.5968E-3</c:v>
                </c:pt>
                <c:pt idx="10129">
                  <c:v>1.5969999999999999E-3</c:v>
                </c:pt>
                <c:pt idx="10130">
                  <c:v>1.5972E-3</c:v>
                </c:pt>
                <c:pt idx="10131">
                  <c:v>1.5973999999999999E-3</c:v>
                </c:pt>
                <c:pt idx="10132">
                  <c:v>1.5976E-3</c:v>
                </c:pt>
                <c:pt idx="10133">
                  <c:v>1.5977999999999999E-3</c:v>
                </c:pt>
                <c:pt idx="10134">
                  <c:v>1.598E-3</c:v>
                </c:pt>
                <c:pt idx="10135">
                  <c:v>1.5981999999999999E-3</c:v>
                </c:pt>
                <c:pt idx="10136">
                  <c:v>1.5984E-3</c:v>
                </c:pt>
                <c:pt idx="10137">
                  <c:v>1.5985999999999999E-3</c:v>
                </c:pt>
                <c:pt idx="10138">
                  <c:v>1.5988E-3</c:v>
                </c:pt>
                <c:pt idx="10139">
                  <c:v>1.5989999999999999E-3</c:v>
                </c:pt>
                <c:pt idx="10140">
                  <c:v>1.5992000000000001E-3</c:v>
                </c:pt>
                <c:pt idx="10141">
                  <c:v>1.5994E-3</c:v>
                </c:pt>
                <c:pt idx="10142">
                  <c:v>1.5996000000000001E-3</c:v>
                </c:pt>
                <c:pt idx="10143">
                  <c:v>1.5998E-3</c:v>
                </c:pt>
                <c:pt idx="10144">
                  <c:v>1.6000000000000001E-3</c:v>
                </c:pt>
                <c:pt idx="10145">
                  <c:v>1.6002E-3</c:v>
                </c:pt>
                <c:pt idx="10146">
                  <c:v>1.6004000000000001E-3</c:v>
                </c:pt>
                <c:pt idx="10147">
                  <c:v>1.6006E-3</c:v>
                </c:pt>
                <c:pt idx="10148">
                  <c:v>1.6008000000000001E-3</c:v>
                </c:pt>
                <c:pt idx="10149">
                  <c:v>1.601E-3</c:v>
                </c:pt>
                <c:pt idx="10150">
                  <c:v>1.6012000000000001E-3</c:v>
                </c:pt>
                <c:pt idx="10151">
                  <c:v>1.6014E-3</c:v>
                </c:pt>
                <c:pt idx="10152">
                  <c:v>1.6015999999999999E-3</c:v>
                </c:pt>
                <c:pt idx="10153">
                  <c:v>1.6018E-3</c:v>
                </c:pt>
                <c:pt idx="10154">
                  <c:v>1.6019999999999999E-3</c:v>
                </c:pt>
                <c:pt idx="10155">
                  <c:v>1.6022E-3</c:v>
                </c:pt>
                <c:pt idx="10156">
                  <c:v>1.6023999999999999E-3</c:v>
                </c:pt>
                <c:pt idx="10157">
                  <c:v>1.6026E-3</c:v>
                </c:pt>
                <c:pt idx="10158">
                  <c:v>1.6027999999999999E-3</c:v>
                </c:pt>
                <c:pt idx="10159">
                  <c:v>1.603E-3</c:v>
                </c:pt>
                <c:pt idx="10160">
                  <c:v>1.6031999999999999E-3</c:v>
                </c:pt>
                <c:pt idx="10161">
                  <c:v>1.6034000000000001E-3</c:v>
                </c:pt>
                <c:pt idx="10162">
                  <c:v>1.6035999999999999E-3</c:v>
                </c:pt>
                <c:pt idx="10163">
                  <c:v>1.6038000000000001E-3</c:v>
                </c:pt>
                <c:pt idx="10164">
                  <c:v>1.604E-3</c:v>
                </c:pt>
                <c:pt idx="10165">
                  <c:v>1.6042000000000001E-3</c:v>
                </c:pt>
                <c:pt idx="10166">
                  <c:v>1.6044E-3</c:v>
                </c:pt>
                <c:pt idx="10167">
                  <c:v>1.6046000000000001E-3</c:v>
                </c:pt>
                <c:pt idx="10168">
                  <c:v>1.6048E-3</c:v>
                </c:pt>
                <c:pt idx="10169">
                  <c:v>1.6050000000000001E-3</c:v>
                </c:pt>
                <c:pt idx="10170">
                  <c:v>1.6052E-3</c:v>
                </c:pt>
                <c:pt idx="10171">
                  <c:v>1.6054000000000001E-3</c:v>
                </c:pt>
                <c:pt idx="10172">
                  <c:v>1.6056E-3</c:v>
                </c:pt>
                <c:pt idx="10173">
                  <c:v>1.6057999999999999E-3</c:v>
                </c:pt>
                <c:pt idx="10174">
                  <c:v>1.606E-3</c:v>
                </c:pt>
                <c:pt idx="10175">
                  <c:v>1.6061999999999999E-3</c:v>
                </c:pt>
                <c:pt idx="10176">
                  <c:v>1.6064E-3</c:v>
                </c:pt>
                <c:pt idx="10177">
                  <c:v>1.6065999999999999E-3</c:v>
                </c:pt>
                <c:pt idx="10178">
                  <c:v>1.6068E-3</c:v>
                </c:pt>
                <c:pt idx="10179">
                  <c:v>1.6069999999999999E-3</c:v>
                </c:pt>
                <c:pt idx="10180">
                  <c:v>1.6072E-3</c:v>
                </c:pt>
                <c:pt idx="10181">
                  <c:v>1.6073999999999999E-3</c:v>
                </c:pt>
                <c:pt idx="10182">
                  <c:v>1.6076E-3</c:v>
                </c:pt>
                <c:pt idx="10183">
                  <c:v>1.6077999999999999E-3</c:v>
                </c:pt>
                <c:pt idx="10184">
                  <c:v>1.6080000000000001E-3</c:v>
                </c:pt>
                <c:pt idx="10185">
                  <c:v>1.6082E-3</c:v>
                </c:pt>
                <c:pt idx="10186">
                  <c:v>1.6084000000000001E-3</c:v>
                </c:pt>
                <c:pt idx="10187">
                  <c:v>1.6086E-3</c:v>
                </c:pt>
                <c:pt idx="10188">
                  <c:v>1.6088000000000001E-3</c:v>
                </c:pt>
                <c:pt idx="10189">
                  <c:v>1.609E-3</c:v>
                </c:pt>
                <c:pt idx="10190">
                  <c:v>1.6092000000000001E-3</c:v>
                </c:pt>
                <c:pt idx="10191">
                  <c:v>1.6094E-3</c:v>
                </c:pt>
                <c:pt idx="10192">
                  <c:v>1.6096000000000001E-3</c:v>
                </c:pt>
                <c:pt idx="10193">
                  <c:v>1.6098E-3</c:v>
                </c:pt>
                <c:pt idx="10194">
                  <c:v>1.6100000000000001E-3</c:v>
                </c:pt>
                <c:pt idx="10195">
                  <c:v>1.6102E-3</c:v>
                </c:pt>
                <c:pt idx="10196">
                  <c:v>1.6103999999999999E-3</c:v>
                </c:pt>
                <c:pt idx="10197">
                  <c:v>1.6106E-3</c:v>
                </c:pt>
                <c:pt idx="10198">
                  <c:v>1.6107999999999999E-3</c:v>
                </c:pt>
                <c:pt idx="10199">
                  <c:v>1.611E-3</c:v>
                </c:pt>
                <c:pt idx="10200">
                  <c:v>1.6111999999999999E-3</c:v>
                </c:pt>
                <c:pt idx="10201">
                  <c:v>1.6114E-3</c:v>
                </c:pt>
                <c:pt idx="10202">
                  <c:v>1.6115999999999999E-3</c:v>
                </c:pt>
                <c:pt idx="10203">
                  <c:v>1.6118E-3</c:v>
                </c:pt>
                <c:pt idx="10204">
                  <c:v>1.6119999999999999E-3</c:v>
                </c:pt>
                <c:pt idx="10205">
                  <c:v>1.6122E-3</c:v>
                </c:pt>
                <c:pt idx="10206">
                  <c:v>1.6123999999999999E-3</c:v>
                </c:pt>
                <c:pt idx="10207">
                  <c:v>1.6126000000000001E-3</c:v>
                </c:pt>
                <c:pt idx="10208">
                  <c:v>1.6128E-3</c:v>
                </c:pt>
                <c:pt idx="10209">
                  <c:v>1.6130000000000001E-3</c:v>
                </c:pt>
                <c:pt idx="10210">
                  <c:v>1.6132E-3</c:v>
                </c:pt>
                <c:pt idx="10211">
                  <c:v>1.6134000000000001E-3</c:v>
                </c:pt>
                <c:pt idx="10212">
                  <c:v>1.6136E-3</c:v>
                </c:pt>
                <c:pt idx="10213">
                  <c:v>1.6138000000000001E-3</c:v>
                </c:pt>
                <c:pt idx="10214">
                  <c:v>1.614E-3</c:v>
                </c:pt>
                <c:pt idx="10215">
                  <c:v>1.6142000000000001E-3</c:v>
                </c:pt>
                <c:pt idx="10216">
                  <c:v>1.6144E-3</c:v>
                </c:pt>
                <c:pt idx="10217">
                  <c:v>1.6146000000000001E-3</c:v>
                </c:pt>
                <c:pt idx="10218">
                  <c:v>1.6148E-3</c:v>
                </c:pt>
                <c:pt idx="10219">
                  <c:v>1.6149999999999999E-3</c:v>
                </c:pt>
                <c:pt idx="10220">
                  <c:v>1.6152E-3</c:v>
                </c:pt>
                <c:pt idx="10221">
                  <c:v>1.6153999999999999E-3</c:v>
                </c:pt>
                <c:pt idx="10222">
                  <c:v>1.6156E-3</c:v>
                </c:pt>
                <c:pt idx="10223">
                  <c:v>1.6157999999999999E-3</c:v>
                </c:pt>
                <c:pt idx="10224">
                  <c:v>1.616E-3</c:v>
                </c:pt>
                <c:pt idx="10225">
                  <c:v>1.6161999999999999E-3</c:v>
                </c:pt>
                <c:pt idx="10226">
                  <c:v>1.6164E-3</c:v>
                </c:pt>
                <c:pt idx="10227">
                  <c:v>1.6165999999999999E-3</c:v>
                </c:pt>
                <c:pt idx="10228">
                  <c:v>1.6168000000000001E-3</c:v>
                </c:pt>
                <c:pt idx="10229">
                  <c:v>1.6169999999999999E-3</c:v>
                </c:pt>
                <c:pt idx="10230">
                  <c:v>1.6172000000000001E-3</c:v>
                </c:pt>
                <c:pt idx="10231">
                  <c:v>1.6174E-3</c:v>
                </c:pt>
                <c:pt idx="10232">
                  <c:v>1.6176000000000001E-3</c:v>
                </c:pt>
                <c:pt idx="10233">
                  <c:v>1.6178E-3</c:v>
                </c:pt>
                <c:pt idx="10234">
                  <c:v>1.6180000000000001E-3</c:v>
                </c:pt>
                <c:pt idx="10235">
                  <c:v>1.6182E-3</c:v>
                </c:pt>
                <c:pt idx="10236">
                  <c:v>1.6184000000000001E-3</c:v>
                </c:pt>
                <c:pt idx="10237">
                  <c:v>1.6186E-3</c:v>
                </c:pt>
                <c:pt idx="10238">
                  <c:v>1.6188000000000001E-3</c:v>
                </c:pt>
                <c:pt idx="10239">
                  <c:v>1.619E-3</c:v>
                </c:pt>
                <c:pt idx="10240">
                  <c:v>1.6191999999999999E-3</c:v>
                </c:pt>
                <c:pt idx="10241">
                  <c:v>1.6194E-3</c:v>
                </c:pt>
                <c:pt idx="10242">
                  <c:v>1.6195999999999999E-3</c:v>
                </c:pt>
                <c:pt idx="10243">
                  <c:v>1.6198E-3</c:v>
                </c:pt>
                <c:pt idx="10244">
                  <c:v>1.6199999999999999E-3</c:v>
                </c:pt>
                <c:pt idx="10245">
                  <c:v>1.6202E-3</c:v>
                </c:pt>
                <c:pt idx="10246">
                  <c:v>1.6203999999999999E-3</c:v>
                </c:pt>
                <c:pt idx="10247">
                  <c:v>1.6206E-3</c:v>
                </c:pt>
                <c:pt idx="10248">
                  <c:v>1.6207999999999999E-3</c:v>
                </c:pt>
                <c:pt idx="10249">
                  <c:v>1.621E-3</c:v>
                </c:pt>
                <c:pt idx="10250">
                  <c:v>1.6211999999999999E-3</c:v>
                </c:pt>
                <c:pt idx="10251">
                  <c:v>1.6214000000000001E-3</c:v>
                </c:pt>
                <c:pt idx="10252">
                  <c:v>1.6216E-3</c:v>
                </c:pt>
                <c:pt idx="10253">
                  <c:v>1.6218000000000001E-3</c:v>
                </c:pt>
                <c:pt idx="10254">
                  <c:v>1.622E-3</c:v>
                </c:pt>
                <c:pt idx="10255">
                  <c:v>1.6222000000000001E-3</c:v>
                </c:pt>
                <c:pt idx="10256">
                  <c:v>1.6224E-3</c:v>
                </c:pt>
                <c:pt idx="10257">
                  <c:v>1.6226000000000001E-3</c:v>
                </c:pt>
                <c:pt idx="10258">
                  <c:v>1.6228E-3</c:v>
                </c:pt>
                <c:pt idx="10259">
                  <c:v>1.6230000000000001E-3</c:v>
                </c:pt>
                <c:pt idx="10260">
                  <c:v>1.6232E-3</c:v>
                </c:pt>
                <c:pt idx="10261">
                  <c:v>1.6234000000000001E-3</c:v>
                </c:pt>
                <c:pt idx="10262">
                  <c:v>1.6236E-3</c:v>
                </c:pt>
                <c:pt idx="10263">
                  <c:v>1.6237999999999999E-3</c:v>
                </c:pt>
                <c:pt idx="10264">
                  <c:v>1.624E-3</c:v>
                </c:pt>
                <c:pt idx="10265">
                  <c:v>1.6241999999999999E-3</c:v>
                </c:pt>
                <c:pt idx="10266">
                  <c:v>1.6244E-3</c:v>
                </c:pt>
                <c:pt idx="10267">
                  <c:v>1.6245999999999999E-3</c:v>
                </c:pt>
                <c:pt idx="10268">
                  <c:v>1.6248E-3</c:v>
                </c:pt>
                <c:pt idx="10269">
                  <c:v>1.6249999999999999E-3</c:v>
                </c:pt>
                <c:pt idx="10270">
                  <c:v>1.6252E-3</c:v>
                </c:pt>
                <c:pt idx="10271">
                  <c:v>1.6253999999999999E-3</c:v>
                </c:pt>
                <c:pt idx="10272">
                  <c:v>1.6256E-3</c:v>
                </c:pt>
                <c:pt idx="10273">
                  <c:v>1.6257999999999999E-3</c:v>
                </c:pt>
                <c:pt idx="10274">
                  <c:v>1.6260000000000001E-3</c:v>
                </c:pt>
                <c:pt idx="10275">
                  <c:v>1.6262E-3</c:v>
                </c:pt>
                <c:pt idx="10276">
                  <c:v>1.6264000000000001E-3</c:v>
                </c:pt>
                <c:pt idx="10277">
                  <c:v>1.6266E-3</c:v>
                </c:pt>
                <c:pt idx="10278">
                  <c:v>1.6268000000000001E-3</c:v>
                </c:pt>
                <c:pt idx="10279">
                  <c:v>1.627E-3</c:v>
                </c:pt>
                <c:pt idx="10280">
                  <c:v>1.6272000000000001E-3</c:v>
                </c:pt>
                <c:pt idx="10281">
                  <c:v>1.6274E-3</c:v>
                </c:pt>
                <c:pt idx="10282">
                  <c:v>1.6276000000000001E-3</c:v>
                </c:pt>
                <c:pt idx="10283">
                  <c:v>1.6278E-3</c:v>
                </c:pt>
                <c:pt idx="10284">
                  <c:v>1.6280000000000001E-3</c:v>
                </c:pt>
                <c:pt idx="10285">
                  <c:v>1.6282E-3</c:v>
                </c:pt>
                <c:pt idx="10286">
                  <c:v>1.6283999999999999E-3</c:v>
                </c:pt>
                <c:pt idx="10287">
                  <c:v>1.6286E-3</c:v>
                </c:pt>
                <c:pt idx="10288">
                  <c:v>1.6287999999999999E-3</c:v>
                </c:pt>
                <c:pt idx="10289">
                  <c:v>1.629E-3</c:v>
                </c:pt>
                <c:pt idx="10290">
                  <c:v>1.6291999999999999E-3</c:v>
                </c:pt>
                <c:pt idx="10291">
                  <c:v>1.6294E-3</c:v>
                </c:pt>
                <c:pt idx="10292">
                  <c:v>1.6295999999999999E-3</c:v>
                </c:pt>
                <c:pt idx="10293">
                  <c:v>1.6298E-3</c:v>
                </c:pt>
                <c:pt idx="10294">
                  <c:v>1.6299999999999999E-3</c:v>
                </c:pt>
                <c:pt idx="10295">
                  <c:v>1.6302000000000001E-3</c:v>
                </c:pt>
                <c:pt idx="10296">
                  <c:v>1.6303999999999999E-3</c:v>
                </c:pt>
                <c:pt idx="10297">
                  <c:v>1.6306000000000001E-3</c:v>
                </c:pt>
                <c:pt idx="10298">
                  <c:v>1.6308E-3</c:v>
                </c:pt>
                <c:pt idx="10299">
                  <c:v>1.6310000000000001E-3</c:v>
                </c:pt>
                <c:pt idx="10300">
                  <c:v>1.6312E-3</c:v>
                </c:pt>
                <c:pt idx="10301">
                  <c:v>1.6314000000000001E-3</c:v>
                </c:pt>
                <c:pt idx="10302">
                  <c:v>1.6316E-3</c:v>
                </c:pt>
                <c:pt idx="10303">
                  <c:v>1.6318000000000001E-3</c:v>
                </c:pt>
                <c:pt idx="10304">
                  <c:v>1.632E-3</c:v>
                </c:pt>
                <c:pt idx="10305">
                  <c:v>1.6322000000000001E-3</c:v>
                </c:pt>
                <c:pt idx="10306">
                  <c:v>1.6324E-3</c:v>
                </c:pt>
                <c:pt idx="10307">
                  <c:v>1.6325999999999999E-3</c:v>
                </c:pt>
                <c:pt idx="10308">
                  <c:v>1.6328E-3</c:v>
                </c:pt>
                <c:pt idx="10309">
                  <c:v>1.6329999999999999E-3</c:v>
                </c:pt>
                <c:pt idx="10310">
                  <c:v>1.6332E-3</c:v>
                </c:pt>
                <c:pt idx="10311">
                  <c:v>1.6333999999999999E-3</c:v>
                </c:pt>
                <c:pt idx="10312">
                  <c:v>1.6336E-3</c:v>
                </c:pt>
                <c:pt idx="10313">
                  <c:v>1.6337999999999999E-3</c:v>
                </c:pt>
                <c:pt idx="10314">
                  <c:v>1.634E-3</c:v>
                </c:pt>
                <c:pt idx="10315">
                  <c:v>1.6341999999999999E-3</c:v>
                </c:pt>
                <c:pt idx="10316">
                  <c:v>1.6344E-3</c:v>
                </c:pt>
                <c:pt idx="10317">
                  <c:v>1.6345999999999999E-3</c:v>
                </c:pt>
                <c:pt idx="10318">
                  <c:v>1.6348000000000001E-3</c:v>
                </c:pt>
                <c:pt idx="10319">
                  <c:v>1.635E-3</c:v>
                </c:pt>
                <c:pt idx="10320">
                  <c:v>1.6352000000000001E-3</c:v>
                </c:pt>
                <c:pt idx="10321">
                  <c:v>1.6354E-3</c:v>
                </c:pt>
                <c:pt idx="10322">
                  <c:v>1.6356000000000001E-3</c:v>
                </c:pt>
                <c:pt idx="10323">
                  <c:v>1.6358E-3</c:v>
                </c:pt>
                <c:pt idx="10324">
                  <c:v>1.6360000000000001E-3</c:v>
                </c:pt>
                <c:pt idx="10325">
                  <c:v>1.6362E-3</c:v>
                </c:pt>
                <c:pt idx="10326">
                  <c:v>1.6364000000000001E-3</c:v>
                </c:pt>
                <c:pt idx="10327">
                  <c:v>1.6366E-3</c:v>
                </c:pt>
                <c:pt idx="10328">
                  <c:v>1.6368000000000001E-3</c:v>
                </c:pt>
                <c:pt idx="10329">
                  <c:v>1.637E-3</c:v>
                </c:pt>
                <c:pt idx="10330">
                  <c:v>1.6371999999999999E-3</c:v>
                </c:pt>
                <c:pt idx="10331">
                  <c:v>1.6374E-3</c:v>
                </c:pt>
                <c:pt idx="10332">
                  <c:v>1.6375999999999999E-3</c:v>
                </c:pt>
                <c:pt idx="10333">
                  <c:v>1.6378E-3</c:v>
                </c:pt>
                <c:pt idx="10334">
                  <c:v>1.6379999999999999E-3</c:v>
                </c:pt>
                <c:pt idx="10335">
                  <c:v>1.6382E-3</c:v>
                </c:pt>
                <c:pt idx="10336">
                  <c:v>1.6383999999999999E-3</c:v>
                </c:pt>
                <c:pt idx="10337">
                  <c:v>1.6386E-3</c:v>
                </c:pt>
                <c:pt idx="10338">
                  <c:v>1.6387999999999999E-3</c:v>
                </c:pt>
                <c:pt idx="10339">
                  <c:v>1.639E-3</c:v>
                </c:pt>
                <c:pt idx="10340">
                  <c:v>1.6391999999999999E-3</c:v>
                </c:pt>
                <c:pt idx="10341">
                  <c:v>1.6394000000000001E-3</c:v>
                </c:pt>
                <c:pt idx="10342">
                  <c:v>1.6396E-3</c:v>
                </c:pt>
                <c:pt idx="10343">
                  <c:v>1.6398000000000001E-3</c:v>
                </c:pt>
                <c:pt idx="10344">
                  <c:v>1.64E-3</c:v>
                </c:pt>
                <c:pt idx="10345">
                  <c:v>1.6402000000000001E-3</c:v>
                </c:pt>
                <c:pt idx="10346">
                  <c:v>1.6404E-3</c:v>
                </c:pt>
                <c:pt idx="10347">
                  <c:v>1.6406000000000001E-3</c:v>
                </c:pt>
                <c:pt idx="10348">
                  <c:v>1.6408E-3</c:v>
                </c:pt>
                <c:pt idx="10349">
                  <c:v>1.6410000000000001E-3</c:v>
                </c:pt>
                <c:pt idx="10350">
                  <c:v>1.6412E-3</c:v>
                </c:pt>
                <c:pt idx="10351">
                  <c:v>1.6414000000000001E-3</c:v>
                </c:pt>
                <c:pt idx="10352">
                  <c:v>1.6416E-3</c:v>
                </c:pt>
                <c:pt idx="10353">
                  <c:v>1.6417999999999999E-3</c:v>
                </c:pt>
                <c:pt idx="10354">
                  <c:v>1.642E-3</c:v>
                </c:pt>
                <c:pt idx="10355">
                  <c:v>1.6421999999999999E-3</c:v>
                </c:pt>
                <c:pt idx="10356">
                  <c:v>1.6424E-3</c:v>
                </c:pt>
                <c:pt idx="10357">
                  <c:v>1.6425999999999999E-3</c:v>
                </c:pt>
                <c:pt idx="10358">
                  <c:v>1.6428E-3</c:v>
                </c:pt>
                <c:pt idx="10359">
                  <c:v>1.6429999999999999E-3</c:v>
                </c:pt>
                <c:pt idx="10360">
                  <c:v>1.6432E-3</c:v>
                </c:pt>
                <c:pt idx="10361">
                  <c:v>1.6433999999999999E-3</c:v>
                </c:pt>
                <c:pt idx="10362">
                  <c:v>1.6436000000000001E-3</c:v>
                </c:pt>
                <c:pt idx="10363">
                  <c:v>1.6437999999999999E-3</c:v>
                </c:pt>
                <c:pt idx="10364">
                  <c:v>1.6440000000000001E-3</c:v>
                </c:pt>
                <c:pt idx="10365">
                  <c:v>1.6442E-3</c:v>
                </c:pt>
                <c:pt idx="10366">
                  <c:v>1.6444000000000001E-3</c:v>
                </c:pt>
                <c:pt idx="10367">
                  <c:v>1.6446E-3</c:v>
                </c:pt>
                <c:pt idx="10368">
                  <c:v>1.6448000000000001E-3</c:v>
                </c:pt>
                <c:pt idx="10369">
                  <c:v>1.645E-3</c:v>
                </c:pt>
                <c:pt idx="10370">
                  <c:v>1.6452000000000001E-3</c:v>
                </c:pt>
                <c:pt idx="10371">
                  <c:v>1.6454E-3</c:v>
                </c:pt>
                <c:pt idx="10372">
                  <c:v>1.6456000000000001E-3</c:v>
                </c:pt>
                <c:pt idx="10373">
                  <c:v>1.6458E-3</c:v>
                </c:pt>
                <c:pt idx="10374">
                  <c:v>1.6459999999999999E-3</c:v>
                </c:pt>
                <c:pt idx="10375">
                  <c:v>1.6462E-3</c:v>
                </c:pt>
                <c:pt idx="10376">
                  <c:v>1.6463999999999999E-3</c:v>
                </c:pt>
                <c:pt idx="10377">
                  <c:v>1.6466E-3</c:v>
                </c:pt>
                <c:pt idx="10378">
                  <c:v>1.6467999999999999E-3</c:v>
                </c:pt>
                <c:pt idx="10379">
                  <c:v>1.647E-3</c:v>
                </c:pt>
                <c:pt idx="10380">
                  <c:v>1.6471999999999999E-3</c:v>
                </c:pt>
                <c:pt idx="10381">
                  <c:v>1.6474E-3</c:v>
                </c:pt>
                <c:pt idx="10382">
                  <c:v>1.6475999999999999E-3</c:v>
                </c:pt>
                <c:pt idx="10383">
                  <c:v>1.6478E-3</c:v>
                </c:pt>
                <c:pt idx="10384">
                  <c:v>1.6479999999999999E-3</c:v>
                </c:pt>
                <c:pt idx="10385">
                  <c:v>1.6482000000000001E-3</c:v>
                </c:pt>
                <c:pt idx="10386">
                  <c:v>1.6484E-3</c:v>
                </c:pt>
                <c:pt idx="10387">
                  <c:v>1.6486000000000001E-3</c:v>
                </c:pt>
                <c:pt idx="10388">
                  <c:v>1.6488E-3</c:v>
                </c:pt>
                <c:pt idx="10389">
                  <c:v>1.6490000000000001E-3</c:v>
                </c:pt>
                <c:pt idx="10390">
                  <c:v>1.6492E-3</c:v>
                </c:pt>
                <c:pt idx="10391">
                  <c:v>1.6494000000000001E-3</c:v>
                </c:pt>
                <c:pt idx="10392">
                  <c:v>1.6496E-3</c:v>
                </c:pt>
                <c:pt idx="10393">
                  <c:v>1.6498000000000001E-3</c:v>
                </c:pt>
                <c:pt idx="10394">
                  <c:v>1.65E-3</c:v>
                </c:pt>
                <c:pt idx="10395">
                  <c:v>1.6502000000000001E-3</c:v>
                </c:pt>
                <c:pt idx="10396">
                  <c:v>1.6504E-3</c:v>
                </c:pt>
                <c:pt idx="10397">
                  <c:v>1.6505999999999999E-3</c:v>
                </c:pt>
                <c:pt idx="10398">
                  <c:v>1.6508E-3</c:v>
                </c:pt>
                <c:pt idx="10399">
                  <c:v>1.6509999999999999E-3</c:v>
                </c:pt>
                <c:pt idx="10400">
                  <c:v>1.6512E-3</c:v>
                </c:pt>
                <c:pt idx="10401">
                  <c:v>1.6513999999999999E-3</c:v>
                </c:pt>
                <c:pt idx="10402">
                  <c:v>1.6516E-3</c:v>
                </c:pt>
                <c:pt idx="10403">
                  <c:v>1.6517999999999999E-3</c:v>
                </c:pt>
                <c:pt idx="10404">
                  <c:v>1.652E-3</c:v>
                </c:pt>
                <c:pt idx="10405">
                  <c:v>1.6521999999999999E-3</c:v>
                </c:pt>
                <c:pt idx="10406">
                  <c:v>1.6524E-3</c:v>
                </c:pt>
                <c:pt idx="10407">
                  <c:v>1.6525999999999999E-3</c:v>
                </c:pt>
                <c:pt idx="10408">
                  <c:v>1.6528000000000001E-3</c:v>
                </c:pt>
                <c:pt idx="10409">
                  <c:v>1.653E-3</c:v>
                </c:pt>
                <c:pt idx="10410">
                  <c:v>1.6532000000000001E-3</c:v>
                </c:pt>
                <c:pt idx="10411">
                  <c:v>1.6534E-3</c:v>
                </c:pt>
                <c:pt idx="10412">
                  <c:v>1.6536000000000001E-3</c:v>
                </c:pt>
                <c:pt idx="10413">
                  <c:v>1.6538E-3</c:v>
                </c:pt>
                <c:pt idx="10414">
                  <c:v>1.6540000000000001E-3</c:v>
                </c:pt>
                <c:pt idx="10415">
                  <c:v>1.6542E-3</c:v>
                </c:pt>
                <c:pt idx="10416">
                  <c:v>1.6544000000000001E-3</c:v>
                </c:pt>
                <c:pt idx="10417">
                  <c:v>1.6546E-3</c:v>
                </c:pt>
                <c:pt idx="10418">
                  <c:v>1.6548000000000001E-3</c:v>
                </c:pt>
                <c:pt idx="10419">
                  <c:v>1.655E-3</c:v>
                </c:pt>
                <c:pt idx="10420">
                  <c:v>1.6551999999999999E-3</c:v>
                </c:pt>
                <c:pt idx="10421">
                  <c:v>1.6554E-3</c:v>
                </c:pt>
                <c:pt idx="10422">
                  <c:v>1.6555999999999999E-3</c:v>
                </c:pt>
                <c:pt idx="10423">
                  <c:v>1.6558E-3</c:v>
                </c:pt>
                <c:pt idx="10424">
                  <c:v>1.6559999999999999E-3</c:v>
                </c:pt>
                <c:pt idx="10425">
                  <c:v>1.6562E-3</c:v>
                </c:pt>
                <c:pt idx="10426">
                  <c:v>1.6563999999999999E-3</c:v>
                </c:pt>
                <c:pt idx="10427">
                  <c:v>1.6566E-3</c:v>
                </c:pt>
                <c:pt idx="10428">
                  <c:v>1.6567999999999999E-3</c:v>
                </c:pt>
                <c:pt idx="10429">
                  <c:v>1.6570000000000001E-3</c:v>
                </c:pt>
                <c:pt idx="10430">
                  <c:v>1.6571999999999999E-3</c:v>
                </c:pt>
                <c:pt idx="10431">
                  <c:v>1.6574000000000001E-3</c:v>
                </c:pt>
                <c:pt idx="10432">
                  <c:v>1.6576E-3</c:v>
                </c:pt>
                <c:pt idx="10433">
                  <c:v>1.6578000000000001E-3</c:v>
                </c:pt>
                <c:pt idx="10434">
                  <c:v>1.658E-3</c:v>
                </c:pt>
                <c:pt idx="10435">
                  <c:v>1.6582000000000001E-3</c:v>
                </c:pt>
                <c:pt idx="10436">
                  <c:v>1.6584E-3</c:v>
                </c:pt>
                <c:pt idx="10437">
                  <c:v>1.6586000000000001E-3</c:v>
                </c:pt>
                <c:pt idx="10438">
                  <c:v>1.6588E-3</c:v>
                </c:pt>
                <c:pt idx="10439">
                  <c:v>1.6590000000000001E-3</c:v>
                </c:pt>
                <c:pt idx="10440">
                  <c:v>1.6592E-3</c:v>
                </c:pt>
                <c:pt idx="10441">
                  <c:v>1.6593999999999999E-3</c:v>
                </c:pt>
                <c:pt idx="10442">
                  <c:v>1.6596E-3</c:v>
                </c:pt>
                <c:pt idx="10443">
                  <c:v>1.6597999999999999E-3</c:v>
                </c:pt>
                <c:pt idx="10444">
                  <c:v>1.66E-3</c:v>
                </c:pt>
                <c:pt idx="10445">
                  <c:v>1.6601999999999999E-3</c:v>
                </c:pt>
                <c:pt idx="10446">
                  <c:v>1.6604E-3</c:v>
                </c:pt>
                <c:pt idx="10447">
                  <c:v>1.6605999999999999E-3</c:v>
                </c:pt>
                <c:pt idx="10448">
                  <c:v>1.6608E-3</c:v>
                </c:pt>
                <c:pt idx="10449">
                  <c:v>1.6609999999999999E-3</c:v>
                </c:pt>
                <c:pt idx="10450">
                  <c:v>1.6612E-3</c:v>
                </c:pt>
                <c:pt idx="10451">
                  <c:v>1.6613999999999999E-3</c:v>
                </c:pt>
                <c:pt idx="10452">
                  <c:v>1.6616000000000001E-3</c:v>
                </c:pt>
                <c:pt idx="10453">
                  <c:v>1.6618E-3</c:v>
                </c:pt>
                <c:pt idx="10454">
                  <c:v>1.6620000000000001E-3</c:v>
                </c:pt>
                <c:pt idx="10455">
                  <c:v>1.6622E-3</c:v>
                </c:pt>
                <c:pt idx="10456">
                  <c:v>1.6624000000000001E-3</c:v>
                </c:pt>
                <c:pt idx="10457">
                  <c:v>1.6626E-3</c:v>
                </c:pt>
                <c:pt idx="10458">
                  <c:v>1.6628000000000001E-3</c:v>
                </c:pt>
                <c:pt idx="10459">
                  <c:v>1.663E-3</c:v>
                </c:pt>
                <c:pt idx="10460">
                  <c:v>1.6632000000000001E-3</c:v>
                </c:pt>
                <c:pt idx="10461">
                  <c:v>1.6634E-3</c:v>
                </c:pt>
                <c:pt idx="10462">
                  <c:v>1.6636000000000001E-3</c:v>
                </c:pt>
                <c:pt idx="10463">
                  <c:v>1.6638E-3</c:v>
                </c:pt>
                <c:pt idx="10464">
                  <c:v>1.6639999999999999E-3</c:v>
                </c:pt>
                <c:pt idx="10465">
                  <c:v>1.6642E-3</c:v>
                </c:pt>
                <c:pt idx="10466">
                  <c:v>1.6643999999999999E-3</c:v>
                </c:pt>
                <c:pt idx="10467">
                  <c:v>1.6646E-3</c:v>
                </c:pt>
                <c:pt idx="10468">
                  <c:v>1.6647999999999999E-3</c:v>
                </c:pt>
                <c:pt idx="10469">
                  <c:v>1.665E-3</c:v>
                </c:pt>
                <c:pt idx="10470">
                  <c:v>1.6651999999999999E-3</c:v>
                </c:pt>
                <c:pt idx="10471">
                  <c:v>1.6654E-3</c:v>
                </c:pt>
                <c:pt idx="10472">
                  <c:v>1.6655999999999999E-3</c:v>
                </c:pt>
                <c:pt idx="10473">
                  <c:v>1.6658E-3</c:v>
                </c:pt>
                <c:pt idx="10474">
                  <c:v>1.6659999999999999E-3</c:v>
                </c:pt>
                <c:pt idx="10475">
                  <c:v>1.6662000000000001E-3</c:v>
                </c:pt>
                <c:pt idx="10476">
                  <c:v>1.6664E-3</c:v>
                </c:pt>
                <c:pt idx="10477">
                  <c:v>1.6666000000000001E-3</c:v>
                </c:pt>
                <c:pt idx="10478">
                  <c:v>1.6668E-3</c:v>
                </c:pt>
                <c:pt idx="10479">
                  <c:v>1.6670000000000001E-3</c:v>
                </c:pt>
                <c:pt idx="10480">
                  <c:v>1.6672E-3</c:v>
                </c:pt>
                <c:pt idx="10481">
                  <c:v>1.6674000000000001E-3</c:v>
                </c:pt>
                <c:pt idx="10482">
                  <c:v>1.6676E-3</c:v>
                </c:pt>
                <c:pt idx="10483">
                  <c:v>1.6678000000000001E-3</c:v>
                </c:pt>
                <c:pt idx="10484">
                  <c:v>1.668E-3</c:v>
                </c:pt>
                <c:pt idx="10485">
                  <c:v>1.6682000000000001E-3</c:v>
                </c:pt>
                <c:pt idx="10486">
                  <c:v>1.6684E-3</c:v>
                </c:pt>
                <c:pt idx="10487">
                  <c:v>1.6685999999999999E-3</c:v>
                </c:pt>
                <c:pt idx="10488">
                  <c:v>1.6688E-3</c:v>
                </c:pt>
                <c:pt idx="10489">
                  <c:v>1.6689999999999999E-3</c:v>
                </c:pt>
                <c:pt idx="10490">
                  <c:v>1.6692E-3</c:v>
                </c:pt>
                <c:pt idx="10491">
                  <c:v>1.6693999999999999E-3</c:v>
                </c:pt>
                <c:pt idx="10492">
                  <c:v>1.6696E-3</c:v>
                </c:pt>
                <c:pt idx="10493">
                  <c:v>1.6697999999999999E-3</c:v>
                </c:pt>
                <c:pt idx="10494">
                  <c:v>1.67E-3</c:v>
                </c:pt>
                <c:pt idx="10495">
                  <c:v>1.6701999999999999E-3</c:v>
                </c:pt>
                <c:pt idx="10496">
                  <c:v>1.6704000000000001E-3</c:v>
                </c:pt>
                <c:pt idx="10497">
                  <c:v>1.6705999999999999E-3</c:v>
                </c:pt>
                <c:pt idx="10498">
                  <c:v>1.6708000000000001E-3</c:v>
                </c:pt>
                <c:pt idx="10499">
                  <c:v>1.671E-3</c:v>
                </c:pt>
                <c:pt idx="10500">
                  <c:v>1.6712000000000001E-3</c:v>
                </c:pt>
                <c:pt idx="10501">
                  <c:v>1.6714E-3</c:v>
                </c:pt>
                <c:pt idx="10502">
                  <c:v>1.6716000000000001E-3</c:v>
                </c:pt>
                <c:pt idx="10503">
                  <c:v>1.6718E-3</c:v>
                </c:pt>
                <c:pt idx="10504">
                  <c:v>1.6720000000000001E-3</c:v>
                </c:pt>
                <c:pt idx="10505">
                  <c:v>1.6722E-3</c:v>
                </c:pt>
                <c:pt idx="10506">
                  <c:v>1.6724000000000001E-3</c:v>
                </c:pt>
                <c:pt idx="10507">
                  <c:v>1.6726E-3</c:v>
                </c:pt>
                <c:pt idx="10508">
                  <c:v>1.6727999999999999E-3</c:v>
                </c:pt>
                <c:pt idx="10509">
                  <c:v>1.673E-3</c:v>
                </c:pt>
                <c:pt idx="10510">
                  <c:v>1.6731999999999999E-3</c:v>
                </c:pt>
                <c:pt idx="10511">
                  <c:v>1.6734E-3</c:v>
                </c:pt>
                <c:pt idx="10512">
                  <c:v>1.6735999999999999E-3</c:v>
                </c:pt>
                <c:pt idx="10513">
                  <c:v>1.6738E-3</c:v>
                </c:pt>
                <c:pt idx="10514">
                  <c:v>1.6739999999999999E-3</c:v>
                </c:pt>
                <c:pt idx="10515">
                  <c:v>1.6742E-3</c:v>
                </c:pt>
                <c:pt idx="10516">
                  <c:v>1.6743999999999999E-3</c:v>
                </c:pt>
                <c:pt idx="10517">
                  <c:v>1.6746E-3</c:v>
                </c:pt>
                <c:pt idx="10518">
                  <c:v>1.6747999999999999E-3</c:v>
                </c:pt>
                <c:pt idx="10519">
                  <c:v>1.6750000000000001E-3</c:v>
                </c:pt>
                <c:pt idx="10520">
                  <c:v>1.6752E-3</c:v>
                </c:pt>
                <c:pt idx="10521">
                  <c:v>1.6754000000000001E-3</c:v>
                </c:pt>
                <c:pt idx="10522">
                  <c:v>1.6756E-3</c:v>
                </c:pt>
                <c:pt idx="10523">
                  <c:v>1.6758000000000001E-3</c:v>
                </c:pt>
                <c:pt idx="10524">
                  <c:v>1.676E-3</c:v>
                </c:pt>
                <c:pt idx="10525">
                  <c:v>1.6762000000000001E-3</c:v>
                </c:pt>
                <c:pt idx="10526">
                  <c:v>1.6764E-3</c:v>
                </c:pt>
                <c:pt idx="10527">
                  <c:v>1.6766000000000001E-3</c:v>
                </c:pt>
                <c:pt idx="10528">
                  <c:v>1.6768E-3</c:v>
                </c:pt>
                <c:pt idx="10529">
                  <c:v>1.6770000000000001E-3</c:v>
                </c:pt>
                <c:pt idx="10530">
                  <c:v>1.6772E-3</c:v>
                </c:pt>
                <c:pt idx="10531">
                  <c:v>1.6773999999999999E-3</c:v>
                </c:pt>
                <c:pt idx="10532">
                  <c:v>1.6776E-3</c:v>
                </c:pt>
                <c:pt idx="10533">
                  <c:v>1.6777999999999999E-3</c:v>
                </c:pt>
                <c:pt idx="10534">
                  <c:v>1.678E-3</c:v>
                </c:pt>
                <c:pt idx="10535">
                  <c:v>1.6781999999999999E-3</c:v>
                </c:pt>
                <c:pt idx="10536">
                  <c:v>1.6784E-3</c:v>
                </c:pt>
                <c:pt idx="10537">
                  <c:v>1.6785999999999999E-3</c:v>
                </c:pt>
                <c:pt idx="10538">
                  <c:v>1.6788E-3</c:v>
                </c:pt>
                <c:pt idx="10539">
                  <c:v>1.6789999999999999E-3</c:v>
                </c:pt>
                <c:pt idx="10540">
                  <c:v>1.6792000000000001E-3</c:v>
                </c:pt>
                <c:pt idx="10541">
                  <c:v>1.6793999999999999E-3</c:v>
                </c:pt>
                <c:pt idx="10542">
                  <c:v>1.6796000000000001E-3</c:v>
                </c:pt>
                <c:pt idx="10543">
                  <c:v>1.6798E-3</c:v>
                </c:pt>
                <c:pt idx="10544">
                  <c:v>1.6800000000000001E-3</c:v>
                </c:pt>
                <c:pt idx="10545">
                  <c:v>1.6802E-3</c:v>
                </c:pt>
                <c:pt idx="10546">
                  <c:v>1.6804000000000001E-3</c:v>
                </c:pt>
                <c:pt idx="10547">
                  <c:v>1.6806E-3</c:v>
                </c:pt>
                <c:pt idx="10548">
                  <c:v>1.6808000000000001E-3</c:v>
                </c:pt>
                <c:pt idx="10549">
                  <c:v>1.681E-3</c:v>
                </c:pt>
                <c:pt idx="10550">
                  <c:v>1.6812000000000001E-3</c:v>
                </c:pt>
                <c:pt idx="10551">
                  <c:v>1.6814E-3</c:v>
                </c:pt>
                <c:pt idx="10552">
                  <c:v>1.6815999999999999E-3</c:v>
                </c:pt>
                <c:pt idx="10553">
                  <c:v>1.6818E-3</c:v>
                </c:pt>
                <c:pt idx="10554">
                  <c:v>1.6819999999999999E-3</c:v>
                </c:pt>
                <c:pt idx="10555">
                  <c:v>1.6822E-3</c:v>
                </c:pt>
                <c:pt idx="10556">
                  <c:v>1.6823999999999999E-3</c:v>
                </c:pt>
                <c:pt idx="10557">
                  <c:v>1.6826E-3</c:v>
                </c:pt>
                <c:pt idx="10558">
                  <c:v>1.6827999999999999E-3</c:v>
                </c:pt>
                <c:pt idx="10559">
                  <c:v>1.683E-3</c:v>
                </c:pt>
                <c:pt idx="10560">
                  <c:v>1.6831999999999999E-3</c:v>
                </c:pt>
                <c:pt idx="10561">
                  <c:v>1.6834E-3</c:v>
                </c:pt>
                <c:pt idx="10562">
                  <c:v>1.6835999999999999E-3</c:v>
                </c:pt>
                <c:pt idx="10563">
                  <c:v>1.6838000000000001E-3</c:v>
                </c:pt>
                <c:pt idx="10564">
                  <c:v>1.684E-3</c:v>
                </c:pt>
                <c:pt idx="10565">
                  <c:v>1.6842000000000001E-3</c:v>
                </c:pt>
                <c:pt idx="10566">
                  <c:v>1.6844E-3</c:v>
                </c:pt>
                <c:pt idx="10567">
                  <c:v>1.6846000000000001E-3</c:v>
                </c:pt>
                <c:pt idx="10568">
                  <c:v>1.6848E-3</c:v>
                </c:pt>
                <c:pt idx="10569">
                  <c:v>1.6850000000000001E-3</c:v>
                </c:pt>
                <c:pt idx="10570">
                  <c:v>1.6852E-3</c:v>
                </c:pt>
                <c:pt idx="10571">
                  <c:v>1.6854000000000001E-3</c:v>
                </c:pt>
                <c:pt idx="10572">
                  <c:v>1.6856E-3</c:v>
                </c:pt>
                <c:pt idx="10573">
                  <c:v>1.6858000000000001E-3</c:v>
                </c:pt>
                <c:pt idx="10574">
                  <c:v>1.686E-3</c:v>
                </c:pt>
                <c:pt idx="10575">
                  <c:v>1.6861999999999999E-3</c:v>
                </c:pt>
                <c:pt idx="10576">
                  <c:v>1.6864E-3</c:v>
                </c:pt>
                <c:pt idx="10577">
                  <c:v>1.6865999999999999E-3</c:v>
                </c:pt>
                <c:pt idx="10578">
                  <c:v>1.6868E-3</c:v>
                </c:pt>
                <c:pt idx="10579">
                  <c:v>1.6869999999999999E-3</c:v>
                </c:pt>
                <c:pt idx="10580">
                  <c:v>1.6872E-3</c:v>
                </c:pt>
                <c:pt idx="10581">
                  <c:v>1.6873999999999999E-3</c:v>
                </c:pt>
                <c:pt idx="10582">
                  <c:v>1.6876E-3</c:v>
                </c:pt>
                <c:pt idx="10583">
                  <c:v>1.6877999999999999E-3</c:v>
                </c:pt>
                <c:pt idx="10584">
                  <c:v>1.688E-3</c:v>
                </c:pt>
                <c:pt idx="10585">
                  <c:v>1.6881999999999999E-3</c:v>
                </c:pt>
                <c:pt idx="10586">
                  <c:v>1.6884000000000001E-3</c:v>
                </c:pt>
                <c:pt idx="10587">
                  <c:v>1.6886E-3</c:v>
                </c:pt>
                <c:pt idx="10588">
                  <c:v>1.6888000000000001E-3</c:v>
                </c:pt>
                <c:pt idx="10589">
                  <c:v>1.689E-3</c:v>
                </c:pt>
                <c:pt idx="10590">
                  <c:v>1.6892000000000001E-3</c:v>
                </c:pt>
                <c:pt idx="10591">
                  <c:v>1.6894E-3</c:v>
                </c:pt>
                <c:pt idx="10592">
                  <c:v>1.6896000000000001E-3</c:v>
                </c:pt>
                <c:pt idx="10593">
                  <c:v>1.6898E-3</c:v>
                </c:pt>
                <c:pt idx="10594">
                  <c:v>1.6900000000000001E-3</c:v>
                </c:pt>
                <c:pt idx="10595">
                  <c:v>1.6902E-3</c:v>
                </c:pt>
                <c:pt idx="10596">
                  <c:v>1.6904000000000001E-3</c:v>
                </c:pt>
                <c:pt idx="10597">
                  <c:v>1.6906E-3</c:v>
                </c:pt>
                <c:pt idx="10598">
                  <c:v>1.6907999999999999E-3</c:v>
                </c:pt>
                <c:pt idx="10599">
                  <c:v>1.691E-3</c:v>
                </c:pt>
                <c:pt idx="10600">
                  <c:v>1.6911999999999999E-3</c:v>
                </c:pt>
                <c:pt idx="10601">
                  <c:v>1.6914E-3</c:v>
                </c:pt>
                <c:pt idx="10602">
                  <c:v>1.6915999999999999E-3</c:v>
                </c:pt>
                <c:pt idx="10603">
                  <c:v>1.6918E-3</c:v>
                </c:pt>
                <c:pt idx="10604">
                  <c:v>1.6919999999999999E-3</c:v>
                </c:pt>
                <c:pt idx="10605">
                  <c:v>1.6922E-3</c:v>
                </c:pt>
                <c:pt idx="10606">
                  <c:v>1.6923999999999999E-3</c:v>
                </c:pt>
                <c:pt idx="10607">
                  <c:v>1.6926000000000001E-3</c:v>
                </c:pt>
                <c:pt idx="10608">
                  <c:v>1.6927999999999999E-3</c:v>
                </c:pt>
                <c:pt idx="10609">
                  <c:v>1.6930000000000001E-3</c:v>
                </c:pt>
                <c:pt idx="10610">
                  <c:v>1.6932E-3</c:v>
                </c:pt>
                <c:pt idx="10611">
                  <c:v>1.6934000000000001E-3</c:v>
                </c:pt>
                <c:pt idx="10612">
                  <c:v>1.6936E-3</c:v>
                </c:pt>
                <c:pt idx="10613">
                  <c:v>1.6938000000000001E-3</c:v>
                </c:pt>
                <c:pt idx="10614">
                  <c:v>1.694E-3</c:v>
                </c:pt>
                <c:pt idx="10615">
                  <c:v>1.6942000000000001E-3</c:v>
                </c:pt>
                <c:pt idx="10616">
                  <c:v>1.6944E-3</c:v>
                </c:pt>
                <c:pt idx="10617">
                  <c:v>1.6946000000000001E-3</c:v>
                </c:pt>
                <c:pt idx="10618">
                  <c:v>1.6948E-3</c:v>
                </c:pt>
                <c:pt idx="10619">
                  <c:v>1.6949999999999999E-3</c:v>
                </c:pt>
                <c:pt idx="10620">
                  <c:v>1.6952E-3</c:v>
                </c:pt>
                <c:pt idx="10621">
                  <c:v>1.6953999999999999E-3</c:v>
                </c:pt>
                <c:pt idx="10622">
                  <c:v>1.6956E-3</c:v>
                </c:pt>
                <c:pt idx="10623">
                  <c:v>1.6957999999999999E-3</c:v>
                </c:pt>
                <c:pt idx="10624">
                  <c:v>1.696E-3</c:v>
                </c:pt>
                <c:pt idx="10625">
                  <c:v>1.6961999999999999E-3</c:v>
                </c:pt>
                <c:pt idx="10626">
                  <c:v>1.6964E-3</c:v>
                </c:pt>
                <c:pt idx="10627">
                  <c:v>1.6965999999999999E-3</c:v>
                </c:pt>
                <c:pt idx="10628">
                  <c:v>1.6968E-3</c:v>
                </c:pt>
                <c:pt idx="10629">
                  <c:v>1.6969999999999999E-3</c:v>
                </c:pt>
                <c:pt idx="10630">
                  <c:v>1.6972000000000001E-3</c:v>
                </c:pt>
                <c:pt idx="10631">
                  <c:v>1.6974E-3</c:v>
                </c:pt>
                <c:pt idx="10632">
                  <c:v>1.6976000000000001E-3</c:v>
                </c:pt>
                <c:pt idx="10633">
                  <c:v>1.6978E-3</c:v>
                </c:pt>
                <c:pt idx="10634">
                  <c:v>1.6980000000000001E-3</c:v>
                </c:pt>
                <c:pt idx="10635">
                  <c:v>1.6982E-3</c:v>
                </c:pt>
                <c:pt idx="10636">
                  <c:v>1.6984000000000001E-3</c:v>
                </c:pt>
                <c:pt idx="10637">
                  <c:v>1.6986E-3</c:v>
                </c:pt>
                <c:pt idx="10638">
                  <c:v>1.6988000000000001E-3</c:v>
                </c:pt>
                <c:pt idx="10639">
                  <c:v>1.699E-3</c:v>
                </c:pt>
                <c:pt idx="10640">
                  <c:v>1.6992000000000001E-3</c:v>
                </c:pt>
                <c:pt idx="10641">
                  <c:v>1.6994E-3</c:v>
                </c:pt>
                <c:pt idx="10642">
                  <c:v>1.6995999999999999E-3</c:v>
                </c:pt>
                <c:pt idx="10643">
                  <c:v>1.6998E-3</c:v>
                </c:pt>
                <c:pt idx="10644">
                  <c:v>1.6999999999999999E-3</c:v>
                </c:pt>
                <c:pt idx="10645">
                  <c:v>1.7002E-3</c:v>
                </c:pt>
                <c:pt idx="10646">
                  <c:v>1.7003999999999999E-3</c:v>
                </c:pt>
                <c:pt idx="10647">
                  <c:v>1.7006E-3</c:v>
                </c:pt>
                <c:pt idx="10648">
                  <c:v>1.7007999999999999E-3</c:v>
                </c:pt>
                <c:pt idx="10649">
                  <c:v>1.701E-3</c:v>
                </c:pt>
                <c:pt idx="10650">
                  <c:v>1.7011999999999999E-3</c:v>
                </c:pt>
                <c:pt idx="10651">
                  <c:v>1.7014E-3</c:v>
                </c:pt>
                <c:pt idx="10652">
                  <c:v>1.7015999999999999E-3</c:v>
                </c:pt>
                <c:pt idx="10653">
                  <c:v>1.7018000000000001E-3</c:v>
                </c:pt>
                <c:pt idx="10654">
                  <c:v>1.702E-3</c:v>
                </c:pt>
                <c:pt idx="10655">
                  <c:v>1.7022000000000001E-3</c:v>
                </c:pt>
                <c:pt idx="10656">
                  <c:v>1.7024E-3</c:v>
                </c:pt>
                <c:pt idx="10657">
                  <c:v>1.7026000000000001E-3</c:v>
                </c:pt>
                <c:pt idx="10658">
                  <c:v>1.7028E-3</c:v>
                </c:pt>
                <c:pt idx="10659">
                  <c:v>1.7030000000000001E-3</c:v>
                </c:pt>
                <c:pt idx="10660">
                  <c:v>1.7032E-3</c:v>
                </c:pt>
                <c:pt idx="10661">
                  <c:v>1.7034000000000001E-3</c:v>
                </c:pt>
                <c:pt idx="10662">
                  <c:v>1.7036E-3</c:v>
                </c:pt>
                <c:pt idx="10663">
                  <c:v>1.7038000000000001E-3</c:v>
                </c:pt>
                <c:pt idx="10664">
                  <c:v>1.704E-3</c:v>
                </c:pt>
                <c:pt idx="10665">
                  <c:v>1.7041999999999999E-3</c:v>
                </c:pt>
                <c:pt idx="10666">
                  <c:v>1.7044E-3</c:v>
                </c:pt>
                <c:pt idx="10667">
                  <c:v>1.7045999999999999E-3</c:v>
                </c:pt>
                <c:pt idx="10668">
                  <c:v>1.7048E-3</c:v>
                </c:pt>
                <c:pt idx="10669">
                  <c:v>1.7049999999999999E-3</c:v>
                </c:pt>
                <c:pt idx="10670">
                  <c:v>1.7052E-3</c:v>
                </c:pt>
                <c:pt idx="10671">
                  <c:v>1.7053999999999999E-3</c:v>
                </c:pt>
                <c:pt idx="10672">
                  <c:v>1.7056E-3</c:v>
                </c:pt>
                <c:pt idx="10673">
                  <c:v>1.7057999999999999E-3</c:v>
                </c:pt>
                <c:pt idx="10674">
                  <c:v>1.7060000000000001E-3</c:v>
                </c:pt>
                <c:pt idx="10675">
                  <c:v>1.7061999999999999E-3</c:v>
                </c:pt>
                <c:pt idx="10676">
                  <c:v>1.7064000000000001E-3</c:v>
                </c:pt>
                <c:pt idx="10677">
                  <c:v>1.7066E-3</c:v>
                </c:pt>
                <c:pt idx="10678">
                  <c:v>1.7068000000000001E-3</c:v>
                </c:pt>
                <c:pt idx="10679">
                  <c:v>1.707E-3</c:v>
                </c:pt>
                <c:pt idx="10680">
                  <c:v>1.7072000000000001E-3</c:v>
                </c:pt>
                <c:pt idx="10681">
                  <c:v>1.7074E-3</c:v>
                </c:pt>
                <c:pt idx="10682">
                  <c:v>1.7076000000000001E-3</c:v>
                </c:pt>
                <c:pt idx="10683">
                  <c:v>1.7078E-3</c:v>
                </c:pt>
                <c:pt idx="10684">
                  <c:v>1.7080000000000001E-3</c:v>
                </c:pt>
                <c:pt idx="10685">
                  <c:v>1.7082E-3</c:v>
                </c:pt>
                <c:pt idx="10686">
                  <c:v>1.7083999999999999E-3</c:v>
                </c:pt>
                <c:pt idx="10687">
                  <c:v>1.7086E-3</c:v>
                </c:pt>
                <c:pt idx="10688">
                  <c:v>1.7087999999999999E-3</c:v>
                </c:pt>
                <c:pt idx="10689">
                  <c:v>1.709E-3</c:v>
                </c:pt>
                <c:pt idx="10690">
                  <c:v>1.7091999999999999E-3</c:v>
                </c:pt>
                <c:pt idx="10691">
                  <c:v>1.7094E-3</c:v>
                </c:pt>
                <c:pt idx="10692">
                  <c:v>1.7095999999999999E-3</c:v>
                </c:pt>
                <c:pt idx="10693">
                  <c:v>1.7098E-3</c:v>
                </c:pt>
                <c:pt idx="10694">
                  <c:v>1.7099999999999999E-3</c:v>
                </c:pt>
                <c:pt idx="10695">
                  <c:v>1.7102E-3</c:v>
                </c:pt>
                <c:pt idx="10696">
                  <c:v>1.7103999999999999E-3</c:v>
                </c:pt>
                <c:pt idx="10697">
                  <c:v>1.7106000000000001E-3</c:v>
                </c:pt>
                <c:pt idx="10698">
                  <c:v>1.7108E-3</c:v>
                </c:pt>
                <c:pt idx="10699">
                  <c:v>1.7110000000000001E-3</c:v>
                </c:pt>
                <c:pt idx="10700">
                  <c:v>1.7112E-3</c:v>
                </c:pt>
                <c:pt idx="10701">
                  <c:v>1.7114000000000001E-3</c:v>
                </c:pt>
                <c:pt idx="10702">
                  <c:v>1.7116E-3</c:v>
                </c:pt>
                <c:pt idx="10703">
                  <c:v>1.7118000000000001E-3</c:v>
                </c:pt>
                <c:pt idx="10704">
                  <c:v>1.712E-3</c:v>
                </c:pt>
                <c:pt idx="10705">
                  <c:v>1.7122000000000001E-3</c:v>
                </c:pt>
                <c:pt idx="10706">
                  <c:v>1.7124E-3</c:v>
                </c:pt>
                <c:pt idx="10707">
                  <c:v>1.7126000000000001E-3</c:v>
                </c:pt>
                <c:pt idx="10708">
                  <c:v>1.7128E-3</c:v>
                </c:pt>
                <c:pt idx="10709">
                  <c:v>1.7129999999999999E-3</c:v>
                </c:pt>
                <c:pt idx="10710">
                  <c:v>1.7132E-3</c:v>
                </c:pt>
                <c:pt idx="10711">
                  <c:v>1.7133999999999999E-3</c:v>
                </c:pt>
                <c:pt idx="10712">
                  <c:v>1.7136E-3</c:v>
                </c:pt>
                <c:pt idx="10713">
                  <c:v>1.7137999999999999E-3</c:v>
                </c:pt>
                <c:pt idx="10714">
                  <c:v>1.714E-3</c:v>
                </c:pt>
                <c:pt idx="10715">
                  <c:v>1.7141999999999999E-3</c:v>
                </c:pt>
                <c:pt idx="10716">
                  <c:v>1.7144E-3</c:v>
                </c:pt>
                <c:pt idx="10717">
                  <c:v>1.7145999999999999E-3</c:v>
                </c:pt>
                <c:pt idx="10718">
                  <c:v>1.7148E-3</c:v>
                </c:pt>
                <c:pt idx="10719">
                  <c:v>1.7149999999999999E-3</c:v>
                </c:pt>
                <c:pt idx="10720">
                  <c:v>1.7152000000000001E-3</c:v>
                </c:pt>
                <c:pt idx="10721">
                  <c:v>1.7154E-3</c:v>
                </c:pt>
                <c:pt idx="10722">
                  <c:v>1.7156000000000001E-3</c:v>
                </c:pt>
                <c:pt idx="10723">
                  <c:v>1.7158E-3</c:v>
                </c:pt>
                <c:pt idx="10724">
                  <c:v>1.7160000000000001E-3</c:v>
                </c:pt>
                <c:pt idx="10725">
                  <c:v>1.7162E-3</c:v>
                </c:pt>
                <c:pt idx="10726">
                  <c:v>1.7164000000000001E-3</c:v>
                </c:pt>
                <c:pt idx="10727">
                  <c:v>1.7166E-3</c:v>
                </c:pt>
                <c:pt idx="10728">
                  <c:v>1.7168000000000001E-3</c:v>
                </c:pt>
                <c:pt idx="10729">
                  <c:v>1.717E-3</c:v>
                </c:pt>
                <c:pt idx="10730">
                  <c:v>1.7172000000000001E-3</c:v>
                </c:pt>
                <c:pt idx="10731">
                  <c:v>1.7174E-3</c:v>
                </c:pt>
                <c:pt idx="10732">
                  <c:v>1.7175999999999999E-3</c:v>
                </c:pt>
                <c:pt idx="10733">
                  <c:v>1.7178E-3</c:v>
                </c:pt>
                <c:pt idx="10734">
                  <c:v>1.7179999999999999E-3</c:v>
                </c:pt>
                <c:pt idx="10735">
                  <c:v>1.7182E-3</c:v>
                </c:pt>
                <c:pt idx="10736">
                  <c:v>1.7183999999999999E-3</c:v>
                </c:pt>
                <c:pt idx="10737">
                  <c:v>1.7186E-3</c:v>
                </c:pt>
                <c:pt idx="10738">
                  <c:v>1.7187999999999999E-3</c:v>
                </c:pt>
                <c:pt idx="10739">
                  <c:v>1.719E-3</c:v>
                </c:pt>
                <c:pt idx="10740">
                  <c:v>1.7191999999999999E-3</c:v>
                </c:pt>
                <c:pt idx="10741">
                  <c:v>1.7194000000000001E-3</c:v>
                </c:pt>
                <c:pt idx="10742">
                  <c:v>1.7195999999999999E-3</c:v>
                </c:pt>
                <c:pt idx="10743">
                  <c:v>1.7198000000000001E-3</c:v>
                </c:pt>
                <c:pt idx="10744">
                  <c:v>1.72E-3</c:v>
                </c:pt>
                <c:pt idx="10745">
                  <c:v>1.7202000000000001E-3</c:v>
                </c:pt>
                <c:pt idx="10746">
                  <c:v>1.7204E-3</c:v>
                </c:pt>
                <c:pt idx="10747">
                  <c:v>1.7206000000000001E-3</c:v>
                </c:pt>
                <c:pt idx="10748">
                  <c:v>1.7208E-3</c:v>
                </c:pt>
                <c:pt idx="10749">
                  <c:v>1.7210000000000001E-3</c:v>
                </c:pt>
                <c:pt idx="10750">
                  <c:v>1.7212E-3</c:v>
                </c:pt>
                <c:pt idx="10751">
                  <c:v>1.7214000000000001E-3</c:v>
                </c:pt>
                <c:pt idx="10752">
                  <c:v>1.7216E-3</c:v>
                </c:pt>
                <c:pt idx="10753">
                  <c:v>1.7217999999999999E-3</c:v>
                </c:pt>
                <c:pt idx="10754">
                  <c:v>1.722E-3</c:v>
                </c:pt>
                <c:pt idx="10755">
                  <c:v>1.7221999999999999E-3</c:v>
                </c:pt>
                <c:pt idx="10756">
                  <c:v>1.7224E-3</c:v>
                </c:pt>
                <c:pt idx="10757">
                  <c:v>1.7225999999999999E-3</c:v>
                </c:pt>
                <c:pt idx="10758">
                  <c:v>1.7228E-3</c:v>
                </c:pt>
                <c:pt idx="10759">
                  <c:v>1.7229999999999999E-3</c:v>
                </c:pt>
                <c:pt idx="10760">
                  <c:v>1.7232E-3</c:v>
                </c:pt>
                <c:pt idx="10761">
                  <c:v>1.7233999999999999E-3</c:v>
                </c:pt>
                <c:pt idx="10762">
                  <c:v>1.7236E-3</c:v>
                </c:pt>
                <c:pt idx="10763">
                  <c:v>1.7237999999999999E-3</c:v>
                </c:pt>
                <c:pt idx="10764">
                  <c:v>1.7240000000000001E-3</c:v>
                </c:pt>
                <c:pt idx="10765">
                  <c:v>1.7242E-3</c:v>
                </c:pt>
                <c:pt idx="10766">
                  <c:v>1.7244000000000001E-3</c:v>
                </c:pt>
                <c:pt idx="10767">
                  <c:v>1.7246E-3</c:v>
                </c:pt>
                <c:pt idx="10768">
                  <c:v>1.7248000000000001E-3</c:v>
                </c:pt>
                <c:pt idx="10769">
                  <c:v>1.725E-3</c:v>
                </c:pt>
                <c:pt idx="10770">
                  <c:v>1.7252000000000001E-3</c:v>
                </c:pt>
                <c:pt idx="10771">
                  <c:v>1.7254E-3</c:v>
                </c:pt>
                <c:pt idx="10772">
                  <c:v>1.7256000000000001E-3</c:v>
                </c:pt>
                <c:pt idx="10773">
                  <c:v>1.7258E-3</c:v>
                </c:pt>
                <c:pt idx="10774">
                  <c:v>1.7260000000000001E-3</c:v>
                </c:pt>
                <c:pt idx="10775">
                  <c:v>1.7262E-3</c:v>
                </c:pt>
                <c:pt idx="10776">
                  <c:v>1.7263999999999999E-3</c:v>
                </c:pt>
                <c:pt idx="10777">
                  <c:v>1.7266E-3</c:v>
                </c:pt>
                <c:pt idx="10778">
                  <c:v>1.7267999999999999E-3</c:v>
                </c:pt>
                <c:pt idx="10779">
                  <c:v>1.727E-3</c:v>
                </c:pt>
                <c:pt idx="10780">
                  <c:v>1.7271999999999999E-3</c:v>
                </c:pt>
                <c:pt idx="10781">
                  <c:v>1.7274E-3</c:v>
                </c:pt>
                <c:pt idx="10782">
                  <c:v>1.7275999999999999E-3</c:v>
                </c:pt>
                <c:pt idx="10783">
                  <c:v>1.7278E-3</c:v>
                </c:pt>
                <c:pt idx="10784">
                  <c:v>1.7279999999999999E-3</c:v>
                </c:pt>
                <c:pt idx="10785">
                  <c:v>1.7282E-3</c:v>
                </c:pt>
                <c:pt idx="10786">
                  <c:v>1.7283999999999999E-3</c:v>
                </c:pt>
                <c:pt idx="10787">
                  <c:v>1.7286000000000001E-3</c:v>
                </c:pt>
                <c:pt idx="10788">
                  <c:v>1.7288E-3</c:v>
                </c:pt>
                <c:pt idx="10789">
                  <c:v>1.7290000000000001E-3</c:v>
                </c:pt>
                <c:pt idx="10790">
                  <c:v>1.7292E-3</c:v>
                </c:pt>
                <c:pt idx="10791">
                  <c:v>1.7294000000000001E-3</c:v>
                </c:pt>
                <c:pt idx="10792">
                  <c:v>1.7296E-3</c:v>
                </c:pt>
                <c:pt idx="10793">
                  <c:v>1.7298000000000001E-3</c:v>
                </c:pt>
                <c:pt idx="10794">
                  <c:v>1.73E-3</c:v>
                </c:pt>
                <c:pt idx="10795">
                  <c:v>1.7302000000000001E-3</c:v>
                </c:pt>
                <c:pt idx="10796">
                  <c:v>1.7304E-3</c:v>
                </c:pt>
                <c:pt idx="10797">
                  <c:v>1.7306000000000001E-3</c:v>
                </c:pt>
                <c:pt idx="10798">
                  <c:v>1.7308E-3</c:v>
                </c:pt>
                <c:pt idx="10799">
                  <c:v>1.7309999999999999E-3</c:v>
                </c:pt>
                <c:pt idx="10800">
                  <c:v>1.7312E-3</c:v>
                </c:pt>
                <c:pt idx="10801">
                  <c:v>1.7313999999999999E-3</c:v>
                </c:pt>
                <c:pt idx="10802">
                  <c:v>1.7316E-3</c:v>
                </c:pt>
                <c:pt idx="10803">
                  <c:v>1.7317999999999999E-3</c:v>
                </c:pt>
                <c:pt idx="10804">
                  <c:v>1.732E-3</c:v>
                </c:pt>
                <c:pt idx="10805">
                  <c:v>1.7321999999999999E-3</c:v>
                </c:pt>
                <c:pt idx="10806">
                  <c:v>1.7324E-3</c:v>
                </c:pt>
                <c:pt idx="10807">
                  <c:v>1.7325999999999999E-3</c:v>
                </c:pt>
                <c:pt idx="10808">
                  <c:v>1.7328000000000001E-3</c:v>
                </c:pt>
                <c:pt idx="10809">
                  <c:v>1.7329999999999999E-3</c:v>
                </c:pt>
                <c:pt idx="10810">
                  <c:v>1.7332000000000001E-3</c:v>
                </c:pt>
                <c:pt idx="10811">
                  <c:v>1.7334E-3</c:v>
                </c:pt>
                <c:pt idx="10812">
                  <c:v>1.7336000000000001E-3</c:v>
                </c:pt>
                <c:pt idx="10813">
                  <c:v>1.7338E-3</c:v>
                </c:pt>
                <c:pt idx="10814">
                  <c:v>1.7340000000000001E-3</c:v>
                </c:pt>
                <c:pt idx="10815">
                  <c:v>1.7342E-3</c:v>
                </c:pt>
                <c:pt idx="10816">
                  <c:v>1.7344000000000001E-3</c:v>
                </c:pt>
                <c:pt idx="10817">
                  <c:v>1.7346E-3</c:v>
                </c:pt>
                <c:pt idx="10818">
                  <c:v>1.7348000000000001E-3</c:v>
                </c:pt>
                <c:pt idx="10819">
                  <c:v>1.735E-3</c:v>
                </c:pt>
                <c:pt idx="10820">
                  <c:v>1.7351999999999999E-3</c:v>
                </c:pt>
                <c:pt idx="10821">
                  <c:v>1.7354E-3</c:v>
                </c:pt>
                <c:pt idx="10822">
                  <c:v>1.7355999999999999E-3</c:v>
                </c:pt>
                <c:pt idx="10823">
                  <c:v>1.7358E-3</c:v>
                </c:pt>
                <c:pt idx="10824">
                  <c:v>1.7359999999999999E-3</c:v>
                </c:pt>
                <c:pt idx="10825">
                  <c:v>1.7362E-3</c:v>
                </c:pt>
                <c:pt idx="10826">
                  <c:v>1.7363999999999999E-3</c:v>
                </c:pt>
                <c:pt idx="10827">
                  <c:v>1.7366E-3</c:v>
                </c:pt>
                <c:pt idx="10828">
                  <c:v>1.7367999999999999E-3</c:v>
                </c:pt>
                <c:pt idx="10829">
                  <c:v>1.737E-3</c:v>
                </c:pt>
                <c:pt idx="10830">
                  <c:v>1.7371999999999999E-3</c:v>
                </c:pt>
                <c:pt idx="10831">
                  <c:v>1.7374000000000001E-3</c:v>
                </c:pt>
                <c:pt idx="10832">
                  <c:v>1.7376E-3</c:v>
                </c:pt>
                <c:pt idx="10833">
                  <c:v>1.7378000000000001E-3</c:v>
                </c:pt>
                <c:pt idx="10834">
                  <c:v>1.738E-3</c:v>
                </c:pt>
                <c:pt idx="10835">
                  <c:v>1.7382000000000001E-3</c:v>
                </c:pt>
                <c:pt idx="10836">
                  <c:v>1.7384E-3</c:v>
                </c:pt>
                <c:pt idx="10837">
                  <c:v>1.7386000000000001E-3</c:v>
                </c:pt>
                <c:pt idx="10838">
                  <c:v>1.7388E-3</c:v>
                </c:pt>
                <c:pt idx="10839">
                  <c:v>1.7390000000000001E-3</c:v>
                </c:pt>
                <c:pt idx="10840">
                  <c:v>1.7392E-3</c:v>
                </c:pt>
                <c:pt idx="10841">
                  <c:v>1.7394000000000001E-3</c:v>
                </c:pt>
                <c:pt idx="10842">
                  <c:v>1.7396E-3</c:v>
                </c:pt>
                <c:pt idx="10843">
                  <c:v>1.7397999999999999E-3</c:v>
                </c:pt>
                <c:pt idx="10844">
                  <c:v>1.74E-3</c:v>
                </c:pt>
                <c:pt idx="10845">
                  <c:v>1.7401999999999999E-3</c:v>
                </c:pt>
                <c:pt idx="10846">
                  <c:v>1.7404E-3</c:v>
                </c:pt>
                <c:pt idx="10847">
                  <c:v>1.7405999999999999E-3</c:v>
                </c:pt>
                <c:pt idx="10848">
                  <c:v>1.7408E-3</c:v>
                </c:pt>
                <c:pt idx="10849">
                  <c:v>1.7409999999999999E-3</c:v>
                </c:pt>
                <c:pt idx="10850">
                  <c:v>1.7412E-3</c:v>
                </c:pt>
                <c:pt idx="10851">
                  <c:v>1.7413999999999999E-3</c:v>
                </c:pt>
                <c:pt idx="10852">
                  <c:v>1.7416E-3</c:v>
                </c:pt>
                <c:pt idx="10853">
                  <c:v>1.7417999999999999E-3</c:v>
                </c:pt>
                <c:pt idx="10854">
                  <c:v>1.7420000000000001E-3</c:v>
                </c:pt>
                <c:pt idx="10855">
                  <c:v>1.7422E-3</c:v>
                </c:pt>
                <c:pt idx="10856">
                  <c:v>1.7424000000000001E-3</c:v>
                </c:pt>
                <c:pt idx="10857">
                  <c:v>1.7426E-3</c:v>
                </c:pt>
                <c:pt idx="10858">
                  <c:v>1.7428000000000001E-3</c:v>
                </c:pt>
                <c:pt idx="10859">
                  <c:v>1.743E-3</c:v>
                </c:pt>
                <c:pt idx="10860">
                  <c:v>1.7432000000000001E-3</c:v>
                </c:pt>
                <c:pt idx="10861">
                  <c:v>1.7434E-3</c:v>
                </c:pt>
                <c:pt idx="10862">
                  <c:v>1.7436000000000001E-3</c:v>
                </c:pt>
                <c:pt idx="10863">
                  <c:v>1.7438E-3</c:v>
                </c:pt>
                <c:pt idx="10864">
                  <c:v>1.7440000000000001E-3</c:v>
                </c:pt>
                <c:pt idx="10865">
                  <c:v>1.7442E-3</c:v>
                </c:pt>
                <c:pt idx="10866">
                  <c:v>1.7443999999999999E-3</c:v>
                </c:pt>
                <c:pt idx="10867">
                  <c:v>1.7446E-3</c:v>
                </c:pt>
                <c:pt idx="10868">
                  <c:v>1.7447999999999999E-3</c:v>
                </c:pt>
                <c:pt idx="10869">
                  <c:v>1.745E-3</c:v>
                </c:pt>
                <c:pt idx="10870">
                  <c:v>1.7451999999999999E-3</c:v>
                </c:pt>
                <c:pt idx="10871">
                  <c:v>1.7454E-3</c:v>
                </c:pt>
                <c:pt idx="10872">
                  <c:v>1.7455999999999999E-3</c:v>
                </c:pt>
                <c:pt idx="10873">
                  <c:v>1.7458E-3</c:v>
                </c:pt>
                <c:pt idx="10874">
                  <c:v>1.7459999999999999E-3</c:v>
                </c:pt>
                <c:pt idx="10875">
                  <c:v>1.7462000000000001E-3</c:v>
                </c:pt>
                <c:pt idx="10876">
                  <c:v>1.7463999999999999E-3</c:v>
                </c:pt>
                <c:pt idx="10877">
                  <c:v>1.7466000000000001E-3</c:v>
                </c:pt>
                <c:pt idx="10878">
                  <c:v>1.7468E-3</c:v>
                </c:pt>
                <c:pt idx="10879">
                  <c:v>1.7470000000000001E-3</c:v>
                </c:pt>
                <c:pt idx="10880">
                  <c:v>1.7472E-3</c:v>
                </c:pt>
                <c:pt idx="10881">
                  <c:v>1.7474000000000001E-3</c:v>
                </c:pt>
                <c:pt idx="10882">
                  <c:v>1.7476E-3</c:v>
                </c:pt>
                <c:pt idx="10883">
                  <c:v>1.7478000000000001E-3</c:v>
                </c:pt>
                <c:pt idx="10884">
                  <c:v>1.748E-3</c:v>
                </c:pt>
                <c:pt idx="10885">
                  <c:v>1.7482000000000001E-3</c:v>
                </c:pt>
                <c:pt idx="10886">
                  <c:v>1.7484E-3</c:v>
                </c:pt>
                <c:pt idx="10887">
                  <c:v>1.7485999999999999E-3</c:v>
                </c:pt>
                <c:pt idx="10888">
                  <c:v>1.7488E-3</c:v>
                </c:pt>
                <c:pt idx="10889">
                  <c:v>1.7489999999999999E-3</c:v>
                </c:pt>
                <c:pt idx="10890">
                  <c:v>1.7492E-3</c:v>
                </c:pt>
                <c:pt idx="10891">
                  <c:v>1.7493999999999999E-3</c:v>
                </c:pt>
                <c:pt idx="10892">
                  <c:v>1.7496E-3</c:v>
                </c:pt>
                <c:pt idx="10893">
                  <c:v>1.7497999999999999E-3</c:v>
                </c:pt>
                <c:pt idx="10894">
                  <c:v>1.75E-3</c:v>
                </c:pt>
                <c:pt idx="10895">
                  <c:v>1.7501999999999999E-3</c:v>
                </c:pt>
                <c:pt idx="10896">
                  <c:v>1.7504E-3</c:v>
                </c:pt>
                <c:pt idx="10897">
                  <c:v>1.7505999999999999E-3</c:v>
                </c:pt>
                <c:pt idx="10898">
                  <c:v>1.7508000000000001E-3</c:v>
                </c:pt>
                <c:pt idx="10899">
                  <c:v>1.751E-3</c:v>
                </c:pt>
                <c:pt idx="10900">
                  <c:v>1.7512000000000001E-3</c:v>
                </c:pt>
                <c:pt idx="10901">
                  <c:v>1.7514E-3</c:v>
                </c:pt>
                <c:pt idx="10902">
                  <c:v>1.7516000000000001E-3</c:v>
                </c:pt>
                <c:pt idx="10903">
                  <c:v>1.7518E-3</c:v>
                </c:pt>
                <c:pt idx="10904">
                  <c:v>1.7520000000000001E-3</c:v>
                </c:pt>
                <c:pt idx="10905">
                  <c:v>1.7522E-3</c:v>
                </c:pt>
                <c:pt idx="10906">
                  <c:v>1.7524000000000001E-3</c:v>
                </c:pt>
                <c:pt idx="10907">
                  <c:v>1.7526E-3</c:v>
                </c:pt>
                <c:pt idx="10908">
                  <c:v>1.7528000000000001E-3</c:v>
                </c:pt>
                <c:pt idx="10909">
                  <c:v>1.753E-3</c:v>
                </c:pt>
                <c:pt idx="10910">
                  <c:v>1.7531999999999999E-3</c:v>
                </c:pt>
                <c:pt idx="10911">
                  <c:v>1.7534E-3</c:v>
                </c:pt>
                <c:pt idx="10912">
                  <c:v>1.7535999999999999E-3</c:v>
                </c:pt>
                <c:pt idx="10913">
                  <c:v>1.7538E-3</c:v>
                </c:pt>
                <c:pt idx="10914">
                  <c:v>1.7539999999999999E-3</c:v>
                </c:pt>
                <c:pt idx="10915">
                  <c:v>1.7542E-3</c:v>
                </c:pt>
                <c:pt idx="10916">
                  <c:v>1.7543999999999999E-3</c:v>
                </c:pt>
                <c:pt idx="10917">
                  <c:v>1.7546E-3</c:v>
                </c:pt>
                <c:pt idx="10918">
                  <c:v>1.7547999999999999E-3</c:v>
                </c:pt>
                <c:pt idx="10919">
                  <c:v>1.755E-3</c:v>
                </c:pt>
                <c:pt idx="10920">
                  <c:v>1.7551999999999999E-3</c:v>
                </c:pt>
                <c:pt idx="10921">
                  <c:v>1.7554000000000001E-3</c:v>
                </c:pt>
                <c:pt idx="10922">
                  <c:v>1.7556E-3</c:v>
                </c:pt>
                <c:pt idx="10923">
                  <c:v>1.7558000000000001E-3</c:v>
                </c:pt>
                <c:pt idx="10924">
                  <c:v>1.756E-3</c:v>
                </c:pt>
                <c:pt idx="10925">
                  <c:v>1.7562000000000001E-3</c:v>
                </c:pt>
                <c:pt idx="10926">
                  <c:v>1.7564E-3</c:v>
                </c:pt>
                <c:pt idx="10927">
                  <c:v>1.7566000000000001E-3</c:v>
                </c:pt>
                <c:pt idx="10928">
                  <c:v>1.7568E-3</c:v>
                </c:pt>
                <c:pt idx="10929">
                  <c:v>1.7570000000000001E-3</c:v>
                </c:pt>
                <c:pt idx="10930">
                  <c:v>1.7572E-3</c:v>
                </c:pt>
                <c:pt idx="10931">
                  <c:v>1.7574000000000001E-3</c:v>
                </c:pt>
                <c:pt idx="10932">
                  <c:v>1.7576E-3</c:v>
                </c:pt>
                <c:pt idx="10933">
                  <c:v>1.7577999999999999E-3</c:v>
                </c:pt>
                <c:pt idx="10934">
                  <c:v>1.758E-3</c:v>
                </c:pt>
                <c:pt idx="10935">
                  <c:v>1.7581999999999999E-3</c:v>
                </c:pt>
                <c:pt idx="10936">
                  <c:v>1.7584E-3</c:v>
                </c:pt>
                <c:pt idx="10937">
                  <c:v>1.7585999999999999E-3</c:v>
                </c:pt>
                <c:pt idx="10938">
                  <c:v>1.7588E-3</c:v>
                </c:pt>
                <c:pt idx="10939">
                  <c:v>1.7589999999999999E-3</c:v>
                </c:pt>
                <c:pt idx="10940">
                  <c:v>1.7592E-3</c:v>
                </c:pt>
                <c:pt idx="10941">
                  <c:v>1.7593999999999999E-3</c:v>
                </c:pt>
                <c:pt idx="10942">
                  <c:v>1.7596000000000001E-3</c:v>
                </c:pt>
                <c:pt idx="10943">
                  <c:v>1.7597999999999999E-3</c:v>
                </c:pt>
                <c:pt idx="10944">
                  <c:v>1.7600000000000001E-3</c:v>
                </c:pt>
                <c:pt idx="10945">
                  <c:v>1.7602E-3</c:v>
                </c:pt>
                <c:pt idx="10946">
                  <c:v>1.7604000000000001E-3</c:v>
                </c:pt>
                <c:pt idx="10947">
                  <c:v>1.7606E-3</c:v>
                </c:pt>
                <c:pt idx="10948">
                  <c:v>1.7608000000000001E-3</c:v>
                </c:pt>
                <c:pt idx="10949">
                  <c:v>1.761E-3</c:v>
                </c:pt>
                <c:pt idx="10950">
                  <c:v>1.7612000000000001E-3</c:v>
                </c:pt>
                <c:pt idx="10951">
                  <c:v>1.7614E-3</c:v>
                </c:pt>
                <c:pt idx="10952">
                  <c:v>1.7616000000000001E-3</c:v>
                </c:pt>
                <c:pt idx="10953">
                  <c:v>1.7618E-3</c:v>
                </c:pt>
                <c:pt idx="10954">
                  <c:v>1.7619999999999999E-3</c:v>
                </c:pt>
                <c:pt idx="10955">
                  <c:v>1.7622E-3</c:v>
                </c:pt>
                <c:pt idx="10956">
                  <c:v>1.7623999999999999E-3</c:v>
                </c:pt>
                <c:pt idx="10957">
                  <c:v>1.7626E-3</c:v>
                </c:pt>
                <c:pt idx="10958">
                  <c:v>1.7627999999999999E-3</c:v>
                </c:pt>
                <c:pt idx="10959">
                  <c:v>1.763E-3</c:v>
                </c:pt>
                <c:pt idx="10960">
                  <c:v>1.7631999999999999E-3</c:v>
                </c:pt>
                <c:pt idx="10961">
                  <c:v>1.7634E-3</c:v>
                </c:pt>
                <c:pt idx="10962">
                  <c:v>1.7635999999999999E-3</c:v>
                </c:pt>
                <c:pt idx="10963">
                  <c:v>1.7638E-3</c:v>
                </c:pt>
                <c:pt idx="10964">
                  <c:v>1.7639999999999999E-3</c:v>
                </c:pt>
                <c:pt idx="10965">
                  <c:v>1.7642000000000001E-3</c:v>
                </c:pt>
                <c:pt idx="10966">
                  <c:v>1.7644E-3</c:v>
                </c:pt>
                <c:pt idx="10967">
                  <c:v>1.7646000000000001E-3</c:v>
                </c:pt>
                <c:pt idx="10968">
                  <c:v>1.7648E-3</c:v>
                </c:pt>
                <c:pt idx="10969">
                  <c:v>1.7650000000000001E-3</c:v>
                </c:pt>
                <c:pt idx="10970">
                  <c:v>1.7652E-3</c:v>
                </c:pt>
                <c:pt idx="10971">
                  <c:v>1.7654000000000001E-3</c:v>
                </c:pt>
                <c:pt idx="10972">
                  <c:v>1.7656E-3</c:v>
                </c:pt>
                <c:pt idx="10973">
                  <c:v>1.7658000000000001E-3</c:v>
                </c:pt>
                <c:pt idx="10974">
                  <c:v>1.766E-3</c:v>
                </c:pt>
                <c:pt idx="10975">
                  <c:v>1.7662000000000001E-3</c:v>
                </c:pt>
                <c:pt idx="10976">
                  <c:v>1.7664E-3</c:v>
                </c:pt>
                <c:pt idx="10977">
                  <c:v>1.7665999999999999E-3</c:v>
                </c:pt>
                <c:pt idx="10978">
                  <c:v>1.7668E-3</c:v>
                </c:pt>
                <c:pt idx="10979">
                  <c:v>1.7669999999999999E-3</c:v>
                </c:pt>
                <c:pt idx="10980">
                  <c:v>1.7672E-3</c:v>
                </c:pt>
                <c:pt idx="10981">
                  <c:v>1.7673999999999999E-3</c:v>
                </c:pt>
                <c:pt idx="10982">
                  <c:v>1.7676E-3</c:v>
                </c:pt>
                <c:pt idx="10983">
                  <c:v>1.7677999999999999E-3</c:v>
                </c:pt>
                <c:pt idx="10984">
                  <c:v>1.768E-3</c:v>
                </c:pt>
                <c:pt idx="10985">
                  <c:v>1.7681999999999999E-3</c:v>
                </c:pt>
                <c:pt idx="10986">
                  <c:v>1.7684E-3</c:v>
                </c:pt>
                <c:pt idx="10987">
                  <c:v>1.7685999999999999E-3</c:v>
                </c:pt>
                <c:pt idx="10988">
                  <c:v>1.7688000000000001E-3</c:v>
                </c:pt>
                <c:pt idx="10989">
                  <c:v>1.769E-3</c:v>
                </c:pt>
                <c:pt idx="10990">
                  <c:v>1.7692000000000001E-3</c:v>
                </c:pt>
                <c:pt idx="10991">
                  <c:v>1.7694E-3</c:v>
                </c:pt>
                <c:pt idx="10992">
                  <c:v>1.7696000000000001E-3</c:v>
                </c:pt>
                <c:pt idx="10993">
                  <c:v>1.7698E-3</c:v>
                </c:pt>
                <c:pt idx="10994">
                  <c:v>1.7700000000000001E-3</c:v>
                </c:pt>
                <c:pt idx="10995">
                  <c:v>1.7702E-3</c:v>
                </c:pt>
                <c:pt idx="10996">
                  <c:v>1.7704000000000001E-3</c:v>
                </c:pt>
                <c:pt idx="10997">
                  <c:v>1.7706E-3</c:v>
                </c:pt>
                <c:pt idx="10998">
                  <c:v>1.7708000000000001E-3</c:v>
                </c:pt>
                <c:pt idx="10999">
                  <c:v>1.771E-3</c:v>
                </c:pt>
                <c:pt idx="11000">
                  <c:v>1.7711999999999999E-3</c:v>
                </c:pt>
                <c:pt idx="11001">
                  <c:v>1.7714E-3</c:v>
                </c:pt>
                <c:pt idx="11002">
                  <c:v>1.7715999999999999E-3</c:v>
                </c:pt>
                <c:pt idx="11003">
                  <c:v>1.7718E-3</c:v>
                </c:pt>
                <c:pt idx="11004">
                  <c:v>1.7719999999999999E-3</c:v>
                </c:pt>
                <c:pt idx="11005">
                  <c:v>1.7722E-3</c:v>
                </c:pt>
                <c:pt idx="11006">
                  <c:v>1.7723999999999999E-3</c:v>
                </c:pt>
                <c:pt idx="11007">
                  <c:v>1.7726E-3</c:v>
                </c:pt>
                <c:pt idx="11008">
                  <c:v>1.7727999999999999E-3</c:v>
                </c:pt>
                <c:pt idx="11009">
                  <c:v>1.7730000000000001E-3</c:v>
                </c:pt>
                <c:pt idx="11010">
                  <c:v>1.7731999999999999E-3</c:v>
                </c:pt>
                <c:pt idx="11011">
                  <c:v>1.7734000000000001E-3</c:v>
                </c:pt>
                <c:pt idx="11012">
                  <c:v>1.7736E-3</c:v>
                </c:pt>
                <c:pt idx="11013">
                  <c:v>1.7738000000000001E-3</c:v>
                </c:pt>
                <c:pt idx="11014">
                  <c:v>1.774E-3</c:v>
                </c:pt>
                <c:pt idx="11015">
                  <c:v>1.7742000000000001E-3</c:v>
                </c:pt>
                <c:pt idx="11016">
                  <c:v>1.7744E-3</c:v>
                </c:pt>
                <c:pt idx="11017">
                  <c:v>1.7746000000000001E-3</c:v>
                </c:pt>
                <c:pt idx="11018">
                  <c:v>1.7748E-3</c:v>
                </c:pt>
                <c:pt idx="11019">
                  <c:v>1.7750000000000001E-3</c:v>
                </c:pt>
                <c:pt idx="11020">
                  <c:v>1.7752E-3</c:v>
                </c:pt>
                <c:pt idx="11021">
                  <c:v>1.7753999999999999E-3</c:v>
                </c:pt>
                <c:pt idx="11022">
                  <c:v>1.7756E-3</c:v>
                </c:pt>
                <c:pt idx="11023">
                  <c:v>1.7757999999999999E-3</c:v>
                </c:pt>
                <c:pt idx="11024">
                  <c:v>1.776E-3</c:v>
                </c:pt>
                <c:pt idx="11025">
                  <c:v>1.7761999999999999E-3</c:v>
                </c:pt>
                <c:pt idx="11026">
                  <c:v>1.7764E-3</c:v>
                </c:pt>
                <c:pt idx="11027">
                  <c:v>1.7765999999999999E-3</c:v>
                </c:pt>
                <c:pt idx="11028">
                  <c:v>1.7768E-3</c:v>
                </c:pt>
                <c:pt idx="11029">
                  <c:v>1.7769999999999999E-3</c:v>
                </c:pt>
                <c:pt idx="11030">
                  <c:v>1.7772E-3</c:v>
                </c:pt>
                <c:pt idx="11031">
                  <c:v>1.7773999999999999E-3</c:v>
                </c:pt>
                <c:pt idx="11032">
                  <c:v>1.7776000000000001E-3</c:v>
                </c:pt>
                <c:pt idx="11033">
                  <c:v>1.7778E-3</c:v>
                </c:pt>
                <c:pt idx="11034">
                  <c:v>1.7780000000000001E-3</c:v>
                </c:pt>
                <c:pt idx="11035">
                  <c:v>1.7782E-3</c:v>
                </c:pt>
                <c:pt idx="11036">
                  <c:v>1.7784000000000001E-3</c:v>
                </c:pt>
                <c:pt idx="11037">
                  <c:v>1.7786E-3</c:v>
                </c:pt>
                <c:pt idx="11038">
                  <c:v>1.7788000000000001E-3</c:v>
                </c:pt>
                <c:pt idx="11039">
                  <c:v>1.779E-3</c:v>
                </c:pt>
                <c:pt idx="11040">
                  <c:v>1.7792000000000001E-3</c:v>
                </c:pt>
                <c:pt idx="11041">
                  <c:v>1.7794E-3</c:v>
                </c:pt>
                <c:pt idx="11042">
                  <c:v>1.7796000000000001E-3</c:v>
                </c:pt>
                <c:pt idx="11043">
                  <c:v>1.7798E-3</c:v>
                </c:pt>
                <c:pt idx="11044">
                  <c:v>1.7799999999999999E-3</c:v>
                </c:pt>
                <c:pt idx="11045">
                  <c:v>1.7802E-3</c:v>
                </c:pt>
                <c:pt idx="11046">
                  <c:v>1.7803999999999999E-3</c:v>
                </c:pt>
                <c:pt idx="11047">
                  <c:v>1.7806E-3</c:v>
                </c:pt>
                <c:pt idx="11048">
                  <c:v>1.7807999999999999E-3</c:v>
                </c:pt>
                <c:pt idx="11049">
                  <c:v>1.781E-3</c:v>
                </c:pt>
                <c:pt idx="11050">
                  <c:v>1.7811999999999999E-3</c:v>
                </c:pt>
                <c:pt idx="11051">
                  <c:v>1.7814E-3</c:v>
                </c:pt>
                <c:pt idx="11052">
                  <c:v>1.7815999999999999E-3</c:v>
                </c:pt>
                <c:pt idx="11053">
                  <c:v>1.7818000000000001E-3</c:v>
                </c:pt>
                <c:pt idx="11054">
                  <c:v>1.7819999999999999E-3</c:v>
                </c:pt>
                <c:pt idx="11055">
                  <c:v>1.7822000000000001E-3</c:v>
                </c:pt>
                <c:pt idx="11056">
                  <c:v>1.7824E-3</c:v>
                </c:pt>
                <c:pt idx="11057">
                  <c:v>1.7826000000000001E-3</c:v>
                </c:pt>
                <c:pt idx="11058">
                  <c:v>1.7828E-3</c:v>
                </c:pt>
                <c:pt idx="11059">
                  <c:v>1.7830000000000001E-3</c:v>
                </c:pt>
                <c:pt idx="11060">
                  <c:v>1.7832E-3</c:v>
                </c:pt>
                <c:pt idx="11061">
                  <c:v>1.7834000000000001E-3</c:v>
                </c:pt>
                <c:pt idx="11062">
                  <c:v>1.7836E-3</c:v>
                </c:pt>
                <c:pt idx="11063">
                  <c:v>1.7838000000000001E-3</c:v>
                </c:pt>
                <c:pt idx="11064">
                  <c:v>1.784E-3</c:v>
                </c:pt>
                <c:pt idx="11065">
                  <c:v>1.7841999999999999E-3</c:v>
                </c:pt>
                <c:pt idx="11066">
                  <c:v>1.7844E-3</c:v>
                </c:pt>
                <c:pt idx="11067">
                  <c:v>1.7845999999999999E-3</c:v>
                </c:pt>
                <c:pt idx="11068">
                  <c:v>1.7848E-3</c:v>
                </c:pt>
                <c:pt idx="11069">
                  <c:v>1.7849999999999999E-3</c:v>
                </c:pt>
                <c:pt idx="11070">
                  <c:v>1.7852E-3</c:v>
                </c:pt>
                <c:pt idx="11071">
                  <c:v>1.7853999999999999E-3</c:v>
                </c:pt>
                <c:pt idx="11072">
                  <c:v>1.7856E-3</c:v>
                </c:pt>
                <c:pt idx="11073">
                  <c:v>1.7857999999999999E-3</c:v>
                </c:pt>
                <c:pt idx="11074">
                  <c:v>1.786E-3</c:v>
                </c:pt>
                <c:pt idx="11075">
                  <c:v>1.7861999999999999E-3</c:v>
                </c:pt>
                <c:pt idx="11076">
                  <c:v>1.7864000000000001E-3</c:v>
                </c:pt>
                <c:pt idx="11077">
                  <c:v>1.7866E-3</c:v>
                </c:pt>
                <c:pt idx="11078">
                  <c:v>1.7868000000000001E-3</c:v>
                </c:pt>
                <c:pt idx="11079">
                  <c:v>1.787E-3</c:v>
                </c:pt>
                <c:pt idx="11080">
                  <c:v>1.7872000000000001E-3</c:v>
                </c:pt>
                <c:pt idx="11081">
                  <c:v>1.7874E-3</c:v>
                </c:pt>
                <c:pt idx="11082">
                  <c:v>1.7876000000000001E-3</c:v>
                </c:pt>
                <c:pt idx="11083">
                  <c:v>1.7878E-3</c:v>
                </c:pt>
                <c:pt idx="11084">
                  <c:v>1.7880000000000001E-3</c:v>
                </c:pt>
                <c:pt idx="11085">
                  <c:v>1.7882E-3</c:v>
                </c:pt>
                <c:pt idx="11086">
                  <c:v>1.7884000000000001E-3</c:v>
                </c:pt>
                <c:pt idx="11087">
                  <c:v>1.7886E-3</c:v>
                </c:pt>
                <c:pt idx="11088">
                  <c:v>1.7887999999999999E-3</c:v>
                </c:pt>
                <c:pt idx="11089">
                  <c:v>1.789E-3</c:v>
                </c:pt>
                <c:pt idx="11090">
                  <c:v>1.7891999999999999E-3</c:v>
                </c:pt>
                <c:pt idx="11091">
                  <c:v>1.7894E-3</c:v>
                </c:pt>
                <c:pt idx="11092">
                  <c:v>1.7895999999999999E-3</c:v>
                </c:pt>
                <c:pt idx="11093">
                  <c:v>1.7898E-3</c:v>
                </c:pt>
                <c:pt idx="11094">
                  <c:v>1.7899999999999999E-3</c:v>
                </c:pt>
                <c:pt idx="11095">
                  <c:v>1.7902E-3</c:v>
                </c:pt>
                <c:pt idx="11096">
                  <c:v>1.7903999999999999E-3</c:v>
                </c:pt>
                <c:pt idx="11097">
                  <c:v>1.7906E-3</c:v>
                </c:pt>
                <c:pt idx="11098">
                  <c:v>1.7907999999999999E-3</c:v>
                </c:pt>
                <c:pt idx="11099">
                  <c:v>1.7910000000000001E-3</c:v>
                </c:pt>
                <c:pt idx="11100">
                  <c:v>1.7912E-3</c:v>
                </c:pt>
                <c:pt idx="11101">
                  <c:v>1.7914000000000001E-3</c:v>
                </c:pt>
                <c:pt idx="11102">
                  <c:v>1.7916E-3</c:v>
                </c:pt>
                <c:pt idx="11103">
                  <c:v>1.7918000000000001E-3</c:v>
                </c:pt>
                <c:pt idx="11104">
                  <c:v>1.792E-3</c:v>
                </c:pt>
                <c:pt idx="11105">
                  <c:v>1.7922000000000001E-3</c:v>
                </c:pt>
                <c:pt idx="11106">
                  <c:v>1.7924E-3</c:v>
                </c:pt>
                <c:pt idx="11107">
                  <c:v>1.7926000000000001E-3</c:v>
                </c:pt>
                <c:pt idx="11108">
                  <c:v>1.7928E-3</c:v>
                </c:pt>
                <c:pt idx="11109">
                  <c:v>1.7930000000000001E-3</c:v>
                </c:pt>
                <c:pt idx="11110">
                  <c:v>1.7932E-3</c:v>
                </c:pt>
                <c:pt idx="11111">
                  <c:v>1.7933999999999999E-3</c:v>
                </c:pt>
                <c:pt idx="11112">
                  <c:v>1.7936E-3</c:v>
                </c:pt>
                <c:pt idx="11113">
                  <c:v>1.7937999999999999E-3</c:v>
                </c:pt>
                <c:pt idx="11114">
                  <c:v>1.794E-3</c:v>
                </c:pt>
                <c:pt idx="11115">
                  <c:v>1.7941999999999999E-3</c:v>
                </c:pt>
                <c:pt idx="11116">
                  <c:v>1.7944E-3</c:v>
                </c:pt>
                <c:pt idx="11117">
                  <c:v>1.7945999999999999E-3</c:v>
                </c:pt>
                <c:pt idx="11118">
                  <c:v>1.7948E-3</c:v>
                </c:pt>
                <c:pt idx="11119">
                  <c:v>1.7949999999999999E-3</c:v>
                </c:pt>
                <c:pt idx="11120">
                  <c:v>1.7952000000000001E-3</c:v>
                </c:pt>
                <c:pt idx="11121">
                  <c:v>1.7953999999999999E-3</c:v>
                </c:pt>
                <c:pt idx="11122">
                  <c:v>1.7956000000000001E-3</c:v>
                </c:pt>
                <c:pt idx="11123">
                  <c:v>1.7958E-3</c:v>
                </c:pt>
                <c:pt idx="11124">
                  <c:v>1.7960000000000001E-3</c:v>
                </c:pt>
                <c:pt idx="11125">
                  <c:v>1.7962E-3</c:v>
                </c:pt>
                <c:pt idx="11126">
                  <c:v>1.7964000000000001E-3</c:v>
                </c:pt>
                <c:pt idx="11127">
                  <c:v>1.7966E-3</c:v>
                </c:pt>
                <c:pt idx="11128">
                  <c:v>1.7968000000000001E-3</c:v>
                </c:pt>
                <c:pt idx="11129">
                  <c:v>1.797E-3</c:v>
                </c:pt>
                <c:pt idx="11130">
                  <c:v>1.7972000000000001E-3</c:v>
                </c:pt>
                <c:pt idx="11131">
                  <c:v>1.7974E-3</c:v>
                </c:pt>
                <c:pt idx="11132">
                  <c:v>1.7975999999999999E-3</c:v>
                </c:pt>
                <c:pt idx="11133">
                  <c:v>1.7978E-3</c:v>
                </c:pt>
                <c:pt idx="11134">
                  <c:v>1.7979999999999999E-3</c:v>
                </c:pt>
                <c:pt idx="11135">
                  <c:v>1.7982E-3</c:v>
                </c:pt>
                <c:pt idx="11136">
                  <c:v>1.7983999999999999E-3</c:v>
                </c:pt>
                <c:pt idx="11137">
                  <c:v>1.7986E-3</c:v>
                </c:pt>
                <c:pt idx="11138">
                  <c:v>1.7987999999999999E-3</c:v>
                </c:pt>
                <c:pt idx="11139">
                  <c:v>1.799E-3</c:v>
                </c:pt>
                <c:pt idx="11140">
                  <c:v>1.7991999999999999E-3</c:v>
                </c:pt>
                <c:pt idx="11141">
                  <c:v>1.7994E-3</c:v>
                </c:pt>
                <c:pt idx="11142">
                  <c:v>1.7995999999999999E-3</c:v>
                </c:pt>
                <c:pt idx="11143">
                  <c:v>1.7998000000000001E-3</c:v>
                </c:pt>
                <c:pt idx="11144">
                  <c:v>1.8E-3</c:v>
                </c:pt>
                <c:pt idx="11145">
                  <c:v>1.8002000000000001E-3</c:v>
                </c:pt>
                <c:pt idx="11146">
                  <c:v>1.8004E-3</c:v>
                </c:pt>
                <c:pt idx="11147">
                  <c:v>1.8006000000000001E-3</c:v>
                </c:pt>
                <c:pt idx="11148">
                  <c:v>1.8008E-3</c:v>
                </c:pt>
                <c:pt idx="11149">
                  <c:v>1.8010000000000001E-3</c:v>
                </c:pt>
                <c:pt idx="11150">
                  <c:v>1.8012E-3</c:v>
                </c:pt>
                <c:pt idx="11151">
                  <c:v>1.8014000000000001E-3</c:v>
                </c:pt>
                <c:pt idx="11152">
                  <c:v>1.8016E-3</c:v>
                </c:pt>
                <c:pt idx="11153">
                  <c:v>1.8018000000000001E-3</c:v>
                </c:pt>
                <c:pt idx="11154">
                  <c:v>1.802E-3</c:v>
                </c:pt>
                <c:pt idx="11155">
                  <c:v>1.8021999999999999E-3</c:v>
                </c:pt>
                <c:pt idx="11156">
                  <c:v>1.8024E-3</c:v>
                </c:pt>
                <c:pt idx="11157">
                  <c:v>1.8025999999999999E-3</c:v>
                </c:pt>
                <c:pt idx="11158">
                  <c:v>1.8028E-3</c:v>
                </c:pt>
                <c:pt idx="11159">
                  <c:v>1.8029999999999999E-3</c:v>
                </c:pt>
                <c:pt idx="11160">
                  <c:v>1.8032E-3</c:v>
                </c:pt>
                <c:pt idx="11161">
                  <c:v>1.8033999999999999E-3</c:v>
                </c:pt>
                <c:pt idx="11162">
                  <c:v>1.8036E-3</c:v>
                </c:pt>
                <c:pt idx="11163">
                  <c:v>1.8037999999999999E-3</c:v>
                </c:pt>
                <c:pt idx="11164">
                  <c:v>1.804E-3</c:v>
                </c:pt>
                <c:pt idx="11165">
                  <c:v>1.8041999999999999E-3</c:v>
                </c:pt>
                <c:pt idx="11166">
                  <c:v>1.8044000000000001E-3</c:v>
                </c:pt>
                <c:pt idx="11167">
                  <c:v>1.8046E-3</c:v>
                </c:pt>
                <c:pt idx="11168">
                  <c:v>1.8048000000000001E-3</c:v>
                </c:pt>
                <c:pt idx="11169">
                  <c:v>1.805E-3</c:v>
                </c:pt>
                <c:pt idx="11170">
                  <c:v>1.8052000000000001E-3</c:v>
                </c:pt>
                <c:pt idx="11171">
                  <c:v>1.8054E-3</c:v>
                </c:pt>
                <c:pt idx="11172">
                  <c:v>1.8056000000000001E-3</c:v>
                </c:pt>
                <c:pt idx="11173">
                  <c:v>1.8058E-3</c:v>
                </c:pt>
                <c:pt idx="11174">
                  <c:v>1.8060000000000001E-3</c:v>
                </c:pt>
                <c:pt idx="11175">
                  <c:v>1.8062E-3</c:v>
                </c:pt>
                <c:pt idx="11176">
                  <c:v>1.8064000000000001E-3</c:v>
                </c:pt>
                <c:pt idx="11177">
                  <c:v>1.8066E-3</c:v>
                </c:pt>
                <c:pt idx="11178">
                  <c:v>1.8067999999999999E-3</c:v>
                </c:pt>
                <c:pt idx="11179">
                  <c:v>1.807E-3</c:v>
                </c:pt>
                <c:pt idx="11180">
                  <c:v>1.8071999999999999E-3</c:v>
                </c:pt>
                <c:pt idx="11181">
                  <c:v>1.8074E-3</c:v>
                </c:pt>
                <c:pt idx="11182">
                  <c:v>1.8075999999999999E-3</c:v>
                </c:pt>
                <c:pt idx="11183">
                  <c:v>1.8078E-3</c:v>
                </c:pt>
                <c:pt idx="11184">
                  <c:v>1.8079999999999999E-3</c:v>
                </c:pt>
                <c:pt idx="11185">
                  <c:v>1.8082E-3</c:v>
                </c:pt>
                <c:pt idx="11186">
                  <c:v>1.8083999999999999E-3</c:v>
                </c:pt>
                <c:pt idx="11187">
                  <c:v>1.8086000000000001E-3</c:v>
                </c:pt>
                <c:pt idx="11188">
                  <c:v>1.8087999999999999E-3</c:v>
                </c:pt>
                <c:pt idx="11189">
                  <c:v>1.8090000000000001E-3</c:v>
                </c:pt>
                <c:pt idx="11190">
                  <c:v>1.8092E-3</c:v>
                </c:pt>
                <c:pt idx="11191">
                  <c:v>1.8094000000000001E-3</c:v>
                </c:pt>
                <c:pt idx="11192">
                  <c:v>1.8096E-3</c:v>
                </c:pt>
                <c:pt idx="11193">
                  <c:v>1.8098000000000001E-3</c:v>
                </c:pt>
                <c:pt idx="11194">
                  <c:v>1.81E-3</c:v>
                </c:pt>
                <c:pt idx="11195">
                  <c:v>1.8102000000000001E-3</c:v>
                </c:pt>
                <c:pt idx="11196">
                  <c:v>1.8104E-3</c:v>
                </c:pt>
                <c:pt idx="11197">
                  <c:v>1.8106000000000001E-3</c:v>
                </c:pt>
                <c:pt idx="11198">
                  <c:v>1.8108E-3</c:v>
                </c:pt>
                <c:pt idx="11199">
                  <c:v>1.8109999999999999E-3</c:v>
                </c:pt>
                <c:pt idx="11200">
                  <c:v>1.8112E-3</c:v>
                </c:pt>
                <c:pt idx="11201">
                  <c:v>1.8113999999999999E-3</c:v>
                </c:pt>
                <c:pt idx="11202">
                  <c:v>1.8116E-3</c:v>
                </c:pt>
                <c:pt idx="11203">
                  <c:v>1.8117999999999999E-3</c:v>
                </c:pt>
                <c:pt idx="11204">
                  <c:v>1.812E-3</c:v>
                </c:pt>
                <c:pt idx="11205">
                  <c:v>1.8121999999999999E-3</c:v>
                </c:pt>
                <c:pt idx="11206">
                  <c:v>1.8124E-3</c:v>
                </c:pt>
                <c:pt idx="11207">
                  <c:v>1.8125999999999999E-3</c:v>
                </c:pt>
                <c:pt idx="11208">
                  <c:v>1.8128E-3</c:v>
                </c:pt>
                <c:pt idx="11209">
                  <c:v>1.8129999999999999E-3</c:v>
                </c:pt>
                <c:pt idx="11210">
                  <c:v>1.8132000000000001E-3</c:v>
                </c:pt>
                <c:pt idx="11211">
                  <c:v>1.8134E-3</c:v>
                </c:pt>
                <c:pt idx="11212">
                  <c:v>1.8136000000000001E-3</c:v>
                </c:pt>
                <c:pt idx="11213">
                  <c:v>1.8138E-3</c:v>
                </c:pt>
                <c:pt idx="11214">
                  <c:v>1.8140000000000001E-3</c:v>
                </c:pt>
                <c:pt idx="11215">
                  <c:v>1.8142E-3</c:v>
                </c:pt>
                <c:pt idx="11216">
                  <c:v>1.8144000000000001E-3</c:v>
                </c:pt>
                <c:pt idx="11217">
                  <c:v>1.8146E-3</c:v>
                </c:pt>
                <c:pt idx="11218">
                  <c:v>1.8148000000000001E-3</c:v>
                </c:pt>
                <c:pt idx="11219">
                  <c:v>1.815E-3</c:v>
                </c:pt>
                <c:pt idx="11220">
                  <c:v>1.8152000000000001E-3</c:v>
                </c:pt>
                <c:pt idx="11221">
                  <c:v>1.8154E-3</c:v>
                </c:pt>
                <c:pt idx="11222">
                  <c:v>1.8155999999999999E-3</c:v>
                </c:pt>
                <c:pt idx="11223">
                  <c:v>1.8158E-3</c:v>
                </c:pt>
                <c:pt idx="11224">
                  <c:v>1.8159999999999999E-3</c:v>
                </c:pt>
                <c:pt idx="11225">
                  <c:v>1.8162E-3</c:v>
                </c:pt>
                <c:pt idx="11226">
                  <c:v>1.8163999999999999E-3</c:v>
                </c:pt>
                <c:pt idx="11227">
                  <c:v>1.8166E-3</c:v>
                </c:pt>
                <c:pt idx="11228">
                  <c:v>1.8167999999999999E-3</c:v>
                </c:pt>
                <c:pt idx="11229">
                  <c:v>1.817E-3</c:v>
                </c:pt>
                <c:pt idx="11230">
                  <c:v>1.8171999999999999E-3</c:v>
                </c:pt>
                <c:pt idx="11231">
                  <c:v>1.8174E-3</c:v>
                </c:pt>
                <c:pt idx="11232">
                  <c:v>1.8175999999999999E-3</c:v>
                </c:pt>
                <c:pt idx="11233">
                  <c:v>1.8178000000000001E-3</c:v>
                </c:pt>
                <c:pt idx="11234">
                  <c:v>1.818E-3</c:v>
                </c:pt>
                <c:pt idx="11235">
                  <c:v>1.8182000000000001E-3</c:v>
                </c:pt>
                <c:pt idx="11236">
                  <c:v>1.8184E-3</c:v>
                </c:pt>
                <c:pt idx="11237">
                  <c:v>1.8186000000000001E-3</c:v>
                </c:pt>
                <c:pt idx="11238">
                  <c:v>1.8188E-3</c:v>
                </c:pt>
                <c:pt idx="11239">
                  <c:v>1.8190000000000001E-3</c:v>
                </c:pt>
                <c:pt idx="11240">
                  <c:v>1.8192E-3</c:v>
                </c:pt>
                <c:pt idx="11241">
                  <c:v>1.8194000000000001E-3</c:v>
                </c:pt>
                <c:pt idx="11242">
                  <c:v>1.8196E-3</c:v>
                </c:pt>
                <c:pt idx="11243">
                  <c:v>1.8198000000000001E-3</c:v>
                </c:pt>
                <c:pt idx="11244">
                  <c:v>1.82E-3</c:v>
                </c:pt>
                <c:pt idx="11245">
                  <c:v>1.8201999999999999E-3</c:v>
                </c:pt>
                <c:pt idx="11246">
                  <c:v>1.8204E-3</c:v>
                </c:pt>
                <c:pt idx="11247">
                  <c:v>1.8205999999999999E-3</c:v>
                </c:pt>
                <c:pt idx="11248">
                  <c:v>1.8208E-3</c:v>
                </c:pt>
                <c:pt idx="11249">
                  <c:v>1.8209999999999999E-3</c:v>
                </c:pt>
                <c:pt idx="11250">
                  <c:v>1.8212E-3</c:v>
                </c:pt>
                <c:pt idx="11251">
                  <c:v>1.8213999999999999E-3</c:v>
                </c:pt>
                <c:pt idx="11252">
                  <c:v>1.8216E-3</c:v>
                </c:pt>
                <c:pt idx="11253">
                  <c:v>1.8217999999999999E-3</c:v>
                </c:pt>
                <c:pt idx="11254">
                  <c:v>1.8220000000000001E-3</c:v>
                </c:pt>
                <c:pt idx="11255">
                  <c:v>1.8221999999999999E-3</c:v>
                </c:pt>
                <c:pt idx="11256">
                  <c:v>1.8224000000000001E-3</c:v>
                </c:pt>
                <c:pt idx="11257">
                  <c:v>1.8226E-3</c:v>
                </c:pt>
                <c:pt idx="11258">
                  <c:v>1.8228000000000001E-3</c:v>
                </c:pt>
                <c:pt idx="11259">
                  <c:v>1.823E-3</c:v>
                </c:pt>
                <c:pt idx="11260">
                  <c:v>1.8232000000000001E-3</c:v>
                </c:pt>
                <c:pt idx="11261">
                  <c:v>1.8234E-3</c:v>
                </c:pt>
                <c:pt idx="11262">
                  <c:v>1.8236000000000001E-3</c:v>
                </c:pt>
                <c:pt idx="11263">
                  <c:v>1.8238E-3</c:v>
                </c:pt>
                <c:pt idx="11264">
                  <c:v>1.8240000000000001E-3</c:v>
                </c:pt>
                <c:pt idx="11265">
                  <c:v>1.8242E-3</c:v>
                </c:pt>
                <c:pt idx="11266">
                  <c:v>1.8243999999999999E-3</c:v>
                </c:pt>
                <c:pt idx="11267">
                  <c:v>1.8246E-3</c:v>
                </c:pt>
                <c:pt idx="11268">
                  <c:v>1.8247999999999999E-3</c:v>
                </c:pt>
                <c:pt idx="11269">
                  <c:v>1.825E-3</c:v>
                </c:pt>
                <c:pt idx="11270">
                  <c:v>1.8251999999999999E-3</c:v>
                </c:pt>
                <c:pt idx="11271">
                  <c:v>1.8254E-3</c:v>
                </c:pt>
                <c:pt idx="11272">
                  <c:v>1.8255999999999999E-3</c:v>
                </c:pt>
                <c:pt idx="11273">
                  <c:v>1.8258E-3</c:v>
                </c:pt>
                <c:pt idx="11274">
                  <c:v>1.8259999999999999E-3</c:v>
                </c:pt>
                <c:pt idx="11275">
                  <c:v>1.8262E-3</c:v>
                </c:pt>
                <c:pt idx="11276">
                  <c:v>1.8263999999999999E-3</c:v>
                </c:pt>
                <c:pt idx="11277">
                  <c:v>1.8266000000000001E-3</c:v>
                </c:pt>
                <c:pt idx="11278">
                  <c:v>1.8268E-3</c:v>
                </c:pt>
                <c:pt idx="11279">
                  <c:v>1.8270000000000001E-3</c:v>
                </c:pt>
                <c:pt idx="11280">
                  <c:v>1.8272E-3</c:v>
                </c:pt>
                <c:pt idx="11281">
                  <c:v>1.8274000000000001E-3</c:v>
                </c:pt>
                <c:pt idx="11282">
                  <c:v>1.8276E-3</c:v>
                </c:pt>
                <c:pt idx="11283">
                  <c:v>1.8278000000000001E-3</c:v>
                </c:pt>
                <c:pt idx="11284">
                  <c:v>1.828E-3</c:v>
                </c:pt>
                <c:pt idx="11285">
                  <c:v>1.8282000000000001E-3</c:v>
                </c:pt>
                <c:pt idx="11286">
                  <c:v>1.8284E-3</c:v>
                </c:pt>
                <c:pt idx="11287">
                  <c:v>1.8286000000000001E-3</c:v>
                </c:pt>
                <c:pt idx="11288">
                  <c:v>1.8288E-3</c:v>
                </c:pt>
                <c:pt idx="11289">
                  <c:v>1.8289999999999999E-3</c:v>
                </c:pt>
                <c:pt idx="11290">
                  <c:v>1.8292E-3</c:v>
                </c:pt>
                <c:pt idx="11291">
                  <c:v>1.8293999999999999E-3</c:v>
                </c:pt>
                <c:pt idx="11292">
                  <c:v>1.8296E-3</c:v>
                </c:pt>
                <c:pt idx="11293">
                  <c:v>1.8297999999999999E-3</c:v>
                </c:pt>
                <c:pt idx="11294">
                  <c:v>1.83E-3</c:v>
                </c:pt>
                <c:pt idx="11295">
                  <c:v>1.8301999999999999E-3</c:v>
                </c:pt>
                <c:pt idx="11296">
                  <c:v>1.8304E-3</c:v>
                </c:pt>
                <c:pt idx="11297">
                  <c:v>1.8305999999999999E-3</c:v>
                </c:pt>
                <c:pt idx="11298">
                  <c:v>1.8308E-3</c:v>
                </c:pt>
                <c:pt idx="11299">
                  <c:v>1.8309999999999999E-3</c:v>
                </c:pt>
                <c:pt idx="11300">
                  <c:v>1.8312000000000001E-3</c:v>
                </c:pt>
                <c:pt idx="11301">
                  <c:v>1.8314E-3</c:v>
                </c:pt>
                <c:pt idx="11302">
                  <c:v>1.8316000000000001E-3</c:v>
                </c:pt>
                <c:pt idx="11303">
                  <c:v>1.8318E-3</c:v>
                </c:pt>
                <c:pt idx="11304">
                  <c:v>1.8320000000000001E-3</c:v>
                </c:pt>
                <c:pt idx="11305">
                  <c:v>1.8322E-3</c:v>
                </c:pt>
                <c:pt idx="11306">
                  <c:v>1.8324000000000001E-3</c:v>
                </c:pt>
                <c:pt idx="11307">
                  <c:v>1.8326E-3</c:v>
                </c:pt>
                <c:pt idx="11308">
                  <c:v>1.8328000000000001E-3</c:v>
                </c:pt>
                <c:pt idx="11309">
                  <c:v>1.833E-3</c:v>
                </c:pt>
                <c:pt idx="11310">
                  <c:v>1.8332000000000001E-3</c:v>
                </c:pt>
                <c:pt idx="11311">
                  <c:v>1.8334E-3</c:v>
                </c:pt>
                <c:pt idx="11312">
                  <c:v>1.8335999999999999E-3</c:v>
                </c:pt>
                <c:pt idx="11313">
                  <c:v>1.8338E-3</c:v>
                </c:pt>
                <c:pt idx="11314">
                  <c:v>1.8339999999999999E-3</c:v>
                </c:pt>
                <c:pt idx="11315">
                  <c:v>1.8342E-3</c:v>
                </c:pt>
                <c:pt idx="11316">
                  <c:v>1.8343999999999999E-3</c:v>
                </c:pt>
                <c:pt idx="11317">
                  <c:v>1.8346E-3</c:v>
                </c:pt>
                <c:pt idx="11318">
                  <c:v>1.8347999999999999E-3</c:v>
                </c:pt>
                <c:pt idx="11319">
                  <c:v>1.835E-3</c:v>
                </c:pt>
                <c:pt idx="11320">
                  <c:v>1.8351999999999999E-3</c:v>
                </c:pt>
                <c:pt idx="11321">
                  <c:v>1.8354000000000001E-3</c:v>
                </c:pt>
                <c:pt idx="11322">
                  <c:v>1.8355999999999999E-3</c:v>
                </c:pt>
                <c:pt idx="11323">
                  <c:v>1.8358000000000001E-3</c:v>
                </c:pt>
                <c:pt idx="11324">
                  <c:v>1.836E-3</c:v>
                </c:pt>
                <c:pt idx="11325">
                  <c:v>1.8362000000000001E-3</c:v>
                </c:pt>
                <c:pt idx="11326">
                  <c:v>1.8364E-3</c:v>
                </c:pt>
                <c:pt idx="11327">
                  <c:v>1.8366000000000001E-3</c:v>
                </c:pt>
                <c:pt idx="11328">
                  <c:v>1.8368E-3</c:v>
                </c:pt>
                <c:pt idx="11329">
                  <c:v>1.8370000000000001E-3</c:v>
                </c:pt>
                <c:pt idx="11330">
                  <c:v>1.8372E-3</c:v>
                </c:pt>
                <c:pt idx="11331">
                  <c:v>1.8374000000000001E-3</c:v>
                </c:pt>
                <c:pt idx="11332">
                  <c:v>1.8376E-3</c:v>
                </c:pt>
                <c:pt idx="11333">
                  <c:v>1.8377999999999999E-3</c:v>
                </c:pt>
                <c:pt idx="11334">
                  <c:v>1.838E-3</c:v>
                </c:pt>
                <c:pt idx="11335">
                  <c:v>1.8381999999999999E-3</c:v>
                </c:pt>
                <c:pt idx="11336">
                  <c:v>1.8384E-3</c:v>
                </c:pt>
                <c:pt idx="11337">
                  <c:v>1.8385999999999999E-3</c:v>
                </c:pt>
                <c:pt idx="11338">
                  <c:v>1.8388E-3</c:v>
                </c:pt>
                <c:pt idx="11339">
                  <c:v>1.8389999999999999E-3</c:v>
                </c:pt>
                <c:pt idx="11340">
                  <c:v>1.8392E-3</c:v>
                </c:pt>
                <c:pt idx="11341">
                  <c:v>1.8393999999999999E-3</c:v>
                </c:pt>
                <c:pt idx="11342">
                  <c:v>1.8396E-3</c:v>
                </c:pt>
                <c:pt idx="11343">
                  <c:v>1.8397999999999999E-3</c:v>
                </c:pt>
                <c:pt idx="11344">
                  <c:v>1.8400000000000001E-3</c:v>
                </c:pt>
                <c:pt idx="11345">
                  <c:v>1.8402E-3</c:v>
                </c:pt>
                <c:pt idx="11346">
                  <c:v>1.8404000000000001E-3</c:v>
                </c:pt>
                <c:pt idx="11347">
                  <c:v>1.8406E-3</c:v>
                </c:pt>
                <c:pt idx="11348">
                  <c:v>1.8408000000000001E-3</c:v>
                </c:pt>
                <c:pt idx="11349">
                  <c:v>1.841E-3</c:v>
                </c:pt>
                <c:pt idx="11350">
                  <c:v>1.8412000000000001E-3</c:v>
                </c:pt>
                <c:pt idx="11351">
                  <c:v>1.8414E-3</c:v>
                </c:pt>
                <c:pt idx="11352">
                  <c:v>1.8416000000000001E-3</c:v>
                </c:pt>
                <c:pt idx="11353">
                  <c:v>1.8418E-3</c:v>
                </c:pt>
                <c:pt idx="11354">
                  <c:v>1.8420000000000001E-3</c:v>
                </c:pt>
                <c:pt idx="11355">
                  <c:v>1.8422E-3</c:v>
                </c:pt>
                <c:pt idx="11356">
                  <c:v>1.8423999999999999E-3</c:v>
                </c:pt>
                <c:pt idx="11357">
                  <c:v>1.8426E-3</c:v>
                </c:pt>
                <c:pt idx="11358">
                  <c:v>1.8427999999999999E-3</c:v>
                </c:pt>
                <c:pt idx="11359">
                  <c:v>1.843E-3</c:v>
                </c:pt>
                <c:pt idx="11360">
                  <c:v>1.8431999999999999E-3</c:v>
                </c:pt>
                <c:pt idx="11361">
                  <c:v>1.8434E-3</c:v>
                </c:pt>
                <c:pt idx="11362">
                  <c:v>1.8435999999999999E-3</c:v>
                </c:pt>
                <c:pt idx="11363">
                  <c:v>1.8438E-3</c:v>
                </c:pt>
                <c:pt idx="11364">
                  <c:v>1.8439999999999999E-3</c:v>
                </c:pt>
                <c:pt idx="11365">
                  <c:v>1.8442E-3</c:v>
                </c:pt>
                <c:pt idx="11366">
                  <c:v>1.8443999999999999E-3</c:v>
                </c:pt>
                <c:pt idx="11367">
                  <c:v>1.8446000000000001E-3</c:v>
                </c:pt>
                <c:pt idx="11368">
                  <c:v>1.8448E-3</c:v>
                </c:pt>
                <c:pt idx="11369">
                  <c:v>1.8450000000000001E-3</c:v>
                </c:pt>
                <c:pt idx="11370">
                  <c:v>1.8452E-3</c:v>
                </c:pt>
                <c:pt idx="11371">
                  <c:v>1.8454000000000001E-3</c:v>
                </c:pt>
                <c:pt idx="11372">
                  <c:v>1.8456E-3</c:v>
                </c:pt>
                <c:pt idx="11373">
                  <c:v>1.8458000000000001E-3</c:v>
                </c:pt>
                <c:pt idx="11374">
                  <c:v>1.846E-3</c:v>
                </c:pt>
                <c:pt idx="11375">
                  <c:v>1.8462000000000001E-3</c:v>
                </c:pt>
                <c:pt idx="11376">
                  <c:v>1.8464E-3</c:v>
                </c:pt>
                <c:pt idx="11377">
                  <c:v>1.8466000000000001E-3</c:v>
                </c:pt>
                <c:pt idx="11378">
                  <c:v>1.8468E-3</c:v>
                </c:pt>
                <c:pt idx="11379">
                  <c:v>1.8469999999999999E-3</c:v>
                </c:pt>
                <c:pt idx="11380">
                  <c:v>1.8472E-3</c:v>
                </c:pt>
                <c:pt idx="11381">
                  <c:v>1.8473999999999999E-3</c:v>
                </c:pt>
                <c:pt idx="11382">
                  <c:v>1.8476E-3</c:v>
                </c:pt>
                <c:pt idx="11383">
                  <c:v>1.8477999999999999E-3</c:v>
                </c:pt>
                <c:pt idx="11384">
                  <c:v>1.848E-3</c:v>
                </c:pt>
                <c:pt idx="11385">
                  <c:v>1.8481999999999999E-3</c:v>
                </c:pt>
                <c:pt idx="11386">
                  <c:v>1.8484E-3</c:v>
                </c:pt>
                <c:pt idx="11387">
                  <c:v>1.8485999999999999E-3</c:v>
                </c:pt>
                <c:pt idx="11388">
                  <c:v>1.8488000000000001E-3</c:v>
                </c:pt>
                <c:pt idx="11389">
                  <c:v>1.8489999999999999E-3</c:v>
                </c:pt>
                <c:pt idx="11390">
                  <c:v>1.8492000000000001E-3</c:v>
                </c:pt>
                <c:pt idx="11391">
                  <c:v>1.8494E-3</c:v>
                </c:pt>
                <c:pt idx="11392">
                  <c:v>1.8496000000000001E-3</c:v>
                </c:pt>
                <c:pt idx="11393">
                  <c:v>1.8498E-3</c:v>
                </c:pt>
                <c:pt idx="11394">
                  <c:v>1.8500000000000001E-3</c:v>
                </c:pt>
                <c:pt idx="11395">
                  <c:v>1.8502E-3</c:v>
                </c:pt>
                <c:pt idx="11396">
                  <c:v>1.8504000000000001E-3</c:v>
                </c:pt>
                <c:pt idx="11397">
                  <c:v>1.8506E-3</c:v>
                </c:pt>
                <c:pt idx="11398">
                  <c:v>1.8508000000000001E-3</c:v>
                </c:pt>
                <c:pt idx="11399">
                  <c:v>1.851E-3</c:v>
                </c:pt>
                <c:pt idx="11400">
                  <c:v>1.8511999999999999E-3</c:v>
                </c:pt>
                <c:pt idx="11401">
                  <c:v>1.8514E-3</c:v>
                </c:pt>
                <c:pt idx="11402">
                  <c:v>1.8515999999999999E-3</c:v>
                </c:pt>
                <c:pt idx="11403">
                  <c:v>1.8518E-3</c:v>
                </c:pt>
                <c:pt idx="11404">
                  <c:v>1.8519999999999999E-3</c:v>
                </c:pt>
                <c:pt idx="11405">
                  <c:v>1.8522E-3</c:v>
                </c:pt>
                <c:pt idx="11406">
                  <c:v>1.8523999999999999E-3</c:v>
                </c:pt>
                <c:pt idx="11407">
                  <c:v>1.8526E-3</c:v>
                </c:pt>
                <c:pt idx="11408">
                  <c:v>1.8527999999999999E-3</c:v>
                </c:pt>
                <c:pt idx="11409">
                  <c:v>1.853E-3</c:v>
                </c:pt>
                <c:pt idx="11410">
                  <c:v>1.8531999999999999E-3</c:v>
                </c:pt>
                <c:pt idx="11411">
                  <c:v>1.8534000000000001E-3</c:v>
                </c:pt>
                <c:pt idx="11412">
                  <c:v>1.8536E-3</c:v>
                </c:pt>
                <c:pt idx="11413">
                  <c:v>1.8538000000000001E-3</c:v>
                </c:pt>
                <c:pt idx="11414">
                  <c:v>1.854E-3</c:v>
                </c:pt>
                <c:pt idx="11415">
                  <c:v>1.8542000000000001E-3</c:v>
                </c:pt>
                <c:pt idx="11416">
                  <c:v>1.8544E-3</c:v>
                </c:pt>
                <c:pt idx="11417">
                  <c:v>1.8546000000000001E-3</c:v>
                </c:pt>
                <c:pt idx="11418">
                  <c:v>1.8548E-3</c:v>
                </c:pt>
                <c:pt idx="11419">
                  <c:v>1.8550000000000001E-3</c:v>
                </c:pt>
                <c:pt idx="11420">
                  <c:v>1.8552E-3</c:v>
                </c:pt>
                <c:pt idx="11421">
                  <c:v>1.8554000000000001E-3</c:v>
                </c:pt>
                <c:pt idx="11422">
                  <c:v>1.8556E-3</c:v>
                </c:pt>
                <c:pt idx="11423">
                  <c:v>1.8557999999999999E-3</c:v>
                </c:pt>
                <c:pt idx="11424">
                  <c:v>1.856E-3</c:v>
                </c:pt>
                <c:pt idx="11425">
                  <c:v>1.8561999999999999E-3</c:v>
                </c:pt>
                <c:pt idx="11426">
                  <c:v>1.8564E-3</c:v>
                </c:pt>
                <c:pt idx="11427">
                  <c:v>1.8565999999999999E-3</c:v>
                </c:pt>
                <c:pt idx="11428">
                  <c:v>1.8568E-3</c:v>
                </c:pt>
                <c:pt idx="11429">
                  <c:v>1.8569999999999999E-3</c:v>
                </c:pt>
                <c:pt idx="11430">
                  <c:v>1.8572E-3</c:v>
                </c:pt>
                <c:pt idx="11431">
                  <c:v>1.8573999999999999E-3</c:v>
                </c:pt>
                <c:pt idx="11432">
                  <c:v>1.8576E-3</c:v>
                </c:pt>
                <c:pt idx="11433">
                  <c:v>1.8577999999999999E-3</c:v>
                </c:pt>
                <c:pt idx="11434">
                  <c:v>1.8580000000000001E-3</c:v>
                </c:pt>
                <c:pt idx="11435">
                  <c:v>1.8582E-3</c:v>
                </c:pt>
                <c:pt idx="11436">
                  <c:v>1.8584000000000001E-3</c:v>
                </c:pt>
                <c:pt idx="11437">
                  <c:v>1.8586E-3</c:v>
                </c:pt>
                <c:pt idx="11438">
                  <c:v>1.8588000000000001E-3</c:v>
                </c:pt>
                <c:pt idx="11439">
                  <c:v>1.859E-3</c:v>
                </c:pt>
                <c:pt idx="11440">
                  <c:v>1.8592000000000001E-3</c:v>
                </c:pt>
                <c:pt idx="11441">
                  <c:v>1.8594E-3</c:v>
                </c:pt>
                <c:pt idx="11442">
                  <c:v>1.8596000000000001E-3</c:v>
                </c:pt>
                <c:pt idx="11443">
                  <c:v>1.8598E-3</c:v>
                </c:pt>
                <c:pt idx="11444">
                  <c:v>1.8600000000000001E-3</c:v>
                </c:pt>
                <c:pt idx="11445">
                  <c:v>1.8602E-3</c:v>
                </c:pt>
                <c:pt idx="11446">
                  <c:v>1.8603999999999999E-3</c:v>
                </c:pt>
                <c:pt idx="11447">
                  <c:v>1.8606E-3</c:v>
                </c:pt>
                <c:pt idx="11448">
                  <c:v>1.8607999999999999E-3</c:v>
                </c:pt>
                <c:pt idx="11449">
                  <c:v>1.861E-3</c:v>
                </c:pt>
                <c:pt idx="11450">
                  <c:v>1.8611999999999999E-3</c:v>
                </c:pt>
                <c:pt idx="11451">
                  <c:v>1.8614E-3</c:v>
                </c:pt>
                <c:pt idx="11452">
                  <c:v>1.8615999999999999E-3</c:v>
                </c:pt>
                <c:pt idx="11453">
                  <c:v>1.8618E-3</c:v>
                </c:pt>
                <c:pt idx="11454">
                  <c:v>1.8619999999999999E-3</c:v>
                </c:pt>
                <c:pt idx="11455">
                  <c:v>1.8622000000000001E-3</c:v>
                </c:pt>
                <c:pt idx="11456">
                  <c:v>1.8623999999999999E-3</c:v>
                </c:pt>
                <c:pt idx="11457">
                  <c:v>1.8626000000000001E-3</c:v>
                </c:pt>
                <c:pt idx="11458">
                  <c:v>1.8628E-3</c:v>
                </c:pt>
                <c:pt idx="11459">
                  <c:v>1.8630000000000001E-3</c:v>
                </c:pt>
                <c:pt idx="11460">
                  <c:v>1.8632E-3</c:v>
                </c:pt>
                <c:pt idx="11461">
                  <c:v>1.8634000000000001E-3</c:v>
                </c:pt>
                <c:pt idx="11462">
                  <c:v>1.8636E-3</c:v>
                </c:pt>
                <c:pt idx="11463">
                  <c:v>1.8638000000000001E-3</c:v>
                </c:pt>
                <c:pt idx="11464">
                  <c:v>1.864E-3</c:v>
                </c:pt>
                <c:pt idx="11465">
                  <c:v>1.8642000000000001E-3</c:v>
                </c:pt>
                <c:pt idx="11466">
                  <c:v>1.8644E-3</c:v>
                </c:pt>
                <c:pt idx="11467">
                  <c:v>1.8645999999999999E-3</c:v>
                </c:pt>
                <c:pt idx="11468">
                  <c:v>1.8648E-3</c:v>
                </c:pt>
                <c:pt idx="11469">
                  <c:v>1.8649999999999999E-3</c:v>
                </c:pt>
                <c:pt idx="11470">
                  <c:v>1.8652E-3</c:v>
                </c:pt>
                <c:pt idx="11471">
                  <c:v>1.8653999999999999E-3</c:v>
                </c:pt>
                <c:pt idx="11472">
                  <c:v>1.8656E-3</c:v>
                </c:pt>
                <c:pt idx="11473">
                  <c:v>1.8657999999999999E-3</c:v>
                </c:pt>
                <c:pt idx="11474">
                  <c:v>1.866E-3</c:v>
                </c:pt>
                <c:pt idx="11475">
                  <c:v>1.8661999999999999E-3</c:v>
                </c:pt>
                <c:pt idx="11476">
                  <c:v>1.8664E-3</c:v>
                </c:pt>
                <c:pt idx="11477">
                  <c:v>1.8665999999999999E-3</c:v>
                </c:pt>
                <c:pt idx="11478">
                  <c:v>1.8668000000000001E-3</c:v>
                </c:pt>
                <c:pt idx="11479">
                  <c:v>1.867E-3</c:v>
                </c:pt>
                <c:pt idx="11480">
                  <c:v>1.8672000000000001E-3</c:v>
                </c:pt>
                <c:pt idx="11481">
                  <c:v>1.8674E-3</c:v>
                </c:pt>
                <c:pt idx="11482">
                  <c:v>1.8676000000000001E-3</c:v>
                </c:pt>
                <c:pt idx="11483">
                  <c:v>1.8678E-3</c:v>
                </c:pt>
                <c:pt idx="11484">
                  <c:v>1.8680000000000001E-3</c:v>
                </c:pt>
                <c:pt idx="11485">
                  <c:v>1.8682E-3</c:v>
                </c:pt>
                <c:pt idx="11486">
                  <c:v>1.8684000000000001E-3</c:v>
                </c:pt>
                <c:pt idx="11487">
                  <c:v>1.8686E-3</c:v>
                </c:pt>
                <c:pt idx="11488">
                  <c:v>1.8688000000000001E-3</c:v>
                </c:pt>
                <c:pt idx="11489">
                  <c:v>1.869E-3</c:v>
                </c:pt>
                <c:pt idx="11490">
                  <c:v>1.8691999999999999E-3</c:v>
                </c:pt>
                <c:pt idx="11491">
                  <c:v>1.8694E-3</c:v>
                </c:pt>
                <c:pt idx="11492">
                  <c:v>1.8695999999999999E-3</c:v>
                </c:pt>
                <c:pt idx="11493">
                  <c:v>1.8698E-3</c:v>
                </c:pt>
                <c:pt idx="11494">
                  <c:v>1.8699999999999999E-3</c:v>
                </c:pt>
                <c:pt idx="11495">
                  <c:v>1.8702E-3</c:v>
                </c:pt>
                <c:pt idx="11496">
                  <c:v>1.8703999999999999E-3</c:v>
                </c:pt>
                <c:pt idx="11497">
                  <c:v>1.8706E-3</c:v>
                </c:pt>
                <c:pt idx="11498">
                  <c:v>1.8707999999999999E-3</c:v>
                </c:pt>
                <c:pt idx="11499">
                  <c:v>1.8710000000000001E-3</c:v>
                </c:pt>
                <c:pt idx="11500">
                  <c:v>1.8711999999999999E-3</c:v>
                </c:pt>
                <c:pt idx="11501">
                  <c:v>1.8714000000000001E-3</c:v>
                </c:pt>
                <c:pt idx="11502">
                  <c:v>1.8716E-3</c:v>
                </c:pt>
                <c:pt idx="11503">
                  <c:v>1.8718000000000001E-3</c:v>
                </c:pt>
                <c:pt idx="11504">
                  <c:v>1.872E-3</c:v>
                </c:pt>
                <c:pt idx="11505">
                  <c:v>1.8722000000000001E-3</c:v>
                </c:pt>
                <c:pt idx="11506">
                  <c:v>1.8724E-3</c:v>
                </c:pt>
                <c:pt idx="11507">
                  <c:v>1.8726000000000001E-3</c:v>
                </c:pt>
                <c:pt idx="11508">
                  <c:v>1.8728E-3</c:v>
                </c:pt>
                <c:pt idx="11509">
                  <c:v>1.8730000000000001E-3</c:v>
                </c:pt>
                <c:pt idx="11510">
                  <c:v>1.8732E-3</c:v>
                </c:pt>
                <c:pt idx="11511">
                  <c:v>1.8733999999999999E-3</c:v>
                </c:pt>
                <c:pt idx="11512">
                  <c:v>1.8736E-3</c:v>
                </c:pt>
                <c:pt idx="11513">
                  <c:v>1.8737999999999999E-3</c:v>
                </c:pt>
                <c:pt idx="11514">
                  <c:v>1.874E-3</c:v>
                </c:pt>
                <c:pt idx="11515">
                  <c:v>1.8741999999999999E-3</c:v>
                </c:pt>
                <c:pt idx="11516">
                  <c:v>1.8744E-3</c:v>
                </c:pt>
                <c:pt idx="11517">
                  <c:v>1.8745999999999999E-3</c:v>
                </c:pt>
                <c:pt idx="11518">
                  <c:v>1.8748E-3</c:v>
                </c:pt>
                <c:pt idx="11519">
                  <c:v>1.8749999999999999E-3</c:v>
                </c:pt>
                <c:pt idx="11520">
                  <c:v>1.8752E-3</c:v>
                </c:pt>
                <c:pt idx="11521">
                  <c:v>1.8753999999999999E-3</c:v>
                </c:pt>
                <c:pt idx="11522">
                  <c:v>1.8756000000000001E-3</c:v>
                </c:pt>
                <c:pt idx="11523">
                  <c:v>1.8758E-3</c:v>
                </c:pt>
                <c:pt idx="11524">
                  <c:v>1.8760000000000001E-3</c:v>
                </c:pt>
                <c:pt idx="11525">
                  <c:v>1.8762E-3</c:v>
                </c:pt>
                <c:pt idx="11526">
                  <c:v>1.8764000000000001E-3</c:v>
                </c:pt>
                <c:pt idx="11527">
                  <c:v>1.8766E-3</c:v>
                </c:pt>
                <c:pt idx="11528">
                  <c:v>1.8768000000000001E-3</c:v>
                </c:pt>
                <c:pt idx="11529">
                  <c:v>1.877E-3</c:v>
                </c:pt>
                <c:pt idx="11530">
                  <c:v>1.8772000000000001E-3</c:v>
                </c:pt>
                <c:pt idx="11531">
                  <c:v>1.8774E-3</c:v>
                </c:pt>
                <c:pt idx="11532">
                  <c:v>1.8776000000000001E-3</c:v>
                </c:pt>
                <c:pt idx="11533">
                  <c:v>1.8778E-3</c:v>
                </c:pt>
                <c:pt idx="11534">
                  <c:v>1.8779999999999999E-3</c:v>
                </c:pt>
                <c:pt idx="11535">
                  <c:v>1.8782E-3</c:v>
                </c:pt>
                <c:pt idx="11536">
                  <c:v>1.8783999999999999E-3</c:v>
                </c:pt>
                <c:pt idx="11537">
                  <c:v>1.8786E-3</c:v>
                </c:pt>
                <c:pt idx="11538">
                  <c:v>1.8787999999999999E-3</c:v>
                </c:pt>
                <c:pt idx="11539">
                  <c:v>1.879E-3</c:v>
                </c:pt>
                <c:pt idx="11540">
                  <c:v>1.8791999999999999E-3</c:v>
                </c:pt>
                <c:pt idx="11541">
                  <c:v>1.8794E-3</c:v>
                </c:pt>
                <c:pt idx="11542">
                  <c:v>1.8795999999999999E-3</c:v>
                </c:pt>
                <c:pt idx="11543">
                  <c:v>1.8798E-3</c:v>
                </c:pt>
                <c:pt idx="11544">
                  <c:v>1.8799999999999999E-3</c:v>
                </c:pt>
                <c:pt idx="11545">
                  <c:v>1.8802000000000001E-3</c:v>
                </c:pt>
                <c:pt idx="11546">
                  <c:v>1.8804E-3</c:v>
                </c:pt>
                <c:pt idx="11547">
                  <c:v>1.8806000000000001E-3</c:v>
                </c:pt>
                <c:pt idx="11548">
                  <c:v>1.8808E-3</c:v>
                </c:pt>
                <c:pt idx="11549">
                  <c:v>1.8810000000000001E-3</c:v>
                </c:pt>
                <c:pt idx="11550">
                  <c:v>1.8812E-3</c:v>
                </c:pt>
                <c:pt idx="11551">
                  <c:v>1.8814000000000001E-3</c:v>
                </c:pt>
                <c:pt idx="11552">
                  <c:v>1.8816E-3</c:v>
                </c:pt>
                <c:pt idx="11553">
                  <c:v>1.8818000000000001E-3</c:v>
                </c:pt>
                <c:pt idx="11554">
                  <c:v>1.882E-3</c:v>
                </c:pt>
                <c:pt idx="11555">
                  <c:v>1.8822000000000001E-3</c:v>
                </c:pt>
                <c:pt idx="11556">
                  <c:v>1.8824E-3</c:v>
                </c:pt>
                <c:pt idx="11557">
                  <c:v>1.8825999999999999E-3</c:v>
                </c:pt>
                <c:pt idx="11558">
                  <c:v>1.8828E-3</c:v>
                </c:pt>
                <c:pt idx="11559">
                  <c:v>1.8829999999999999E-3</c:v>
                </c:pt>
                <c:pt idx="11560">
                  <c:v>1.8832E-3</c:v>
                </c:pt>
                <c:pt idx="11561">
                  <c:v>1.8833999999999999E-3</c:v>
                </c:pt>
                <c:pt idx="11562">
                  <c:v>1.8836E-3</c:v>
                </c:pt>
                <c:pt idx="11563">
                  <c:v>1.8837999999999999E-3</c:v>
                </c:pt>
                <c:pt idx="11564">
                  <c:v>1.884E-3</c:v>
                </c:pt>
                <c:pt idx="11565">
                  <c:v>1.8841999999999999E-3</c:v>
                </c:pt>
                <c:pt idx="11566">
                  <c:v>1.8844000000000001E-3</c:v>
                </c:pt>
                <c:pt idx="11567">
                  <c:v>1.8845999999999999E-3</c:v>
                </c:pt>
                <c:pt idx="11568">
                  <c:v>1.8848000000000001E-3</c:v>
                </c:pt>
                <c:pt idx="11569">
                  <c:v>1.885E-3</c:v>
                </c:pt>
                <c:pt idx="11570">
                  <c:v>1.8852000000000001E-3</c:v>
                </c:pt>
                <c:pt idx="11571">
                  <c:v>1.8854E-3</c:v>
                </c:pt>
                <c:pt idx="11572">
                  <c:v>1.8856000000000001E-3</c:v>
                </c:pt>
                <c:pt idx="11573">
                  <c:v>1.8858E-3</c:v>
                </c:pt>
                <c:pt idx="11574">
                  <c:v>1.8860000000000001E-3</c:v>
                </c:pt>
                <c:pt idx="11575">
                  <c:v>1.8862E-3</c:v>
                </c:pt>
                <c:pt idx="11576">
                  <c:v>1.8864000000000001E-3</c:v>
                </c:pt>
                <c:pt idx="11577">
                  <c:v>1.8866E-3</c:v>
                </c:pt>
                <c:pt idx="11578">
                  <c:v>1.8867999999999999E-3</c:v>
                </c:pt>
                <c:pt idx="11579">
                  <c:v>1.887E-3</c:v>
                </c:pt>
                <c:pt idx="11580">
                  <c:v>1.8871999999999999E-3</c:v>
                </c:pt>
                <c:pt idx="11581">
                  <c:v>1.8874E-3</c:v>
                </c:pt>
                <c:pt idx="11582">
                  <c:v>1.8875999999999999E-3</c:v>
                </c:pt>
                <c:pt idx="11583">
                  <c:v>1.8878E-3</c:v>
                </c:pt>
                <c:pt idx="11584">
                  <c:v>1.8879999999999999E-3</c:v>
                </c:pt>
                <c:pt idx="11585">
                  <c:v>1.8882E-3</c:v>
                </c:pt>
                <c:pt idx="11586">
                  <c:v>1.8883999999999999E-3</c:v>
                </c:pt>
                <c:pt idx="11587">
                  <c:v>1.8886E-3</c:v>
                </c:pt>
                <c:pt idx="11588">
                  <c:v>1.8887999999999999E-3</c:v>
                </c:pt>
                <c:pt idx="11589">
                  <c:v>1.8890000000000001E-3</c:v>
                </c:pt>
                <c:pt idx="11590">
                  <c:v>1.8892E-3</c:v>
                </c:pt>
                <c:pt idx="11591">
                  <c:v>1.8894000000000001E-3</c:v>
                </c:pt>
                <c:pt idx="11592">
                  <c:v>1.8896E-3</c:v>
                </c:pt>
                <c:pt idx="11593">
                  <c:v>1.8898000000000001E-3</c:v>
                </c:pt>
                <c:pt idx="11594">
                  <c:v>1.89E-3</c:v>
                </c:pt>
                <c:pt idx="11595">
                  <c:v>1.8902000000000001E-3</c:v>
                </c:pt>
                <c:pt idx="11596">
                  <c:v>1.8904E-3</c:v>
                </c:pt>
                <c:pt idx="11597">
                  <c:v>1.8906000000000001E-3</c:v>
                </c:pt>
                <c:pt idx="11598">
                  <c:v>1.8908E-3</c:v>
                </c:pt>
                <c:pt idx="11599">
                  <c:v>1.8910000000000001E-3</c:v>
                </c:pt>
                <c:pt idx="11600">
                  <c:v>1.8912E-3</c:v>
                </c:pt>
                <c:pt idx="11601">
                  <c:v>1.8913999999999999E-3</c:v>
                </c:pt>
                <c:pt idx="11602">
                  <c:v>1.8916E-3</c:v>
                </c:pt>
                <c:pt idx="11603">
                  <c:v>1.8917999999999999E-3</c:v>
                </c:pt>
                <c:pt idx="11604">
                  <c:v>1.892E-3</c:v>
                </c:pt>
                <c:pt idx="11605">
                  <c:v>1.8921999999999999E-3</c:v>
                </c:pt>
                <c:pt idx="11606">
                  <c:v>1.8924E-3</c:v>
                </c:pt>
                <c:pt idx="11607">
                  <c:v>1.8925999999999999E-3</c:v>
                </c:pt>
                <c:pt idx="11608">
                  <c:v>1.8928E-3</c:v>
                </c:pt>
                <c:pt idx="11609">
                  <c:v>1.8929999999999999E-3</c:v>
                </c:pt>
                <c:pt idx="11610">
                  <c:v>1.8932E-3</c:v>
                </c:pt>
                <c:pt idx="11611">
                  <c:v>1.8933999999999999E-3</c:v>
                </c:pt>
                <c:pt idx="11612">
                  <c:v>1.8936000000000001E-3</c:v>
                </c:pt>
                <c:pt idx="11613">
                  <c:v>1.8938E-3</c:v>
                </c:pt>
                <c:pt idx="11614">
                  <c:v>1.8940000000000001E-3</c:v>
                </c:pt>
                <c:pt idx="11615">
                  <c:v>1.8942E-3</c:v>
                </c:pt>
                <c:pt idx="11616">
                  <c:v>1.8944000000000001E-3</c:v>
                </c:pt>
                <c:pt idx="11617">
                  <c:v>1.8946E-3</c:v>
                </c:pt>
                <c:pt idx="11618">
                  <c:v>1.8948000000000001E-3</c:v>
                </c:pt>
                <c:pt idx="11619">
                  <c:v>1.895E-3</c:v>
                </c:pt>
                <c:pt idx="11620">
                  <c:v>1.8952000000000001E-3</c:v>
                </c:pt>
                <c:pt idx="11621">
                  <c:v>1.8954E-3</c:v>
                </c:pt>
                <c:pt idx="11622">
                  <c:v>1.8956000000000001E-3</c:v>
                </c:pt>
                <c:pt idx="11623">
                  <c:v>1.8958E-3</c:v>
                </c:pt>
                <c:pt idx="11624">
                  <c:v>1.8959999999999999E-3</c:v>
                </c:pt>
                <c:pt idx="11625">
                  <c:v>1.8962E-3</c:v>
                </c:pt>
                <c:pt idx="11626">
                  <c:v>1.8963999999999999E-3</c:v>
                </c:pt>
                <c:pt idx="11627">
                  <c:v>1.8966E-3</c:v>
                </c:pt>
                <c:pt idx="11628">
                  <c:v>1.8967999999999999E-3</c:v>
                </c:pt>
                <c:pt idx="11629">
                  <c:v>1.897E-3</c:v>
                </c:pt>
                <c:pt idx="11630">
                  <c:v>1.8971999999999999E-3</c:v>
                </c:pt>
                <c:pt idx="11631">
                  <c:v>1.8974E-3</c:v>
                </c:pt>
                <c:pt idx="11632">
                  <c:v>1.8975999999999999E-3</c:v>
                </c:pt>
                <c:pt idx="11633">
                  <c:v>1.8978000000000001E-3</c:v>
                </c:pt>
                <c:pt idx="11634">
                  <c:v>1.8979999999999999E-3</c:v>
                </c:pt>
                <c:pt idx="11635">
                  <c:v>1.8982000000000001E-3</c:v>
                </c:pt>
                <c:pt idx="11636">
                  <c:v>1.8984E-3</c:v>
                </c:pt>
                <c:pt idx="11637">
                  <c:v>1.8986000000000001E-3</c:v>
                </c:pt>
                <c:pt idx="11638">
                  <c:v>1.8988E-3</c:v>
                </c:pt>
                <c:pt idx="11639">
                  <c:v>1.8990000000000001E-3</c:v>
                </c:pt>
                <c:pt idx="11640">
                  <c:v>1.8992E-3</c:v>
                </c:pt>
                <c:pt idx="11641">
                  <c:v>1.8994000000000001E-3</c:v>
                </c:pt>
                <c:pt idx="11642">
                  <c:v>1.8996E-3</c:v>
                </c:pt>
                <c:pt idx="11643">
                  <c:v>1.8998000000000001E-3</c:v>
                </c:pt>
                <c:pt idx="11644">
                  <c:v>1.9E-3</c:v>
                </c:pt>
                <c:pt idx="11645">
                  <c:v>1.9001999999999999E-3</c:v>
                </c:pt>
                <c:pt idx="11646">
                  <c:v>1.9004E-3</c:v>
                </c:pt>
                <c:pt idx="11647">
                  <c:v>1.9005999999999999E-3</c:v>
                </c:pt>
                <c:pt idx="11648">
                  <c:v>1.9008E-3</c:v>
                </c:pt>
                <c:pt idx="11649">
                  <c:v>1.9009999999999999E-3</c:v>
                </c:pt>
                <c:pt idx="11650">
                  <c:v>1.9012E-3</c:v>
                </c:pt>
                <c:pt idx="11651">
                  <c:v>1.9013999999999999E-3</c:v>
                </c:pt>
                <c:pt idx="11652">
                  <c:v>1.9016E-3</c:v>
                </c:pt>
                <c:pt idx="11653">
                  <c:v>1.9017999999999999E-3</c:v>
                </c:pt>
                <c:pt idx="11654">
                  <c:v>1.902E-3</c:v>
                </c:pt>
                <c:pt idx="11655">
                  <c:v>1.9021999999999999E-3</c:v>
                </c:pt>
                <c:pt idx="11656">
                  <c:v>1.9024000000000001E-3</c:v>
                </c:pt>
                <c:pt idx="11657">
                  <c:v>1.9026E-3</c:v>
                </c:pt>
                <c:pt idx="11658">
                  <c:v>1.9028000000000001E-3</c:v>
                </c:pt>
                <c:pt idx="11659">
                  <c:v>1.903E-3</c:v>
                </c:pt>
                <c:pt idx="11660">
                  <c:v>1.9032000000000001E-3</c:v>
                </c:pt>
                <c:pt idx="11661">
                  <c:v>1.9034E-3</c:v>
                </c:pt>
                <c:pt idx="11662">
                  <c:v>1.9036000000000001E-3</c:v>
                </c:pt>
                <c:pt idx="11663">
                  <c:v>1.9038E-3</c:v>
                </c:pt>
                <c:pt idx="11664">
                  <c:v>1.9040000000000001E-3</c:v>
                </c:pt>
                <c:pt idx="11665">
                  <c:v>1.9042E-3</c:v>
                </c:pt>
                <c:pt idx="11666">
                  <c:v>1.9044000000000001E-3</c:v>
                </c:pt>
                <c:pt idx="11667">
                  <c:v>1.9046E-3</c:v>
                </c:pt>
                <c:pt idx="11668">
                  <c:v>1.9047999999999999E-3</c:v>
                </c:pt>
                <c:pt idx="11669">
                  <c:v>1.905E-3</c:v>
                </c:pt>
                <c:pt idx="11670">
                  <c:v>1.9051999999999999E-3</c:v>
                </c:pt>
                <c:pt idx="11671">
                  <c:v>1.9054E-3</c:v>
                </c:pt>
                <c:pt idx="11672">
                  <c:v>1.9055999999999999E-3</c:v>
                </c:pt>
                <c:pt idx="11673">
                  <c:v>1.9058E-3</c:v>
                </c:pt>
                <c:pt idx="11674">
                  <c:v>1.9059999999999999E-3</c:v>
                </c:pt>
                <c:pt idx="11675">
                  <c:v>1.9062E-3</c:v>
                </c:pt>
                <c:pt idx="11676">
                  <c:v>1.9063999999999999E-3</c:v>
                </c:pt>
                <c:pt idx="11677">
                  <c:v>1.9066E-3</c:v>
                </c:pt>
                <c:pt idx="11678">
                  <c:v>1.9067999999999999E-3</c:v>
                </c:pt>
                <c:pt idx="11679">
                  <c:v>1.9070000000000001E-3</c:v>
                </c:pt>
                <c:pt idx="11680">
                  <c:v>1.9072E-3</c:v>
                </c:pt>
                <c:pt idx="11681">
                  <c:v>1.9074000000000001E-3</c:v>
                </c:pt>
                <c:pt idx="11682">
                  <c:v>1.9076E-3</c:v>
                </c:pt>
                <c:pt idx="11683">
                  <c:v>1.9078000000000001E-3</c:v>
                </c:pt>
                <c:pt idx="11684">
                  <c:v>1.908E-3</c:v>
                </c:pt>
                <c:pt idx="11685">
                  <c:v>1.9082000000000001E-3</c:v>
                </c:pt>
                <c:pt idx="11686">
                  <c:v>1.9084E-3</c:v>
                </c:pt>
                <c:pt idx="11687">
                  <c:v>1.9086000000000001E-3</c:v>
                </c:pt>
                <c:pt idx="11688">
                  <c:v>1.9088E-3</c:v>
                </c:pt>
                <c:pt idx="11689">
                  <c:v>1.9090000000000001E-3</c:v>
                </c:pt>
                <c:pt idx="11690">
                  <c:v>1.9092E-3</c:v>
                </c:pt>
                <c:pt idx="11691">
                  <c:v>1.9093999999999999E-3</c:v>
                </c:pt>
                <c:pt idx="11692">
                  <c:v>1.9096E-3</c:v>
                </c:pt>
                <c:pt idx="11693">
                  <c:v>1.9097999999999999E-3</c:v>
                </c:pt>
                <c:pt idx="11694">
                  <c:v>1.91E-3</c:v>
                </c:pt>
                <c:pt idx="11695">
                  <c:v>1.9101999999999999E-3</c:v>
                </c:pt>
                <c:pt idx="11696">
                  <c:v>1.9104E-3</c:v>
                </c:pt>
                <c:pt idx="11697">
                  <c:v>1.9105999999999999E-3</c:v>
                </c:pt>
                <c:pt idx="11698">
                  <c:v>1.9108E-3</c:v>
                </c:pt>
                <c:pt idx="11699">
                  <c:v>1.9109999999999999E-3</c:v>
                </c:pt>
                <c:pt idx="11700">
                  <c:v>1.9112000000000001E-3</c:v>
                </c:pt>
                <c:pt idx="11701">
                  <c:v>1.9113999999999999E-3</c:v>
                </c:pt>
                <c:pt idx="11702">
                  <c:v>1.9116000000000001E-3</c:v>
                </c:pt>
                <c:pt idx="11703">
                  <c:v>1.9118E-3</c:v>
                </c:pt>
                <c:pt idx="11704">
                  <c:v>1.9120000000000001E-3</c:v>
                </c:pt>
                <c:pt idx="11705">
                  <c:v>1.9122E-3</c:v>
                </c:pt>
                <c:pt idx="11706">
                  <c:v>1.9124000000000001E-3</c:v>
                </c:pt>
                <c:pt idx="11707">
                  <c:v>1.9126E-3</c:v>
                </c:pt>
                <c:pt idx="11708">
                  <c:v>1.9128000000000001E-3</c:v>
                </c:pt>
                <c:pt idx="11709">
                  <c:v>1.913E-3</c:v>
                </c:pt>
                <c:pt idx="11710">
                  <c:v>1.9132000000000001E-3</c:v>
                </c:pt>
                <c:pt idx="11711">
                  <c:v>1.9134E-3</c:v>
                </c:pt>
                <c:pt idx="11712">
                  <c:v>1.9135999999999999E-3</c:v>
                </c:pt>
                <c:pt idx="11713">
                  <c:v>1.9138E-3</c:v>
                </c:pt>
                <c:pt idx="11714">
                  <c:v>1.9139999999999999E-3</c:v>
                </c:pt>
                <c:pt idx="11715">
                  <c:v>1.9142E-3</c:v>
                </c:pt>
                <c:pt idx="11716">
                  <c:v>1.9143999999999999E-3</c:v>
                </c:pt>
                <c:pt idx="11717">
                  <c:v>1.9146E-3</c:v>
                </c:pt>
                <c:pt idx="11718">
                  <c:v>1.9147999999999999E-3</c:v>
                </c:pt>
                <c:pt idx="11719">
                  <c:v>1.915E-3</c:v>
                </c:pt>
                <c:pt idx="11720">
                  <c:v>1.9151999999999999E-3</c:v>
                </c:pt>
                <c:pt idx="11721">
                  <c:v>1.9154E-3</c:v>
                </c:pt>
                <c:pt idx="11722">
                  <c:v>1.9155999999999999E-3</c:v>
                </c:pt>
                <c:pt idx="11723">
                  <c:v>1.9158000000000001E-3</c:v>
                </c:pt>
                <c:pt idx="11724">
                  <c:v>1.916E-3</c:v>
                </c:pt>
                <c:pt idx="11725">
                  <c:v>1.9162000000000001E-3</c:v>
                </c:pt>
                <c:pt idx="11726">
                  <c:v>1.9164E-3</c:v>
                </c:pt>
                <c:pt idx="11727">
                  <c:v>1.9166000000000001E-3</c:v>
                </c:pt>
                <c:pt idx="11728">
                  <c:v>1.9168E-3</c:v>
                </c:pt>
                <c:pt idx="11729">
                  <c:v>1.9170000000000001E-3</c:v>
                </c:pt>
                <c:pt idx="11730">
                  <c:v>1.9172E-3</c:v>
                </c:pt>
                <c:pt idx="11731">
                  <c:v>1.9174000000000001E-3</c:v>
                </c:pt>
                <c:pt idx="11732">
                  <c:v>1.9176E-3</c:v>
                </c:pt>
                <c:pt idx="11733">
                  <c:v>1.9178000000000001E-3</c:v>
                </c:pt>
                <c:pt idx="11734">
                  <c:v>1.918E-3</c:v>
                </c:pt>
                <c:pt idx="11735">
                  <c:v>1.9181999999999999E-3</c:v>
                </c:pt>
                <c:pt idx="11736">
                  <c:v>1.9184E-3</c:v>
                </c:pt>
                <c:pt idx="11737">
                  <c:v>1.9185999999999999E-3</c:v>
                </c:pt>
                <c:pt idx="11738">
                  <c:v>1.9188E-3</c:v>
                </c:pt>
                <c:pt idx="11739">
                  <c:v>1.9189999999999999E-3</c:v>
                </c:pt>
                <c:pt idx="11740">
                  <c:v>1.9192E-3</c:v>
                </c:pt>
                <c:pt idx="11741">
                  <c:v>1.9193999999999999E-3</c:v>
                </c:pt>
                <c:pt idx="11742">
                  <c:v>1.9196E-3</c:v>
                </c:pt>
                <c:pt idx="11743">
                  <c:v>1.9197999999999999E-3</c:v>
                </c:pt>
                <c:pt idx="11744">
                  <c:v>1.92E-3</c:v>
                </c:pt>
                <c:pt idx="11745">
                  <c:v>1.9201999999999999E-3</c:v>
                </c:pt>
                <c:pt idx="11746">
                  <c:v>1.9204000000000001E-3</c:v>
                </c:pt>
                <c:pt idx="11747">
                  <c:v>1.9206E-3</c:v>
                </c:pt>
                <c:pt idx="11748">
                  <c:v>1.9208000000000001E-3</c:v>
                </c:pt>
                <c:pt idx="11749">
                  <c:v>1.921E-3</c:v>
                </c:pt>
                <c:pt idx="11750">
                  <c:v>1.9212000000000001E-3</c:v>
                </c:pt>
                <c:pt idx="11751">
                  <c:v>1.9214E-3</c:v>
                </c:pt>
                <c:pt idx="11752">
                  <c:v>1.9216000000000001E-3</c:v>
                </c:pt>
                <c:pt idx="11753">
                  <c:v>1.9218E-3</c:v>
                </c:pt>
                <c:pt idx="11754">
                  <c:v>1.9220000000000001E-3</c:v>
                </c:pt>
                <c:pt idx="11755">
                  <c:v>1.9222E-3</c:v>
                </c:pt>
                <c:pt idx="11756">
                  <c:v>1.9224000000000001E-3</c:v>
                </c:pt>
                <c:pt idx="11757">
                  <c:v>1.9226E-3</c:v>
                </c:pt>
                <c:pt idx="11758">
                  <c:v>1.9227999999999999E-3</c:v>
                </c:pt>
                <c:pt idx="11759">
                  <c:v>1.923E-3</c:v>
                </c:pt>
                <c:pt idx="11760">
                  <c:v>1.9231999999999999E-3</c:v>
                </c:pt>
                <c:pt idx="11761">
                  <c:v>1.9234E-3</c:v>
                </c:pt>
                <c:pt idx="11762">
                  <c:v>1.9235999999999999E-3</c:v>
                </c:pt>
                <c:pt idx="11763">
                  <c:v>1.9238E-3</c:v>
                </c:pt>
                <c:pt idx="11764">
                  <c:v>1.9239999999999999E-3</c:v>
                </c:pt>
                <c:pt idx="11765">
                  <c:v>1.9242E-3</c:v>
                </c:pt>
                <c:pt idx="11766">
                  <c:v>1.9243999999999999E-3</c:v>
                </c:pt>
                <c:pt idx="11767">
                  <c:v>1.9246000000000001E-3</c:v>
                </c:pt>
                <c:pt idx="11768">
                  <c:v>1.9247999999999999E-3</c:v>
                </c:pt>
                <c:pt idx="11769">
                  <c:v>1.9250000000000001E-3</c:v>
                </c:pt>
                <c:pt idx="11770">
                  <c:v>1.9252E-3</c:v>
                </c:pt>
                <c:pt idx="11771">
                  <c:v>1.9254000000000001E-3</c:v>
                </c:pt>
                <c:pt idx="11772">
                  <c:v>1.9256E-3</c:v>
                </c:pt>
                <c:pt idx="11773">
                  <c:v>1.9258000000000001E-3</c:v>
                </c:pt>
                <c:pt idx="11774">
                  <c:v>1.926E-3</c:v>
                </c:pt>
                <c:pt idx="11775">
                  <c:v>1.9262000000000001E-3</c:v>
                </c:pt>
                <c:pt idx="11776">
                  <c:v>1.9264E-3</c:v>
                </c:pt>
                <c:pt idx="11777">
                  <c:v>1.9266000000000001E-3</c:v>
                </c:pt>
                <c:pt idx="11778">
                  <c:v>1.9268E-3</c:v>
                </c:pt>
                <c:pt idx="11779">
                  <c:v>1.9269999999999999E-3</c:v>
                </c:pt>
                <c:pt idx="11780">
                  <c:v>1.9272E-3</c:v>
                </c:pt>
                <c:pt idx="11781">
                  <c:v>1.9273999999999999E-3</c:v>
                </c:pt>
                <c:pt idx="11782">
                  <c:v>1.9276E-3</c:v>
                </c:pt>
                <c:pt idx="11783">
                  <c:v>1.9277999999999999E-3</c:v>
                </c:pt>
                <c:pt idx="11784">
                  <c:v>1.928E-3</c:v>
                </c:pt>
                <c:pt idx="11785">
                  <c:v>1.9281999999999999E-3</c:v>
                </c:pt>
                <c:pt idx="11786">
                  <c:v>1.9284E-3</c:v>
                </c:pt>
                <c:pt idx="11787">
                  <c:v>1.9285999999999999E-3</c:v>
                </c:pt>
                <c:pt idx="11788">
                  <c:v>1.9288E-3</c:v>
                </c:pt>
                <c:pt idx="11789">
                  <c:v>1.9289999999999999E-3</c:v>
                </c:pt>
                <c:pt idx="11790">
                  <c:v>1.9292000000000001E-3</c:v>
                </c:pt>
                <c:pt idx="11791">
                  <c:v>1.9294E-3</c:v>
                </c:pt>
                <c:pt idx="11792">
                  <c:v>1.9296000000000001E-3</c:v>
                </c:pt>
                <c:pt idx="11793">
                  <c:v>1.9298E-3</c:v>
                </c:pt>
                <c:pt idx="11794">
                  <c:v>1.9300000000000001E-3</c:v>
                </c:pt>
                <c:pt idx="11795">
                  <c:v>1.9302E-3</c:v>
                </c:pt>
                <c:pt idx="11796">
                  <c:v>1.9304000000000001E-3</c:v>
                </c:pt>
                <c:pt idx="11797">
                  <c:v>1.9306E-3</c:v>
                </c:pt>
                <c:pt idx="11798">
                  <c:v>1.9308000000000001E-3</c:v>
                </c:pt>
                <c:pt idx="11799">
                  <c:v>1.931E-3</c:v>
                </c:pt>
                <c:pt idx="11800">
                  <c:v>1.9312000000000001E-3</c:v>
                </c:pt>
                <c:pt idx="11801">
                  <c:v>1.9314E-3</c:v>
                </c:pt>
                <c:pt idx="11802">
                  <c:v>1.9315999999999999E-3</c:v>
                </c:pt>
                <c:pt idx="11803">
                  <c:v>1.9318E-3</c:v>
                </c:pt>
                <c:pt idx="11804">
                  <c:v>1.9319999999999999E-3</c:v>
                </c:pt>
                <c:pt idx="11805">
                  <c:v>1.9322E-3</c:v>
                </c:pt>
                <c:pt idx="11806">
                  <c:v>1.9323999999999999E-3</c:v>
                </c:pt>
                <c:pt idx="11807">
                  <c:v>1.9326E-3</c:v>
                </c:pt>
                <c:pt idx="11808">
                  <c:v>1.9327999999999999E-3</c:v>
                </c:pt>
                <c:pt idx="11809">
                  <c:v>1.933E-3</c:v>
                </c:pt>
                <c:pt idx="11810">
                  <c:v>1.9331999999999999E-3</c:v>
                </c:pt>
                <c:pt idx="11811">
                  <c:v>1.9334E-3</c:v>
                </c:pt>
                <c:pt idx="11812">
                  <c:v>1.9335999999999999E-3</c:v>
                </c:pt>
                <c:pt idx="11813">
                  <c:v>1.9338000000000001E-3</c:v>
                </c:pt>
                <c:pt idx="11814">
                  <c:v>1.934E-3</c:v>
                </c:pt>
                <c:pt idx="11815">
                  <c:v>1.9342000000000001E-3</c:v>
                </c:pt>
                <c:pt idx="11816">
                  <c:v>1.9344E-3</c:v>
                </c:pt>
                <c:pt idx="11817">
                  <c:v>1.9346000000000001E-3</c:v>
                </c:pt>
                <c:pt idx="11818">
                  <c:v>1.9348E-3</c:v>
                </c:pt>
                <c:pt idx="11819">
                  <c:v>1.9350000000000001E-3</c:v>
                </c:pt>
                <c:pt idx="11820">
                  <c:v>1.9352E-3</c:v>
                </c:pt>
                <c:pt idx="11821">
                  <c:v>1.9354000000000001E-3</c:v>
                </c:pt>
                <c:pt idx="11822">
                  <c:v>1.9356E-3</c:v>
                </c:pt>
                <c:pt idx="11823">
                  <c:v>1.9358000000000001E-3</c:v>
                </c:pt>
                <c:pt idx="11824">
                  <c:v>1.936E-3</c:v>
                </c:pt>
                <c:pt idx="11825">
                  <c:v>1.9361999999999999E-3</c:v>
                </c:pt>
                <c:pt idx="11826">
                  <c:v>1.9364E-3</c:v>
                </c:pt>
                <c:pt idx="11827">
                  <c:v>1.9365999999999999E-3</c:v>
                </c:pt>
                <c:pt idx="11828">
                  <c:v>1.9368E-3</c:v>
                </c:pt>
                <c:pt idx="11829">
                  <c:v>1.9369999999999999E-3</c:v>
                </c:pt>
                <c:pt idx="11830">
                  <c:v>1.9372E-3</c:v>
                </c:pt>
                <c:pt idx="11831">
                  <c:v>1.9373999999999999E-3</c:v>
                </c:pt>
                <c:pt idx="11832">
                  <c:v>1.9376E-3</c:v>
                </c:pt>
                <c:pt idx="11833">
                  <c:v>1.9377999999999999E-3</c:v>
                </c:pt>
                <c:pt idx="11834">
                  <c:v>1.9380000000000001E-3</c:v>
                </c:pt>
                <c:pt idx="11835">
                  <c:v>1.9381999999999999E-3</c:v>
                </c:pt>
                <c:pt idx="11836">
                  <c:v>1.9384000000000001E-3</c:v>
                </c:pt>
                <c:pt idx="11837">
                  <c:v>1.9386E-3</c:v>
                </c:pt>
                <c:pt idx="11838">
                  <c:v>1.9388000000000001E-3</c:v>
                </c:pt>
                <c:pt idx="11839">
                  <c:v>1.939E-3</c:v>
                </c:pt>
                <c:pt idx="11840">
                  <c:v>1.9392000000000001E-3</c:v>
                </c:pt>
                <c:pt idx="11841">
                  <c:v>1.9394E-3</c:v>
                </c:pt>
                <c:pt idx="11842">
                  <c:v>1.9396000000000001E-3</c:v>
                </c:pt>
                <c:pt idx="11843">
                  <c:v>1.9398E-3</c:v>
                </c:pt>
                <c:pt idx="11844">
                  <c:v>1.9400000000000001E-3</c:v>
                </c:pt>
                <c:pt idx="11845">
                  <c:v>1.9402E-3</c:v>
                </c:pt>
                <c:pt idx="11846">
                  <c:v>1.9403999999999999E-3</c:v>
                </c:pt>
                <c:pt idx="11847">
                  <c:v>1.9406E-3</c:v>
                </c:pt>
                <c:pt idx="11848">
                  <c:v>1.9407999999999999E-3</c:v>
                </c:pt>
                <c:pt idx="11849">
                  <c:v>1.941E-3</c:v>
                </c:pt>
                <c:pt idx="11850">
                  <c:v>1.9411999999999999E-3</c:v>
                </c:pt>
                <c:pt idx="11851">
                  <c:v>1.9414E-3</c:v>
                </c:pt>
                <c:pt idx="11852">
                  <c:v>1.9415999999999999E-3</c:v>
                </c:pt>
                <c:pt idx="11853">
                  <c:v>1.9418E-3</c:v>
                </c:pt>
                <c:pt idx="11854">
                  <c:v>1.9419999999999999E-3</c:v>
                </c:pt>
                <c:pt idx="11855">
                  <c:v>1.9422E-3</c:v>
                </c:pt>
                <c:pt idx="11856">
                  <c:v>1.9423999999999999E-3</c:v>
                </c:pt>
                <c:pt idx="11857">
                  <c:v>1.9426000000000001E-3</c:v>
                </c:pt>
                <c:pt idx="11858">
                  <c:v>1.9428E-3</c:v>
                </c:pt>
                <c:pt idx="11859">
                  <c:v>1.9430000000000001E-3</c:v>
                </c:pt>
                <c:pt idx="11860">
                  <c:v>1.9432E-3</c:v>
                </c:pt>
                <c:pt idx="11861">
                  <c:v>1.9434000000000001E-3</c:v>
                </c:pt>
                <c:pt idx="11862">
                  <c:v>1.9436E-3</c:v>
                </c:pt>
                <c:pt idx="11863">
                  <c:v>1.9438000000000001E-3</c:v>
                </c:pt>
                <c:pt idx="11864">
                  <c:v>1.944E-3</c:v>
                </c:pt>
                <c:pt idx="11865">
                  <c:v>1.9442000000000001E-3</c:v>
                </c:pt>
                <c:pt idx="11866">
                  <c:v>1.9444E-3</c:v>
                </c:pt>
                <c:pt idx="11867">
                  <c:v>1.9446000000000001E-3</c:v>
                </c:pt>
                <c:pt idx="11868">
                  <c:v>1.9448E-3</c:v>
                </c:pt>
                <c:pt idx="11869">
                  <c:v>1.9449999999999999E-3</c:v>
                </c:pt>
                <c:pt idx="11870">
                  <c:v>1.9452E-3</c:v>
                </c:pt>
                <c:pt idx="11871">
                  <c:v>1.9453999999999999E-3</c:v>
                </c:pt>
                <c:pt idx="11872">
                  <c:v>1.9456E-3</c:v>
                </c:pt>
                <c:pt idx="11873">
                  <c:v>1.9457999999999999E-3</c:v>
                </c:pt>
                <c:pt idx="11874">
                  <c:v>1.946E-3</c:v>
                </c:pt>
                <c:pt idx="11875">
                  <c:v>1.9461999999999999E-3</c:v>
                </c:pt>
                <c:pt idx="11876">
                  <c:v>1.9464E-3</c:v>
                </c:pt>
                <c:pt idx="11877">
                  <c:v>1.9465999999999999E-3</c:v>
                </c:pt>
                <c:pt idx="11878">
                  <c:v>1.9468E-3</c:v>
                </c:pt>
                <c:pt idx="11879">
                  <c:v>1.9469999999999999E-3</c:v>
                </c:pt>
                <c:pt idx="11880">
                  <c:v>1.9472000000000001E-3</c:v>
                </c:pt>
                <c:pt idx="11881">
                  <c:v>1.9474E-3</c:v>
                </c:pt>
                <c:pt idx="11882">
                  <c:v>1.9476000000000001E-3</c:v>
                </c:pt>
                <c:pt idx="11883">
                  <c:v>1.9478E-3</c:v>
                </c:pt>
                <c:pt idx="11884">
                  <c:v>1.9480000000000001E-3</c:v>
                </c:pt>
                <c:pt idx="11885">
                  <c:v>1.9482E-3</c:v>
                </c:pt>
                <c:pt idx="11886">
                  <c:v>1.9484000000000001E-3</c:v>
                </c:pt>
                <c:pt idx="11887">
                  <c:v>1.9486E-3</c:v>
                </c:pt>
                <c:pt idx="11888">
                  <c:v>1.9488000000000001E-3</c:v>
                </c:pt>
                <c:pt idx="11889">
                  <c:v>1.949E-3</c:v>
                </c:pt>
                <c:pt idx="11890">
                  <c:v>1.9492000000000001E-3</c:v>
                </c:pt>
                <c:pt idx="11891">
                  <c:v>1.9494E-3</c:v>
                </c:pt>
                <c:pt idx="11892">
                  <c:v>1.9495999999999999E-3</c:v>
                </c:pt>
                <c:pt idx="11893">
                  <c:v>1.9498E-3</c:v>
                </c:pt>
                <c:pt idx="11894">
                  <c:v>1.9499999999999999E-3</c:v>
                </c:pt>
                <c:pt idx="11895">
                  <c:v>1.9502E-3</c:v>
                </c:pt>
                <c:pt idx="11896">
                  <c:v>1.9503999999999999E-3</c:v>
                </c:pt>
                <c:pt idx="11897">
                  <c:v>1.9506E-3</c:v>
                </c:pt>
                <c:pt idx="11898">
                  <c:v>1.9507999999999999E-3</c:v>
                </c:pt>
                <c:pt idx="11899">
                  <c:v>1.951E-3</c:v>
                </c:pt>
                <c:pt idx="11900">
                  <c:v>1.9511999999999999E-3</c:v>
                </c:pt>
                <c:pt idx="11901">
                  <c:v>1.9514000000000001E-3</c:v>
                </c:pt>
                <c:pt idx="11902">
                  <c:v>1.9515999999999999E-3</c:v>
                </c:pt>
                <c:pt idx="11903">
                  <c:v>1.9518000000000001E-3</c:v>
                </c:pt>
                <c:pt idx="11904">
                  <c:v>1.952E-3</c:v>
                </c:pt>
                <c:pt idx="11905">
                  <c:v>1.9522000000000001E-3</c:v>
                </c:pt>
                <c:pt idx="11906">
                  <c:v>1.9524E-3</c:v>
                </c:pt>
                <c:pt idx="11907">
                  <c:v>1.9526000000000001E-3</c:v>
                </c:pt>
                <c:pt idx="11908">
                  <c:v>1.9528E-3</c:v>
                </c:pt>
                <c:pt idx="11909">
                  <c:v>1.9530000000000001E-3</c:v>
                </c:pt>
                <c:pt idx="11910">
                  <c:v>1.9532E-3</c:v>
                </c:pt>
                <c:pt idx="11911">
                  <c:v>1.9534000000000001E-3</c:v>
                </c:pt>
                <c:pt idx="11912">
                  <c:v>1.9536000000000002E-3</c:v>
                </c:pt>
                <c:pt idx="11913">
                  <c:v>1.9537999999999999E-3</c:v>
                </c:pt>
                <c:pt idx="11914">
                  <c:v>1.954E-3</c:v>
                </c:pt>
                <c:pt idx="11915">
                  <c:v>1.9542000000000001E-3</c:v>
                </c:pt>
                <c:pt idx="11916">
                  <c:v>1.9543999999999998E-3</c:v>
                </c:pt>
                <c:pt idx="11917">
                  <c:v>1.9545999999999999E-3</c:v>
                </c:pt>
                <c:pt idx="11918">
                  <c:v>1.9548E-3</c:v>
                </c:pt>
                <c:pt idx="11919">
                  <c:v>1.9550000000000001E-3</c:v>
                </c:pt>
                <c:pt idx="11920">
                  <c:v>1.9551999999999998E-3</c:v>
                </c:pt>
                <c:pt idx="11921">
                  <c:v>1.9553999999999999E-3</c:v>
                </c:pt>
                <c:pt idx="11922">
                  <c:v>1.9556E-3</c:v>
                </c:pt>
                <c:pt idx="11923">
                  <c:v>1.9558000000000002E-3</c:v>
                </c:pt>
                <c:pt idx="11924">
                  <c:v>1.9559999999999998E-3</c:v>
                </c:pt>
                <c:pt idx="11925">
                  <c:v>1.9562E-3</c:v>
                </c:pt>
                <c:pt idx="11926">
                  <c:v>1.9564000000000001E-3</c:v>
                </c:pt>
                <c:pt idx="11927">
                  <c:v>1.9566000000000002E-3</c:v>
                </c:pt>
                <c:pt idx="11928">
                  <c:v>1.9567999999999999E-3</c:v>
                </c:pt>
                <c:pt idx="11929">
                  <c:v>1.957E-3</c:v>
                </c:pt>
                <c:pt idx="11930">
                  <c:v>1.9572000000000001E-3</c:v>
                </c:pt>
                <c:pt idx="11931">
                  <c:v>1.9574000000000002E-3</c:v>
                </c:pt>
                <c:pt idx="11932">
                  <c:v>1.9575999999999999E-3</c:v>
                </c:pt>
                <c:pt idx="11933">
                  <c:v>1.9578E-3</c:v>
                </c:pt>
                <c:pt idx="11934">
                  <c:v>1.9580000000000001E-3</c:v>
                </c:pt>
                <c:pt idx="11935">
                  <c:v>1.9581999999999998E-3</c:v>
                </c:pt>
                <c:pt idx="11936">
                  <c:v>1.9583999999999999E-3</c:v>
                </c:pt>
                <c:pt idx="11937">
                  <c:v>1.9586E-3</c:v>
                </c:pt>
                <c:pt idx="11938">
                  <c:v>1.9588000000000001E-3</c:v>
                </c:pt>
                <c:pt idx="11939">
                  <c:v>1.9589999999999998E-3</c:v>
                </c:pt>
                <c:pt idx="11940">
                  <c:v>1.9591999999999999E-3</c:v>
                </c:pt>
                <c:pt idx="11941">
                  <c:v>1.9594E-3</c:v>
                </c:pt>
                <c:pt idx="11942">
                  <c:v>1.9596000000000001E-3</c:v>
                </c:pt>
                <c:pt idx="11943">
                  <c:v>1.9597999999999998E-3</c:v>
                </c:pt>
                <c:pt idx="11944">
                  <c:v>1.9599999999999999E-3</c:v>
                </c:pt>
                <c:pt idx="11945">
                  <c:v>1.9602E-3</c:v>
                </c:pt>
                <c:pt idx="11946">
                  <c:v>1.9604000000000002E-3</c:v>
                </c:pt>
                <c:pt idx="11947">
                  <c:v>1.9605999999999998E-3</c:v>
                </c:pt>
                <c:pt idx="11948">
                  <c:v>1.9608E-3</c:v>
                </c:pt>
                <c:pt idx="11949">
                  <c:v>1.9610000000000001E-3</c:v>
                </c:pt>
                <c:pt idx="11950">
                  <c:v>1.9612000000000002E-3</c:v>
                </c:pt>
                <c:pt idx="11951">
                  <c:v>1.9613999999999999E-3</c:v>
                </c:pt>
                <c:pt idx="11952">
                  <c:v>1.9616E-3</c:v>
                </c:pt>
                <c:pt idx="11953">
                  <c:v>1.9618000000000001E-3</c:v>
                </c:pt>
                <c:pt idx="11954">
                  <c:v>1.9620000000000002E-3</c:v>
                </c:pt>
                <c:pt idx="11955">
                  <c:v>1.9621999999999999E-3</c:v>
                </c:pt>
                <c:pt idx="11956">
                  <c:v>1.9624E-3</c:v>
                </c:pt>
                <c:pt idx="11957">
                  <c:v>1.9626000000000001E-3</c:v>
                </c:pt>
                <c:pt idx="11958">
                  <c:v>1.9627999999999998E-3</c:v>
                </c:pt>
                <c:pt idx="11959">
                  <c:v>1.9629999999999999E-3</c:v>
                </c:pt>
                <c:pt idx="11960">
                  <c:v>1.9632E-3</c:v>
                </c:pt>
                <c:pt idx="11961">
                  <c:v>1.9634000000000001E-3</c:v>
                </c:pt>
                <c:pt idx="11962">
                  <c:v>1.9635999999999998E-3</c:v>
                </c:pt>
                <c:pt idx="11963">
                  <c:v>1.9637999999999999E-3</c:v>
                </c:pt>
                <c:pt idx="11964">
                  <c:v>1.964E-3</c:v>
                </c:pt>
                <c:pt idx="11965">
                  <c:v>1.9642000000000001E-3</c:v>
                </c:pt>
                <c:pt idx="11966">
                  <c:v>1.9643999999999998E-3</c:v>
                </c:pt>
                <c:pt idx="11967">
                  <c:v>1.9645999999999999E-3</c:v>
                </c:pt>
                <c:pt idx="11968">
                  <c:v>1.9648000000000001E-3</c:v>
                </c:pt>
                <c:pt idx="11969">
                  <c:v>1.9650000000000002E-3</c:v>
                </c:pt>
                <c:pt idx="11970">
                  <c:v>1.9651999999999998E-3</c:v>
                </c:pt>
                <c:pt idx="11971">
                  <c:v>1.9654E-3</c:v>
                </c:pt>
                <c:pt idx="11972">
                  <c:v>1.9656000000000001E-3</c:v>
                </c:pt>
                <c:pt idx="11973">
                  <c:v>1.9658000000000002E-3</c:v>
                </c:pt>
                <c:pt idx="11974">
                  <c:v>1.9659999999999999E-3</c:v>
                </c:pt>
                <c:pt idx="11975">
                  <c:v>1.9662E-3</c:v>
                </c:pt>
                <c:pt idx="11976">
                  <c:v>1.9664000000000001E-3</c:v>
                </c:pt>
                <c:pt idx="11977">
                  <c:v>1.9666000000000002E-3</c:v>
                </c:pt>
                <c:pt idx="11978">
                  <c:v>1.9667999999999999E-3</c:v>
                </c:pt>
                <c:pt idx="11979">
                  <c:v>1.967E-3</c:v>
                </c:pt>
                <c:pt idx="11980">
                  <c:v>1.9672000000000001E-3</c:v>
                </c:pt>
                <c:pt idx="11981">
                  <c:v>1.9673999999999998E-3</c:v>
                </c:pt>
                <c:pt idx="11982">
                  <c:v>1.9675999999999999E-3</c:v>
                </c:pt>
                <c:pt idx="11983">
                  <c:v>1.9678E-3</c:v>
                </c:pt>
                <c:pt idx="11984">
                  <c:v>1.9680000000000001E-3</c:v>
                </c:pt>
                <c:pt idx="11985">
                  <c:v>1.9681999999999998E-3</c:v>
                </c:pt>
                <c:pt idx="11986">
                  <c:v>1.9683999999999999E-3</c:v>
                </c:pt>
                <c:pt idx="11987">
                  <c:v>1.9686E-3</c:v>
                </c:pt>
                <c:pt idx="11988">
                  <c:v>1.9688000000000002E-3</c:v>
                </c:pt>
                <c:pt idx="11989">
                  <c:v>1.9689999999999998E-3</c:v>
                </c:pt>
                <c:pt idx="11990">
                  <c:v>1.9691999999999999E-3</c:v>
                </c:pt>
                <c:pt idx="11991">
                  <c:v>1.9694000000000001E-3</c:v>
                </c:pt>
                <c:pt idx="11992">
                  <c:v>1.9696000000000002E-3</c:v>
                </c:pt>
                <c:pt idx="11993">
                  <c:v>1.9697999999999998E-3</c:v>
                </c:pt>
                <c:pt idx="11994">
                  <c:v>1.97E-3</c:v>
                </c:pt>
                <c:pt idx="11995">
                  <c:v>1.9702000000000001E-3</c:v>
                </c:pt>
                <c:pt idx="11996">
                  <c:v>1.9704000000000002E-3</c:v>
                </c:pt>
                <c:pt idx="11997">
                  <c:v>1.9705999999999999E-3</c:v>
                </c:pt>
                <c:pt idx="11998">
                  <c:v>1.9708E-3</c:v>
                </c:pt>
                <c:pt idx="11999">
                  <c:v>1.9710000000000001E-3</c:v>
                </c:pt>
                <c:pt idx="12000">
                  <c:v>1.9712000000000002E-3</c:v>
                </c:pt>
                <c:pt idx="12001">
                  <c:v>1.9713999999999999E-3</c:v>
                </c:pt>
                <c:pt idx="12002">
                  <c:v>1.9716E-3</c:v>
                </c:pt>
                <c:pt idx="12003">
                  <c:v>1.9718000000000001E-3</c:v>
                </c:pt>
                <c:pt idx="12004">
                  <c:v>1.9719999999999998E-3</c:v>
                </c:pt>
                <c:pt idx="12005">
                  <c:v>1.9721999999999999E-3</c:v>
                </c:pt>
                <c:pt idx="12006">
                  <c:v>1.9724E-3</c:v>
                </c:pt>
                <c:pt idx="12007">
                  <c:v>1.9726000000000001E-3</c:v>
                </c:pt>
                <c:pt idx="12008">
                  <c:v>1.9727999999999998E-3</c:v>
                </c:pt>
                <c:pt idx="12009">
                  <c:v>1.9729999999999999E-3</c:v>
                </c:pt>
                <c:pt idx="12010">
                  <c:v>1.9732E-3</c:v>
                </c:pt>
                <c:pt idx="12011">
                  <c:v>1.9734000000000002E-3</c:v>
                </c:pt>
                <c:pt idx="12012">
                  <c:v>1.9735999999999998E-3</c:v>
                </c:pt>
                <c:pt idx="12013">
                  <c:v>1.9737999999999999E-3</c:v>
                </c:pt>
                <c:pt idx="12014">
                  <c:v>1.9740000000000001E-3</c:v>
                </c:pt>
                <c:pt idx="12015">
                  <c:v>1.9742000000000002E-3</c:v>
                </c:pt>
                <c:pt idx="12016">
                  <c:v>1.9743999999999999E-3</c:v>
                </c:pt>
                <c:pt idx="12017">
                  <c:v>1.9746E-3</c:v>
                </c:pt>
                <c:pt idx="12018">
                  <c:v>1.9748000000000001E-3</c:v>
                </c:pt>
                <c:pt idx="12019">
                  <c:v>1.9750000000000002E-3</c:v>
                </c:pt>
                <c:pt idx="12020">
                  <c:v>1.9751999999999999E-3</c:v>
                </c:pt>
                <c:pt idx="12021">
                  <c:v>1.9754E-3</c:v>
                </c:pt>
                <c:pt idx="12022">
                  <c:v>1.9756000000000001E-3</c:v>
                </c:pt>
                <c:pt idx="12023">
                  <c:v>1.9758000000000002E-3</c:v>
                </c:pt>
                <c:pt idx="12024">
                  <c:v>1.9759999999999999E-3</c:v>
                </c:pt>
                <c:pt idx="12025">
                  <c:v>1.9762E-3</c:v>
                </c:pt>
                <c:pt idx="12026">
                  <c:v>1.9764000000000001E-3</c:v>
                </c:pt>
                <c:pt idx="12027">
                  <c:v>1.9765999999999998E-3</c:v>
                </c:pt>
                <c:pt idx="12028">
                  <c:v>1.9767999999999999E-3</c:v>
                </c:pt>
                <c:pt idx="12029">
                  <c:v>1.977E-3</c:v>
                </c:pt>
                <c:pt idx="12030">
                  <c:v>1.9772000000000001E-3</c:v>
                </c:pt>
                <c:pt idx="12031">
                  <c:v>1.9773999999999998E-3</c:v>
                </c:pt>
                <c:pt idx="12032">
                  <c:v>1.9775999999999999E-3</c:v>
                </c:pt>
                <c:pt idx="12033">
                  <c:v>1.9778E-3</c:v>
                </c:pt>
                <c:pt idx="12034">
                  <c:v>1.9780000000000002E-3</c:v>
                </c:pt>
                <c:pt idx="12035">
                  <c:v>1.9781999999999998E-3</c:v>
                </c:pt>
                <c:pt idx="12036">
                  <c:v>1.9784E-3</c:v>
                </c:pt>
                <c:pt idx="12037">
                  <c:v>1.9786000000000001E-3</c:v>
                </c:pt>
                <c:pt idx="12038">
                  <c:v>1.9788000000000002E-3</c:v>
                </c:pt>
                <c:pt idx="12039">
                  <c:v>1.9789999999999999E-3</c:v>
                </c:pt>
                <c:pt idx="12040">
                  <c:v>1.9792E-3</c:v>
                </c:pt>
                <c:pt idx="12041">
                  <c:v>1.9794000000000001E-3</c:v>
                </c:pt>
                <c:pt idx="12042">
                  <c:v>1.9796000000000002E-3</c:v>
                </c:pt>
                <c:pt idx="12043">
                  <c:v>1.9797999999999999E-3</c:v>
                </c:pt>
                <c:pt idx="12044">
                  <c:v>1.98E-3</c:v>
                </c:pt>
                <c:pt idx="12045">
                  <c:v>1.9802000000000001E-3</c:v>
                </c:pt>
                <c:pt idx="12046">
                  <c:v>1.9804000000000002E-3</c:v>
                </c:pt>
                <c:pt idx="12047">
                  <c:v>1.9805999999999999E-3</c:v>
                </c:pt>
                <c:pt idx="12048">
                  <c:v>1.9808E-3</c:v>
                </c:pt>
                <c:pt idx="12049">
                  <c:v>1.9810000000000001E-3</c:v>
                </c:pt>
                <c:pt idx="12050">
                  <c:v>1.9811999999999998E-3</c:v>
                </c:pt>
                <c:pt idx="12051">
                  <c:v>1.9813999999999999E-3</c:v>
                </c:pt>
                <c:pt idx="12052">
                  <c:v>1.9816E-3</c:v>
                </c:pt>
                <c:pt idx="12053">
                  <c:v>1.9818000000000001E-3</c:v>
                </c:pt>
                <c:pt idx="12054">
                  <c:v>1.9819999999999998E-3</c:v>
                </c:pt>
                <c:pt idx="12055">
                  <c:v>1.9821999999999999E-3</c:v>
                </c:pt>
                <c:pt idx="12056">
                  <c:v>1.9824E-3</c:v>
                </c:pt>
                <c:pt idx="12057">
                  <c:v>1.9826000000000002E-3</c:v>
                </c:pt>
                <c:pt idx="12058">
                  <c:v>1.9827999999999998E-3</c:v>
                </c:pt>
                <c:pt idx="12059">
                  <c:v>1.983E-3</c:v>
                </c:pt>
                <c:pt idx="12060">
                  <c:v>1.9832000000000001E-3</c:v>
                </c:pt>
                <c:pt idx="12061">
                  <c:v>1.9834000000000002E-3</c:v>
                </c:pt>
                <c:pt idx="12062">
                  <c:v>1.9835999999999999E-3</c:v>
                </c:pt>
                <c:pt idx="12063">
                  <c:v>1.9838E-3</c:v>
                </c:pt>
                <c:pt idx="12064">
                  <c:v>1.9840000000000001E-3</c:v>
                </c:pt>
                <c:pt idx="12065">
                  <c:v>1.9842000000000002E-3</c:v>
                </c:pt>
                <c:pt idx="12066">
                  <c:v>1.9843999999999999E-3</c:v>
                </c:pt>
                <c:pt idx="12067">
                  <c:v>1.9846E-3</c:v>
                </c:pt>
                <c:pt idx="12068">
                  <c:v>1.9848000000000001E-3</c:v>
                </c:pt>
                <c:pt idx="12069">
                  <c:v>1.9849999999999998E-3</c:v>
                </c:pt>
                <c:pt idx="12070">
                  <c:v>1.9851999999999999E-3</c:v>
                </c:pt>
                <c:pt idx="12071">
                  <c:v>1.9854E-3</c:v>
                </c:pt>
                <c:pt idx="12072">
                  <c:v>1.9856000000000001E-3</c:v>
                </c:pt>
                <c:pt idx="12073">
                  <c:v>1.9857999999999998E-3</c:v>
                </c:pt>
                <c:pt idx="12074">
                  <c:v>1.9859999999999999E-3</c:v>
                </c:pt>
                <c:pt idx="12075">
                  <c:v>1.9862E-3</c:v>
                </c:pt>
                <c:pt idx="12076">
                  <c:v>1.9864000000000001E-3</c:v>
                </c:pt>
                <c:pt idx="12077">
                  <c:v>1.9865999999999998E-3</c:v>
                </c:pt>
                <c:pt idx="12078">
                  <c:v>1.9867999999999999E-3</c:v>
                </c:pt>
                <c:pt idx="12079">
                  <c:v>1.9870000000000001E-3</c:v>
                </c:pt>
                <c:pt idx="12080">
                  <c:v>1.9872000000000002E-3</c:v>
                </c:pt>
                <c:pt idx="12081">
                  <c:v>1.9873999999999998E-3</c:v>
                </c:pt>
                <c:pt idx="12082">
                  <c:v>1.9876E-3</c:v>
                </c:pt>
                <c:pt idx="12083">
                  <c:v>1.9878000000000001E-3</c:v>
                </c:pt>
                <c:pt idx="12084">
                  <c:v>1.9880000000000002E-3</c:v>
                </c:pt>
                <c:pt idx="12085">
                  <c:v>1.9881999999999999E-3</c:v>
                </c:pt>
                <c:pt idx="12086">
                  <c:v>1.9884E-3</c:v>
                </c:pt>
                <c:pt idx="12087">
                  <c:v>1.9886000000000001E-3</c:v>
                </c:pt>
                <c:pt idx="12088">
                  <c:v>1.9888000000000002E-3</c:v>
                </c:pt>
                <c:pt idx="12089">
                  <c:v>1.9889999999999999E-3</c:v>
                </c:pt>
                <c:pt idx="12090">
                  <c:v>1.9892E-3</c:v>
                </c:pt>
                <c:pt idx="12091">
                  <c:v>1.9894000000000001E-3</c:v>
                </c:pt>
                <c:pt idx="12092">
                  <c:v>1.9895999999999998E-3</c:v>
                </c:pt>
                <c:pt idx="12093">
                  <c:v>1.9897999999999999E-3</c:v>
                </c:pt>
                <c:pt idx="12094">
                  <c:v>1.99E-3</c:v>
                </c:pt>
                <c:pt idx="12095">
                  <c:v>1.9902000000000001E-3</c:v>
                </c:pt>
                <c:pt idx="12096">
                  <c:v>1.9903999999999998E-3</c:v>
                </c:pt>
                <c:pt idx="12097">
                  <c:v>1.9905999999999999E-3</c:v>
                </c:pt>
                <c:pt idx="12098">
                  <c:v>1.9908E-3</c:v>
                </c:pt>
                <c:pt idx="12099">
                  <c:v>1.9910000000000001E-3</c:v>
                </c:pt>
                <c:pt idx="12100">
                  <c:v>1.9911999999999998E-3</c:v>
                </c:pt>
                <c:pt idx="12101">
                  <c:v>1.9913999999999999E-3</c:v>
                </c:pt>
                <c:pt idx="12102">
                  <c:v>1.9916000000000001E-3</c:v>
                </c:pt>
                <c:pt idx="12103">
                  <c:v>1.9918000000000002E-3</c:v>
                </c:pt>
                <c:pt idx="12104">
                  <c:v>1.9919999999999998E-3</c:v>
                </c:pt>
                <c:pt idx="12105">
                  <c:v>1.9922E-3</c:v>
                </c:pt>
                <c:pt idx="12106">
                  <c:v>1.9924000000000001E-3</c:v>
                </c:pt>
                <c:pt idx="12107">
                  <c:v>1.9926000000000002E-3</c:v>
                </c:pt>
                <c:pt idx="12108">
                  <c:v>1.9927999999999999E-3</c:v>
                </c:pt>
                <c:pt idx="12109">
                  <c:v>1.993E-3</c:v>
                </c:pt>
                <c:pt idx="12110">
                  <c:v>1.9932000000000001E-3</c:v>
                </c:pt>
                <c:pt idx="12111">
                  <c:v>1.9934000000000002E-3</c:v>
                </c:pt>
                <c:pt idx="12112">
                  <c:v>1.9935999999999999E-3</c:v>
                </c:pt>
                <c:pt idx="12113">
                  <c:v>1.9938E-3</c:v>
                </c:pt>
                <c:pt idx="12114">
                  <c:v>1.9940000000000001E-3</c:v>
                </c:pt>
                <c:pt idx="12115">
                  <c:v>1.9941999999999998E-3</c:v>
                </c:pt>
                <c:pt idx="12116">
                  <c:v>1.9943999999999999E-3</c:v>
                </c:pt>
                <c:pt idx="12117">
                  <c:v>1.9946E-3</c:v>
                </c:pt>
                <c:pt idx="12118">
                  <c:v>1.9948000000000001E-3</c:v>
                </c:pt>
                <c:pt idx="12119">
                  <c:v>1.9949999999999998E-3</c:v>
                </c:pt>
                <c:pt idx="12120">
                  <c:v>1.9951999999999999E-3</c:v>
                </c:pt>
                <c:pt idx="12121">
                  <c:v>1.9954E-3</c:v>
                </c:pt>
                <c:pt idx="12122">
                  <c:v>1.9956000000000002E-3</c:v>
                </c:pt>
                <c:pt idx="12123">
                  <c:v>1.9957999999999998E-3</c:v>
                </c:pt>
                <c:pt idx="12124">
                  <c:v>1.9959999999999999E-3</c:v>
                </c:pt>
                <c:pt idx="12125">
                  <c:v>1.9962000000000001E-3</c:v>
                </c:pt>
                <c:pt idx="12126">
                  <c:v>1.9964000000000002E-3</c:v>
                </c:pt>
                <c:pt idx="12127">
                  <c:v>1.9965999999999999E-3</c:v>
                </c:pt>
                <c:pt idx="12128">
                  <c:v>1.9968E-3</c:v>
                </c:pt>
                <c:pt idx="12129">
                  <c:v>1.9970000000000001E-3</c:v>
                </c:pt>
                <c:pt idx="12130">
                  <c:v>1.9972000000000002E-3</c:v>
                </c:pt>
                <c:pt idx="12131">
                  <c:v>1.9973999999999999E-3</c:v>
                </c:pt>
                <c:pt idx="12132">
                  <c:v>1.9976E-3</c:v>
                </c:pt>
                <c:pt idx="12133">
                  <c:v>1.9978000000000001E-3</c:v>
                </c:pt>
                <c:pt idx="12134">
                  <c:v>1.9980000000000002E-3</c:v>
                </c:pt>
                <c:pt idx="12135">
                  <c:v>1.9981999999999999E-3</c:v>
                </c:pt>
                <c:pt idx="12136">
                  <c:v>1.9984E-3</c:v>
                </c:pt>
                <c:pt idx="12137">
                  <c:v>1.9986000000000001E-3</c:v>
                </c:pt>
                <c:pt idx="12138">
                  <c:v>1.9987999999999998E-3</c:v>
                </c:pt>
                <c:pt idx="12139">
                  <c:v>1.9989999999999999E-3</c:v>
                </c:pt>
                <c:pt idx="12140">
                  <c:v>1.9992E-3</c:v>
                </c:pt>
                <c:pt idx="12141">
                  <c:v>1.9994000000000001E-3</c:v>
                </c:pt>
                <c:pt idx="12142">
                  <c:v>1.9995999999999998E-3</c:v>
                </c:pt>
                <c:pt idx="12143">
                  <c:v>1.9997999999999999E-3</c:v>
                </c:pt>
                <c:pt idx="12144">
                  <c:v>2E-3</c:v>
                </c:pt>
                <c:pt idx="12145">
                  <c:v>2.0002000000000002E-3</c:v>
                </c:pt>
                <c:pt idx="12146">
                  <c:v>2.0003999999999998E-3</c:v>
                </c:pt>
                <c:pt idx="12147">
                  <c:v>2.0005999999999999E-3</c:v>
                </c:pt>
                <c:pt idx="12148">
                  <c:v>2.0008000000000001E-3</c:v>
                </c:pt>
                <c:pt idx="12149">
                  <c:v>2.0010000000000002E-3</c:v>
                </c:pt>
                <c:pt idx="12150">
                  <c:v>2.0011999999999999E-3</c:v>
                </c:pt>
                <c:pt idx="12151">
                  <c:v>2.0014E-3</c:v>
                </c:pt>
                <c:pt idx="12152">
                  <c:v>2.0016000000000001E-3</c:v>
                </c:pt>
                <c:pt idx="12153">
                  <c:v>2.0018000000000002E-3</c:v>
                </c:pt>
                <c:pt idx="12154">
                  <c:v>2.0019999999999999E-3</c:v>
                </c:pt>
                <c:pt idx="12155">
                  <c:v>2.0022E-3</c:v>
                </c:pt>
                <c:pt idx="12156">
                  <c:v>2.0024000000000001E-3</c:v>
                </c:pt>
                <c:pt idx="12157">
                  <c:v>2.0026000000000002E-3</c:v>
                </c:pt>
                <c:pt idx="12158">
                  <c:v>2.0027999999999999E-3</c:v>
                </c:pt>
                <c:pt idx="12159">
                  <c:v>2.003E-3</c:v>
                </c:pt>
                <c:pt idx="12160">
                  <c:v>2.0032000000000001E-3</c:v>
                </c:pt>
                <c:pt idx="12161">
                  <c:v>2.0033999999999998E-3</c:v>
                </c:pt>
                <c:pt idx="12162">
                  <c:v>2.0035999999999999E-3</c:v>
                </c:pt>
                <c:pt idx="12163">
                  <c:v>2.0038E-3</c:v>
                </c:pt>
                <c:pt idx="12164">
                  <c:v>2.0040000000000001E-3</c:v>
                </c:pt>
                <c:pt idx="12165">
                  <c:v>2.0041999999999998E-3</c:v>
                </c:pt>
                <c:pt idx="12166">
                  <c:v>2.0043999999999999E-3</c:v>
                </c:pt>
                <c:pt idx="12167">
                  <c:v>2.0046E-3</c:v>
                </c:pt>
                <c:pt idx="12168">
                  <c:v>2.0048000000000002E-3</c:v>
                </c:pt>
                <c:pt idx="12169">
                  <c:v>2.0049999999999998E-3</c:v>
                </c:pt>
                <c:pt idx="12170">
                  <c:v>2.0052E-3</c:v>
                </c:pt>
                <c:pt idx="12171">
                  <c:v>2.0054000000000001E-3</c:v>
                </c:pt>
                <c:pt idx="12172">
                  <c:v>2.0056000000000002E-3</c:v>
                </c:pt>
                <c:pt idx="12173">
                  <c:v>2.0057999999999999E-3</c:v>
                </c:pt>
                <c:pt idx="12174">
                  <c:v>2.006E-3</c:v>
                </c:pt>
                <c:pt idx="12175">
                  <c:v>2.0062000000000001E-3</c:v>
                </c:pt>
                <c:pt idx="12176">
                  <c:v>2.0064000000000002E-3</c:v>
                </c:pt>
                <c:pt idx="12177">
                  <c:v>2.0065999999999999E-3</c:v>
                </c:pt>
                <c:pt idx="12178">
                  <c:v>2.0068E-3</c:v>
                </c:pt>
                <c:pt idx="12179">
                  <c:v>2.0070000000000001E-3</c:v>
                </c:pt>
                <c:pt idx="12180">
                  <c:v>2.0072000000000002E-3</c:v>
                </c:pt>
                <c:pt idx="12181">
                  <c:v>2.0073999999999999E-3</c:v>
                </c:pt>
                <c:pt idx="12182">
                  <c:v>2.0076E-3</c:v>
                </c:pt>
                <c:pt idx="12183">
                  <c:v>2.0078000000000001E-3</c:v>
                </c:pt>
                <c:pt idx="12184">
                  <c:v>2.0079999999999998E-3</c:v>
                </c:pt>
                <c:pt idx="12185">
                  <c:v>2.0081999999999999E-3</c:v>
                </c:pt>
                <c:pt idx="12186">
                  <c:v>2.0084E-3</c:v>
                </c:pt>
                <c:pt idx="12187">
                  <c:v>2.0086000000000001E-3</c:v>
                </c:pt>
                <c:pt idx="12188">
                  <c:v>2.0087999999999998E-3</c:v>
                </c:pt>
                <c:pt idx="12189">
                  <c:v>2.0089999999999999E-3</c:v>
                </c:pt>
                <c:pt idx="12190">
                  <c:v>2.0092E-3</c:v>
                </c:pt>
                <c:pt idx="12191">
                  <c:v>2.0094000000000002E-3</c:v>
                </c:pt>
                <c:pt idx="12192">
                  <c:v>2.0095999999999998E-3</c:v>
                </c:pt>
                <c:pt idx="12193">
                  <c:v>2.0098E-3</c:v>
                </c:pt>
                <c:pt idx="12194">
                  <c:v>2.0100000000000001E-3</c:v>
                </c:pt>
                <c:pt idx="12195">
                  <c:v>2.0102000000000002E-3</c:v>
                </c:pt>
                <c:pt idx="12196">
                  <c:v>2.0103999999999999E-3</c:v>
                </c:pt>
                <c:pt idx="12197">
                  <c:v>2.0106E-3</c:v>
                </c:pt>
                <c:pt idx="12198">
                  <c:v>2.0108000000000001E-3</c:v>
                </c:pt>
                <c:pt idx="12199">
                  <c:v>2.0110000000000002E-3</c:v>
                </c:pt>
                <c:pt idx="12200">
                  <c:v>2.0111999999999999E-3</c:v>
                </c:pt>
                <c:pt idx="12201">
                  <c:v>2.0114E-3</c:v>
                </c:pt>
                <c:pt idx="12202">
                  <c:v>2.0116000000000001E-3</c:v>
                </c:pt>
                <c:pt idx="12203">
                  <c:v>2.0117999999999998E-3</c:v>
                </c:pt>
                <c:pt idx="12204">
                  <c:v>2.0119999999999999E-3</c:v>
                </c:pt>
                <c:pt idx="12205">
                  <c:v>2.0122E-3</c:v>
                </c:pt>
                <c:pt idx="12206">
                  <c:v>2.0124000000000001E-3</c:v>
                </c:pt>
                <c:pt idx="12207">
                  <c:v>2.0125999999999998E-3</c:v>
                </c:pt>
                <c:pt idx="12208">
                  <c:v>2.0127999999999999E-3</c:v>
                </c:pt>
                <c:pt idx="12209">
                  <c:v>2.013E-3</c:v>
                </c:pt>
                <c:pt idx="12210">
                  <c:v>2.0132000000000001E-3</c:v>
                </c:pt>
                <c:pt idx="12211">
                  <c:v>2.0133999999999998E-3</c:v>
                </c:pt>
                <c:pt idx="12212">
                  <c:v>2.0135999999999999E-3</c:v>
                </c:pt>
                <c:pt idx="12213">
                  <c:v>2.0138000000000001E-3</c:v>
                </c:pt>
                <c:pt idx="12214">
                  <c:v>2.0140000000000002E-3</c:v>
                </c:pt>
                <c:pt idx="12215">
                  <c:v>2.0141999999999998E-3</c:v>
                </c:pt>
                <c:pt idx="12216">
                  <c:v>2.0144E-3</c:v>
                </c:pt>
                <c:pt idx="12217">
                  <c:v>2.0146000000000001E-3</c:v>
                </c:pt>
                <c:pt idx="12218">
                  <c:v>2.0148000000000002E-3</c:v>
                </c:pt>
                <c:pt idx="12219">
                  <c:v>2.0149999999999999E-3</c:v>
                </c:pt>
                <c:pt idx="12220">
                  <c:v>2.0152E-3</c:v>
                </c:pt>
                <c:pt idx="12221">
                  <c:v>2.0154000000000001E-3</c:v>
                </c:pt>
                <c:pt idx="12222">
                  <c:v>2.0156000000000002E-3</c:v>
                </c:pt>
                <c:pt idx="12223">
                  <c:v>2.0157999999999999E-3</c:v>
                </c:pt>
                <c:pt idx="12224">
                  <c:v>2.016E-3</c:v>
                </c:pt>
                <c:pt idx="12225">
                  <c:v>2.0162000000000001E-3</c:v>
                </c:pt>
                <c:pt idx="12226">
                  <c:v>2.0163999999999998E-3</c:v>
                </c:pt>
                <c:pt idx="12227">
                  <c:v>2.0165999999999999E-3</c:v>
                </c:pt>
                <c:pt idx="12228">
                  <c:v>2.0168E-3</c:v>
                </c:pt>
                <c:pt idx="12229">
                  <c:v>2.0170000000000001E-3</c:v>
                </c:pt>
                <c:pt idx="12230">
                  <c:v>2.0171999999999998E-3</c:v>
                </c:pt>
                <c:pt idx="12231">
                  <c:v>2.0173999999999999E-3</c:v>
                </c:pt>
                <c:pt idx="12232">
                  <c:v>2.0176E-3</c:v>
                </c:pt>
                <c:pt idx="12233">
                  <c:v>2.0178000000000001E-3</c:v>
                </c:pt>
                <c:pt idx="12234">
                  <c:v>2.0179999999999998E-3</c:v>
                </c:pt>
                <c:pt idx="12235">
                  <c:v>2.0181999999999999E-3</c:v>
                </c:pt>
                <c:pt idx="12236">
                  <c:v>2.0184000000000001E-3</c:v>
                </c:pt>
                <c:pt idx="12237">
                  <c:v>2.0186000000000002E-3</c:v>
                </c:pt>
                <c:pt idx="12238">
                  <c:v>2.0187999999999998E-3</c:v>
                </c:pt>
                <c:pt idx="12239">
                  <c:v>2.019E-3</c:v>
                </c:pt>
                <c:pt idx="12240">
                  <c:v>2.0192000000000001E-3</c:v>
                </c:pt>
                <c:pt idx="12241">
                  <c:v>2.0194000000000002E-3</c:v>
                </c:pt>
                <c:pt idx="12242">
                  <c:v>2.0195999999999999E-3</c:v>
                </c:pt>
                <c:pt idx="12243">
                  <c:v>2.0198E-3</c:v>
                </c:pt>
                <c:pt idx="12244">
                  <c:v>2.0200000000000001E-3</c:v>
                </c:pt>
                <c:pt idx="12245">
                  <c:v>2.0202000000000002E-3</c:v>
                </c:pt>
                <c:pt idx="12246">
                  <c:v>2.0203999999999999E-3</c:v>
                </c:pt>
                <c:pt idx="12247">
                  <c:v>2.0206E-3</c:v>
                </c:pt>
                <c:pt idx="12248">
                  <c:v>2.0208000000000001E-3</c:v>
                </c:pt>
                <c:pt idx="12249">
                  <c:v>2.0209999999999998E-3</c:v>
                </c:pt>
                <c:pt idx="12250">
                  <c:v>2.0211999999999999E-3</c:v>
                </c:pt>
                <c:pt idx="12251">
                  <c:v>2.0214E-3</c:v>
                </c:pt>
                <c:pt idx="12252">
                  <c:v>2.0216000000000001E-3</c:v>
                </c:pt>
                <c:pt idx="12253">
                  <c:v>2.0217999999999998E-3</c:v>
                </c:pt>
                <c:pt idx="12254">
                  <c:v>2.0219999999999999E-3</c:v>
                </c:pt>
                <c:pt idx="12255">
                  <c:v>2.0222E-3</c:v>
                </c:pt>
                <c:pt idx="12256">
                  <c:v>2.0224000000000002E-3</c:v>
                </c:pt>
                <c:pt idx="12257">
                  <c:v>2.0225999999999998E-3</c:v>
                </c:pt>
                <c:pt idx="12258">
                  <c:v>2.0227999999999999E-3</c:v>
                </c:pt>
                <c:pt idx="12259">
                  <c:v>2.0230000000000001E-3</c:v>
                </c:pt>
                <c:pt idx="12260">
                  <c:v>2.0232000000000002E-3</c:v>
                </c:pt>
                <c:pt idx="12261">
                  <c:v>2.0233999999999999E-3</c:v>
                </c:pt>
                <c:pt idx="12262">
                  <c:v>2.0236E-3</c:v>
                </c:pt>
                <c:pt idx="12263">
                  <c:v>2.0238000000000001E-3</c:v>
                </c:pt>
                <c:pt idx="12264">
                  <c:v>2.0240000000000002E-3</c:v>
                </c:pt>
                <c:pt idx="12265">
                  <c:v>2.0241999999999999E-3</c:v>
                </c:pt>
                <c:pt idx="12266">
                  <c:v>2.0244E-3</c:v>
                </c:pt>
                <c:pt idx="12267">
                  <c:v>2.0246000000000001E-3</c:v>
                </c:pt>
              </c:numCache>
            </c:numRef>
          </c:xVal>
          <c:yVal>
            <c:numRef>
              <c:f>'LED Driver bit pattern'!$C$2:$C$12269</c:f>
              <c:numCache>
                <c:formatCode>General</c:formatCode>
                <c:ptCount val="122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1</c:v>
                </c:pt>
                <c:pt idx="2556">
                  <c:v>1</c:v>
                </c:pt>
                <c:pt idx="2557">
                  <c:v>1</c:v>
                </c:pt>
                <c:pt idx="2558">
                  <c:v>1</c:v>
                </c:pt>
                <c:pt idx="2559">
                  <c:v>1</c:v>
                </c:pt>
                <c:pt idx="2560">
                  <c:v>1</c:v>
                </c:pt>
                <c:pt idx="2561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1</c:v>
                </c:pt>
                <c:pt idx="2584">
                  <c:v>1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1</c:v>
                </c:pt>
                <c:pt idx="2685">
                  <c:v>1</c:v>
                </c:pt>
                <c:pt idx="2686">
                  <c:v>1</c:v>
                </c:pt>
                <c:pt idx="2687">
                  <c:v>1</c:v>
                </c:pt>
                <c:pt idx="2688">
                  <c:v>1</c:v>
                </c:pt>
                <c:pt idx="2689">
                  <c:v>1</c:v>
                </c:pt>
                <c:pt idx="2690">
                  <c:v>1</c:v>
                </c:pt>
                <c:pt idx="2691">
                  <c:v>1</c:v>
                </c:pt>
                <c:pt idx="2692">
                  <c:v>1</c:v>
                </c:pt>
                <c:pt idx="2693">
                  <c:v>1</c:v>
                </c:pt>
                <c:pt idx="2694">
                  <c:v>1</c:v>
                </c:pt>
                <c:pt idx="2695">
                  <c:v>1</c:v>
                </c:pt>
                <c:pt idx="2696">
                  <c:v>1</c:v>
                </c:pt>
                <c:pt idx="2697">
                  <c:v>1</c:v>
                </c:pt>
                <c:pt idx="2698">
                  <c:v>1</c:v>
                </c:pt>
                <c:pt idx="2699">
                  <c:v>1</c:v>
                </c:pt>
                <c:pt idx="2700">
                  <c:v>1</c:v>
                </c:pt>
                <c:pt idx="2701">
                  <c:v>1</c:v>
                </c:pt>
                <c:pt idx="2702">
                  <c:v>1</c:v>
                </c:pt>
                <c:pt idx="2703">
                  <c:v>1</c:v>
                </c:pt>
                <c:pt idx="2704">
                  <c:v>1</c:v>
                </c:pt>
                <c:pt idx="2705">
                  <c:v>1</c:v>
                </c:pt>
                <c:pt idx="2706">
                  <c:v>1</c:v>
                </c:pt>
                <c:pt idx="2707">
                  <c:v>1</c:v>
                </c:pt>
                <c:pt idx="2708">
                  <c:v>1</c:v>
                </c:pt>
                <c:pt idx="2709">
                  <c:v>1</c:v>
                </c:pt>
                <c:pt idx="2710">
                  <c:v>1</c:v>
                </c:pt>
                <c:pt idx="2711">
                  <c:v>1</c:v>
                </c:pt>
                <c:pt idx="2712">
                  <c:v>1</c:v>
                </c:pt>
                <c:pt idx="2713">
                  <c:v>1</c:v>
                </c:pt>
                <c:pt idx="2714">
                  <c:v>1</c:v>
                </c:pt>
                <c:pt idx="2715">
                  <c:v>1</c:v>
                </c:pt>
                <c:pt idx="2716">
                  <c:v>1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1</c:v>
                </c:pt>
                <c:pt idx="2751">
                  <c:v>1</c:v>
                </c:pt>
                <c:pt idx="2752">
                  <c:v>1</c:v>
                </c:pt>
                <c:pt idx="2753">
                  <c:v>1</c:v>
                </c:pt>
                <c:pt idx="2754">
                  <c:v>1</c:v>
                </c:pt>
                <c:pt idx="2755">
                  <c:v>1</c:v>
                </c:pt>
                <c:pt idx="2756">
                  <c:v>1</c:v>
                </c:pt>
                <c:pt idx="2757">
                  <c:v>1</c:v>
                </c:pt>
                <c:pt idx="2758">
                  <c:v>1</c:v>
                </c:pt>
                <c:pt idx="2759">
                  <c:v>1</c:v>
                </c:pt>
                <c:pt idx="2760">
                  <c:v>1</c:v>
                </c:pt>
                <c:pt idx="2761">
                  <c:v>1</c:v>
                </c:pt>
                <c:pt idx="2762">
                  <c:v>1</c:v>
                </c:pt>
                <c:pt idx="2763">
                  <c:v>1</c:v>
                </c:pt>
                <c:pt idx="2764">
                  <c:v>1</c:v>
                </c:pt>
                <c:pt idx="2765">
                  <c:v>1</c:v>
                </c:pt>
                <c:pt idx="2766">
                  <c:v>1</c:v>
                </c:pt>
                <c:pt idx="2767">
                  <c:v>1</c:v>
                </c:pt>
                <c:pt idx="2768">
                  <c:v>1</c:v>
                </c:pt>
                <c:pt idx="2769">
                  <c:v>1</c:v>
                </c:pt>
                <c:pt idx="2770">
                  <c:v>1</c:v>
                </c:pt>
                <c:pt idx="2771">
                  <c:v>1</c:v>
                </c:pt>
                <c:pt idx="2772">
                  <c:v>1</c:v>
                </c:pt>
                <c:pt idx="2773">
                  <c:v>1</c:v>
                </c:pt>
                <c:pt idx="2774">
                  <c:v>1</c:v>
                </c:pt>
                <c:pt idx="2775">
                  <c:v>1</c:v>
                </c:pt>
                <c:pt idx="2776">
                  <c:v>1</c:v>
                </c:pt>
                <c:pt idx="2777">
                  <c:v>1</c:v>
                </c:pt>
                <c:pt idx="2778">
                  <c:v>1</c:v>
                </c:pt>
                <c:pt idx="2779">
                  <c:v>1</c:v>
                </c:pt>
                <c:pt idx="2780">
                  <c:v>1</c:v>
                </c:pt>
                <c:pt idx="2781">
                  <c:v>1</c:v>
                </c:pt>
                <c:pt idx="2782">
                  <c:v>1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1</c:v>
                </c:pt>
                <c:pt idx="2883">
                  <c:v>1</c:v>
                </c:pt>
                <c:pt idx="2884">
                  <c:v>1</c:v>
                </c:pt>
                <c:pt idx="2885">
                  <c:v>1</c:v>
                </c:pt>
                <c:pt idx="2886">
                  <c:v>1</c:v>
                </c:pt>
                <c:pt idx="2887">
                  <c:v>1</c:v>
                </c:pt>
                <c:pt idx="2888">
                  <c:v>1</c:v>
                </c:pt>
                <c:pt idx="2889">
                  <c:v>1</c:v>
                </c:pt>
                <c:pt idx="2890">
                  <c:v>1</c:v>
                </c:pt>
                <c:pt idx="2891">
                  <c:v>1</c:v>
                </c:pt>
                <c:pt idx="2892">
                  <c:v>1</c:v>
                </c:pt>
                <c:pt idx="2893">
                  <c:v>1</c:v>
                </c:pt>
                <c:pt idx="2894">
                  <c:v>1</c:v>
                </c:pt>
                <c:pt idx="2895">
                  <c:v>1</c:v>
                </c:pt>
                <c:pt idx="2896">
                  <c:v>1</c:v>
                </c:pt>
                <c:pt idx="2897">
                  <c:v>1</c:v>
                </c:pt>
                <c:pt idx="2898">
                  <c:v>1</c:v>
                </c:pt>
                <c:pt idx="2899">
                  <c:v>1</c:v>
                </c:pt>
                <c:pt idx="2900">
                  <c:v>1</c:v>
                </c:pt>
                <c:pt idx="2901">
                  <c:v>1</c:v>
                </c:pt>
                <c:pt idx="2902">
                  <c:v>1</c:v>
                </c:pt>
                <c:pt idx="2903">
                  <c:v>1</c:v>
                </c:pt>
                <c:pt idx="2904">
                  <c:v>1</c:v>
                </c:pt>
                <c:pt idx="2905">
                  <c:v>1</c:v>
                </c:pt>
                <c:pt idx="2906">
                  <c:v>1</c:v>
                </c:pt>
                <c:pt idx="2907">
                  <c:v>1</c:v>
                </c:pt>
                <c:pt idx="2908">
                  <c:v>1</c:v>
                </c:pt>
                <c:pt idx="2909">
                  <c:v>1</c:v>
                </c:pt>
                <c:pt idx="2910">
                  <c:v>1</c:v>
                </c:pt>
                <c:pt idx="2911">
                  <c:v>1</c:v>
                </c:pt>
                <c:pt idx="2912">
                  <c:v>1</c:v>
                </c:pt>
                <c:pt idx="2913">
                  <c:v>1</c:v>
                </c:pt>
                <c:pt idx="2914">
                  <c:v>1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1</c:v>
                </c:pt>
                <c:pt idx="2949">
                  <c:v>1</c:v>
                </c:pt>
                <c:pt idx="2950">
                  <c:v>1</c:v>
                </c:pt>
                <c:pt idx="2951">
                  <c:v>1</c:v>
                </c:pt>
                <c:pt idx="2952">
                  <c:v>1</c:v>
                </c:pt>
                <c:pt idx="2953">
                  <c:v>1</c:v>
                </c:pt>
                <c:pt idx="2954">
                  <c:v>1</c:v>
                </c:pt>
                <c:pt idx="2955">
                  <c:v>1</c:v>
                </c:pt>
                <c:pt idx="2956">
                  <c:v>1</c:v>
                </c:pt>
                <c:pt idx="2957">
                  <c:v>1</c:v>
                </c:pt>
                <c:pt idx="2958">
                  <c:v>1</c:v>
                </c:pt>
                <c:pt idx="2959">
                  <c:v>1</c:v>
                </c:pt>
                <c:pt idx="2960">
                  <c:v>1</c:v>
                </c:pt>
                <c:pt idx="2961">
                  <c:v>1</c:v>
                </c:pt>
                <c:pt idx="2962">
                  <c:v>1</c:v>
                </c:pt>
                <c:pt idx="2963">
                  <c:v>1</c:v>
                </c:pt>
                <c:pt idx="2964">
                  <c:v>1</c:v>
                </c:pt>
                <c:pt idx="2965">
                  <c:v>1</c:v>
                </c:pt>
                <c:pt idx="2966">
                  <c:v>1</c:v>
                </c:pt>
                <c:pt idx="2967">
                  <c:v>1</c:v>
                </c:pt>
                <c:pt idx="2968">
                  <c:v>1</c:v>
                </c:pt>
                <c:pt idx="2969">
                  <c:v>1</c:v>
                </c:pt>
                <c:pt idx="2970">
                  <c:v>1</c:v>
                </c:pt>
                <c:pt idx="2971">
                  <c:v>1</c:v>
                </c:pt>
                <c:pt idx="2972">
                  <c:v>1</c:v>
                </c:pt>
                <c:pt idx="2973">
                  <c:v>1</c:v>
                </c:pt>
                <c:pt idx="2974">
                  <c:v>1</c:v>
                </c:pt>
                <c:pt idx="2975">
                  <c:v>1</c:v>
                </c:pt>
                <c:pt idx="2976">
                  <c:v>1</c:v>
                </c:pt>
                <c:pt idx="2977">
                  <c:v>1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1</c:v>
                </c:pt>
                <c:pt idx="3081">
                  <c:v>1</c:v>
                </c:pt>
                <c:pt idx="3082">
                  <c:v>1</c:v>
                </c:pt>
                <c:pt idx="3083">
                  <c:v>1</c:v>
                </c:pt>
                <c:pt idx="3084">
                  <c:v>1</c:v>
                </c:pt>
                <c:pt idx="3085">
                  <c:v>1</c:v>
                </c:pt>
                <c:pt idx="3086">
                  <c:v>1</c:v>
                </c:pt>
                <c:pt idx="3087">
                  <c:v>1</c:v>
                </c:pt>
                <c:pt idx="3088">
                  <c:v>1</c:v>
                </c:pt>
                <c:pt idx="3089">
                  <c:v>1</c:v>
                </c:pt>
                <c:pt idx="3090">
                  <c:v>1</c:v>
                </c:pt>
                <c:pt idx="3091">
                  <c:v>1</c:v>
                </c:pt>
                <c:pt idx="3092">
                  <c:v>1</c:v>
                </c:pt>
                <c:pt idx="3093">
                  <c:v>1</c:v>
                </c:pt>
                <c:pt idx="3094">
                  <c:v>1</c:v>
                </c:pt>
                <c:pt idx="3095">
                  <c:v>1</c:v>
                </c:pt>
                <c:pt idx="3096">
                  <c:v>1</c:v>
                </c:pt>
                <c:pt idx="3097">
                  <c:v>1</c:v>
                </c:pt>
                <c:pt idx="3098">
                  <c:v>1</c:v>
                </c:pt>
                <c:pt idx="3099">
                  <c:v>1</c:v>
                </c:pt>
                <c:pt idx="3100">
                  <c:v>1</c:v>
                </c:pt>
                <c:pt idx="3101">
                  <c:v>1</c:v>
                </c:pt>
                <c:pt idx="3102">
                  <c:v>1</c:v>
                </c:pt>
                <c:pt idx="3103">
                  <c:v>1</c:v>
                </c:pt>
                <c:pt idx="3104">
                  <c:v>1</c:v>
                </c:pt>
                <c:pt idx="3105">
                  <c:v>1</c:v>
                </c:pt>
                <c:pt idx="3106">
                  <c:v>1</c:v>
                </c:pt>
                <c:pt idx="3107">
                  <c:v>1</c:v>
                </c:pt>
                <c:pt idx="3108">
                  <c:v>1</c:v>
                </c:pt>
                <c:pt idx="3109">
                  <c:v>1</c:v>
                </c:pt>
                <c:pt idx="3110">
                  <c:v>1</c:v>
                </c:pt>
                <c:pt idx="3111">
                  <c:v>1</c:v>
                </c:pt>
                <c:pt idx="3112">
                  <c:v>1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1</c:v>
                </c:pt>
                <c:pt idx="3279">
                  <c:v>1</c:v>
                </c:pt>
                <c:pt idx="3280">
                  <c:v>1</c:v>
                </c:pt>
                <c:pt idx="3281">
                  <c:v>1</c:v>
                </c:pt>
                <c:pt idx="3282">
                  <c:v>1</c:v>
                </c:pt>
                <c:pt idx="3283">
                  <c:v>1</c:v>
                </c:pt>
                <c:pt idx="3284">
                  <c:v>1</c:v>
                </c:pt>
                <c:pt idx="3285">
                  <c:v>1</c:v>
                </c:pt>
                <c:pt idx="3286">
                  <c:v>1</c:v>
                </c:pt>
                <c:pt idx="3287">
                  <c:v>1</c:v>
                </c:pt>
                <c:pt idx="3288">
                  <c:v>1</c:v>
                </c:pt>
                <c:pt idx="3289">
                  <c:v>1</c:v>
                </c:pt>
                <c:pt idx="3290">
                  <c:v>1</c:v>
                </c:pt>
                <c:pt idx="3291">
                  <c:v>1</c:v>
                </c:pt>
                <c:pt idx="3292">
                  <c:v>1</c:v>
                </c:pt>
                <c:pt idx="3293">
                  <c:v>1</c:v>
                </c:pt>
                <c:pt idx="3294">
                  <c:v>1</c:v>
                </c:pt>
                <c:pt idx="3295">
                  <c:v>1</c:v>
                </c:pt>
                <c:pt idx="3296">
                  <c:v>1</c:v>
                </c:pt>
                <c:pt idx="3297">
                  <c:v>1</c:v>
                </c:pt>
                <c:pt idx="3298">
                  <c:v>1</c:v>
                </c:pt>
                <c:pt idx="3299">
                  <c:v>1</c:v>
                </c:pt>
                <c:pt idx="3300">
                  <c:v>1</c:v>
                </c:pt>
                <c:pt idx="3301">
                  <c:v>1</c:v>
                </c:pt>
                <c:pt idx="3302">
                  <c:v>1</c:v>
                </c:pt>
                <c:pt idx="3303">
                  <c:v>1</c:v>
                </c:pt>
                <c:pt idx="3304">
                  <c:v>1</c:v>
                </c:pt>
                <c:pt idx="3305">
                  <c:v>1</c:v>
                </c:pt>
                <c:pt idx="3306">
                  <c:v>1</c:v>
                </c:pt>
                <c:pt idx="3307">
                  <c:v>1</c:v>
                </c:pt>
                <c:pt idx="3308">
                  <c:v>1</c:v>
                </c:pt>
                <c:pt idx="3309">
                  <c:v>1</c:v>
                </c:pt>
                <c:pt idx="3310">
                  <c:v>1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1</c:v>
                </c:pt>
                <c:pt idx="3345">
                  <c:v>1</c:v>
                </c:pt>
                <c:pt idx="3346">
                  <c:v>1</c:v>
                </c:pt>
                <c:pt idx="3347">
                  <c:v>1</c:v>
                </c:pt>
                <c:pt idx="3348">
                  <c:v>1</c:v>
                </c:pt>
                <c:pt idx="3349">
                  <c:v>1</c:v>
                </c:pt>
                <c:pt idx="3350">
                  <c:v>1</c:v>
                </c:pt>
                <c:pt idx="3351">
                  <c:v>1</c:v>
                </c:pt>
                <c:pt idx="3352">
                  <c:v>1</c:v>
                </c:pt>
                <c:pt idx="3353">
                  <c:v>1</c:v>
                </c:pt>
                <c:pt idx="3354">
                  <c:v>1</c:v>
                </c:pt>
                <c:pt idx="3355">
                  <c:v>1</c:v>
                </c:pt>
                <c:pt idx="3356">
                  <c:v>1</c:v>
                </c:pt>
                <c:pt idx="3357">
                  <c:v>1</c:v>
                </c:pt>
                <c:pt idx="3358">
                  <c:v>1</c:v>
                </c:pt>
                <c:pt idx="3359">
                  <c:v>1</c:v>
                </c:pt>
                <c:pt idx="3360">
                  <c:v>1</c:v>
                </c:pt>
                <c:pt idx="3361">
                  <c:v>1</c:v>
                </c:pt>
                <c:pt idx="3362">
                  <c:v>1</c:v>
                </c:pt>
                <c:pt idx="3363">
                  <c:v>1</c:v>
                </c:pt>
                <c:pt idx="3364">
                  <c:v>1</c:v>
                </c:pt>
                <c:pt idx="3365">
                  <c:v>1</c:v>
                </c:pt>
                <c:pt idx="3366">
                  <c:v>1</c:v>
                </c:pt>
                <c:pt idx="3367">
                  <c:v>1</c:v>
                </c:pt>
                <c:pt idx="3368">
                  <c:v>1</c:v>
                </c:pt>
                <c:pt idx="3369">
                  <c:v>1</c:v>
                </c:pt>
                <c:pt idx="3370">
                  <c:v>1</c:v>
                </c:pt>
                <c:pt idx="3371">
                  <c:v>1</c:v>
                </c:pt>
                <c:pt idx="3372">
                  <c:v>1</c:v>
                </c:pt>
                <c:pt idx="3373">
                  <c:v>1</c:v>
                </c:pt>
                <c:pt idx="3374">
                  <c:v>1</c:v>
                </c:pt>
                <c:pt idx="3375">
                  <c:v>1</c:v>
                </c:pt>
                <c:pt idx="3376">
                  <c:v>1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1</c:v>
                </c:pt>
                <c:pt idx="3477">
                  <c:v>1</c:v>
                </c:pt>
                <c:pt idx="3478">
                  <c:v>1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1</c:v>
                </c:pt>
                <c:pt idx="3484">
                  <c:v>1</c:v>
                </c:pt>
                <c:pt idx="3485">
                  <c:v>1</c:v>
                </c:pt>
                <c:pt idx="3486">
                  <c:v>1</c:v>
                </c:pt>
                <c:pt idx="3487">
                  <c:v>1</c:v>
                </c:pt>
                <c:pt idx="3488">
                  <c:v>1</c:v>
                </c:pt>
                <c:pt idx="3489">
                  <c:v>1</c:v>
                </c:pt>
                <c:pt idx="3490">
                  <c:v>1</c:v>
                </c:pt>
                <c:pt idx="3491">
                  <c:v>1</c:v>
                </c:pt>
                <c:pt idx="3492">
                  <c:v>1</c:v>
                </c:pt>
                <c:pt idx="3493">
                  <c:v>1</c:v>
                </c:pt>
                <c:pt idx="3494">
                  <c:v>1</c:v>
                </c:pt>
                <c:pt idx="3495">
                  <c:v>1</c:v>
                </c:pt>
                <c:pt idx="3496">
                  <c:v>1</c:v>
                </c:pt>
                <c:pt idx="3497">
                  <c:v>1</c:v>
                </c:pt>
                <c:pt idx="3498">
                  <c:v>1</c:v>
                </c:pt>
                <c:pt idx="3499">
                  <c:v>1</c:v>
                </c:pt>
                <c:pt idx="3500">
                  <c:v>1</c:v>
                </c:pt>
                <c:pt idx="3501">
                  <c:v>1</c:v>
                </c:pt>
                <c:pt idx="3502">
                  <c:v>1</c:v>
                </c:pt>
                <c:pt idx="3503">
                  <c:v>1</c:v>
                </c:pt>
                <c:pt idx="3504">
                  <c:v>1</c:v>
                </c:pt>
                <c:pt idx="3505">
                  <c:v>1</c:v>
                </c:pt>
                <c:pt idx="3506">
                  <c:v>1</c:v>
                </c:pt>
                <c:pt idx="3507">
                  <c:v>1</c:v>
                </c:pt>
                <c:pt idx="3508">
                  <c:v>1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1</c:v>
                </c:pt>
                <c:pt idx="3675">
                  <c:v>1</c:v>
                </c:pt>
                <c:pt idx="3676">
                  <c:v>1</c:v>
                </c:pt>
                <c:pt idx="3677">
                  <c:v>1</c:v>
                </c:pt>
                <c:pt idx="3678">
                  <c:v>1</c:v>
                </c:pt>
                <c:pt idx="3679">
                  <c:v>1</c:v>
                </c:pt>
                <c:pt idx="3680">
                  <c:v>1</c:v>
                </c:pt>
                <c:pt idx="3681">
                  <c:v>1</c:v>
                </c:pt>
                <c:pt idx="3682">
                  <c:v>1</c:v>
                </c:pt>
                <c:pt idx="3683">
                  <c:v>1</c:v>
                </c:pt>
                <c:pt idx="3684">
                  <c:v>1</c:v>
                </c:pt>
                <c:pt idx="3685">
                  <c:v>1</c:v>
                </c:pt>
                <c:pt idx="3686">
                  <c:v>1</c:v>
                </c:pt>
                <c:pt idx="3687">
                  <c:v>1</c:v>
                </c:pt>
                <c:pt idx="3688">
                  <c:v>1</c:v>
                </c:pt>
                <c:pt idx="3689">
                  <c:v>1</c:v>
                </c:pt>
                <c:pt idx="3690">
                  <c:v>1</c:v>
                </c:pt>
                <c:pt idx="3691">
                  <c:v>1</c:v>
                </c:pt>
                <c:pt idx="3692">
                  <c:v>1</c:v>
                </c:pt>
                <c:pt idx="3693">
                  <c:v>1</c:v>
                </c:pt>
                <c:pt idx="3694">
                  <c:v>1</c:v>
                </c:pt>
                <c:pt idx="3695">
                  <c:v>1</c:v>
                </c:pt>
                <c:pt idx="3696">
                  <c:v>1</c:v>
                </c:pt>
                <c:pt idx="3697">
                  <c:v>1</c:v>
                </c:pt>
                <c:pt idx="3698">
                  <c:v>1</c:v>
                </c:pt>
                <c:pt idx="3699">
                  <c:v>1</c:v>
                </c:pt>
                <c:pt idx="3700">
                  <c:v>1</c:v>
                </c:pt>
                <c:pt idx="3701">
                  <c:v>1</c:v>
                </c:pt>
                <c:pt idx="3702">
                  <c:v>1</c:v>
                </c:pt>
                <c:pt idx="3703">
                  <c:v>1</c:v>
                </c:pt>
                <c:pt idx="3704">
                  <c:v>1</c:v>
                </c:pt>
                <c:pt idx="3705">
                  <c:v>1</c:v>
                </c:pt>
                <c:pt idx="3706">
                  <c:v>1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1</c:v>
                </c:pt>
                <c:pt idx="3873">
                  <c:v>1</c:v>
                </c:pt>
                <c:pt idx="3874">
                  <c:v>1</c:v>
                </c:pt>
                <c:pt idx="3875">
                  <c:v>1</c:v>
                </c:pt>
                <c:pt idx="3876">
                  <c:v>1</c:v>
                </c:pt>
                <c:pt idx="3877">
                  <c:v>1</c:v>
                </c:pt>
                <c:pt idx="3878">
                  <c:v>1</c:v>
                </c:pt>
                <c:pt idx="3879">
                  <c:v>1</c:v>
                </c:pt>
                <c:pt idx="3880">
                  <c:v>1</c:v>
                </c:pt>
                <c:pt idx="3881">
                  <c:v>1</c:v>
                </c:pt>
                <c:pt idx="3882">
                  <c:v>1</c:v>
                </c:pt>
                <c:pt idx="3883">
                  <c:v>1</c:v>
                </c:pt>
                <c:pt idx="3884">
                  <c:v>1</c:v>
                </c:pt>
                <c:pt idx="3885">
                  <c:v>1</c:v>
                </c:pt>
                <c:pt idx="3886">
                  <c:v>1</c:v>
                </c:pt>
                <c:pt idx="3887">
                  <c:v>1</c:v>
                </c:pt>
                <c:pt idx="3888">
                  <c:v>1</c:v>
                </c:pt>
                <c:pt idx="3889">
                  <c:v>1</c:v>
                </c:pt>
                <c:pt idx="3890">
                  <c:v>1</c:v>
                </c:pt>
                <c:pt idx="3891">
                  <c:v>1</c:v>
                </c:pt>
                <c:pt idx="3892">
                  <c:v>1</c:v>
                </c:pt>
                <c:pt idx="3893">
                  <c:v>1</c:v>
                </c:pt>
                <c:pt idx="3894">
                  <c:v>1</c:v>
                </c:pt>
                <c:pt idx="3895">
                  <c:v>1</c:v>
                </c:pt>
                <c:pt idx="3896">
                  <c:v>1</c:v>
                </c:pt>
                <c:pt idx="3897">
                  <c:v>1</c:v>
                </c:pt>
                <c:pt idx="3898">
                  <c:v>1</c:v>
                </c:pt>
                <c:pt idx="3899">
                  <c:v>1</c:v>
                </c:pt>
                <c:pt idx="3900">
                  <c:v>1</c:v>
                </c:pt>
                <c:pt idx="3901">
                  <c:v>1</c:v>
                </c:pt>
                <c:pt idx="3902">
                  <c:v>1</c:v>
                </c:pt>
                <c:pt idx="3903">
                  <c:v>1</c:v>
                </c:pt>
                <c:pt idx="3904">
                  <c:v>1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1</c:v>
                </c:pt>
                <c:pt idx="4071">
                  <c:v>1</c:v>
                </c:pt>
                <c:pt idx="4072">
                  <c:v>1</c:v>
                </c:pt>
                <c:pt idx="4073">
                  <c:v>1</c:v>
                </c:pt>
                <c:pt idx="4074">
                  <c:v>1</c:v>
                </c:pt>
                <c:pt idx="4075">
                  <c:v>1</c:v>
                </c:pt>
                <c:pt idx="4076">
                  <c:v>1</c:v>
                </c:pt>
                <c:pt idx="4077">
                  <c:v>1</c:v>
                </c:pt>
                <c:pt idx="4078">
                  <c:v>1</c:v>
                </c:pt>
                <c:pt idx="4079">
                  <c:v>1</c:v>
                </c:pt>
                <c:pt idx="4080">
                  <c:v>1</c:v>
                </c:pt>
                <c:pt idx="4081">
                  <c:v>1</c:v>
                </c:pt>
                <c:pt idx="4082">
                  <c:v>1</c:v>
                </c:pt>
                <c:pt idx="4083">
                  <c:v>1</c:v>
                </c:pt>
                <c:pt idx="4084">
                  <c:v>1</c:v>
                </c:pt>
                <c:pt idx="4085">
                  <c:v>1</c:v>
                </c:pt>
                <c:pt idx="4086">
                  <c:v>1</c:v>
                </c:pt>
                <c:pt idx="4087">
                  <c:v>1</c:v>
                </c:pt>
                <c:pt idx="4088">
                  <c:v>1</c:v>
                </c:pt>
                <c:pt idx="4089">
                  <c:v>1</c:v>
                </c:pt>
                <c:pt idx="4090">
                  <c:v>1</c:v>
                </c:pt>
                <c:pt idx="4091">
                  <c:v>1</c:v>
                </c:pt>
                <c:pt idx="4092">
                  <c:v>1</c:v>
                </c:pt>
                <c:pt idx="4093">
                  <c:v>1</c:v>
                </c:pt>
                <c:pt idx="4094">
                  <c:v>1</c:v>
                </c:pt>
                <c:pt idx="4095">
                  <c:v>1</c:v>
                </c:pt>
                <c:pt idx="4096">
                  <c:v>1</c:v>
                </c:pt>
                <c:pt idx="4097">
                  <c:v>1</c:v>
                </c:pt>
                <c:pt idx="4098">
                  <c:v>1</c:v>
                </c:pt>
                <c:pt idx="4099">
                  <c:v>1</c:v>
                </c:pt>
                <c:pt idx="4100">
                  <c:v>1</c:v>
                </c:pt>
                <c:pt idx="4101">
                  <c:v>1</c:v>
                </c:pt>
                <c:pt idx="4102">
                  <c:v>1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1</c:v>
                </c:pt>
                <c:pt idx="4269">
                  <c:v>1</c:v>
                </c:pt>
                <c:pt idx="4270">
                  <c:v>1</c:v>
                </c:pt>
                <c:pt idx="4271">
                  <c:v>1</c:v>
                </c:pt>
                <c:pt idx="4272">
                  <c:v>1</c:v>
                </c:pt>
                <c:pt idx="4273">
                  <c:v>1</c:v>
                </c:pt>
                <c:pt idx="4274">
                  <c:v>1</c:v>
                </c:pt>
                <c:pt idx="4275">
                  <c:v>1</c:v>
                </c:pt>
                <c:pt idx="4276">
                  <c:v>1</c:v>
                </c:pt>
                <c:pt idx="4277">
                  <c:v>1</c:v>
                </c:pt>
                <c:pt idx="4278">
                  <c:v>1</c:v>
                </c:pt>
                <c:pt idx="4279">
                  <c:v>1</c:v>
                </c:pt>
                <c:pt idx="4280">
                  <c:v>1</c:v>
                </c:pt>
                <c:pt idx="4281">
                  <c:v>1</c:v>
                </c:pt>
                <c:pt idx="4282">
                  <c:v>1</c:v>
                </c:pt>
                <c:pt idx="4283">
                  <c:v>1</c:v>
                </c:pt>
                <c:pt idx="4284">
                  <c:v>1</c:v>
                </c:pt>
                <c:pt idx="4285">
                  <c:v>1</c:v>
                </c:pt>
                <c:pt idx="4286">
                  <c:v>1</c:v>
                </c:pt>
                <c:pt idx="4287">
                  <c:v>1</c:v>
                </c:pt>
                <c:pt idx="4288">
                  <c:v>1</c:v>
                </c:pt>
                <c:pt idx="4289">
                  <c:v>1</c:v>
                </c:pt>
                <c:pt idx="4290">
                  <c:v>1</c:v>
                </c:pt>
                <c:pt idx="4291">
                  <c:v>1</c:v>
                </c:pt>
                <c:pt idx="4292">
                  <c:v>1</c:v>
                </c:pt>
                <c:pt idx="4293">
                  <c:v>1</c:v>
                </c:pt>
                <c:pt idx="4294">
                  <c:v>1</c:v>
                </c:pt>
                <c:pt idx="4295">
                  <c:v>1</c:v>
                </c:pt>
                <c:pt idx="4296">
                  <c:v>1</c:v>
                </c:pt>
                <c:pt idx="4297">
                  <c:v>1</c:v>
                </c:pt>
                <c:pt idx="4298">
                  <c:v>1</c:v>
                </c:pt>
                <c:pt idx="4299">
                  <c:v>1</c:v>
                </c:pt>
                <c:pt idx="4300">
                  <c:v>1</c:v>
                </c:pt>
                <c:pt idx="4301">
                  <c:v>1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1</c:v>
                </c:pt>
                <c:pt idx="4467">
                  <c:v>1</c:v>
                </c:pt>
                <c:pt idx="4468">
                  <c:v>1</c:v>
                </c:pt>
                <c:pt idx="4469">
                  <c:v>1</c:v>
                </c:pt>
                <c:pt idx="4470">
                  <c:v>1</c:v>
                </c:pt>
                <c:pt idx="4471">
                  <c:v>1</c:v>
                </c:pt>
                <c:pt idx="4472">
                  <c:v>1</c:v>
                </c:pt>
                <c:pt idx="4473">
                  <c:v>1</c:v>
                </c:pt>
                <c:pt idx="4474">
                  <c:v>1</c:v>
                </c:pt>
                <c:pt idx="4475">
                  <c:v>1</c:v>
                </c:pt>
                <c:pt idx="4476">
                  <c:v>1</c:v>
                </c:pt>
                <c:pt idx="4477">
                  <c:v>1</c:v>
                </c:pt>
                <c:pt idx="4478">
                  <c:v>1</c:v>
                </c:pt>
                <c:pt idx="4479">
                  <c:v>1</c:v>
                </c:pt>
                <c:pt idx="4480">
                  <c:v>1</c:v>
                </c:pt>
                <c:pt idx="4481">
                  <c:v>1</c:v>
                </c:pt>
                <c:pt idx="4482">
                  <c:v>1</c:v>
                </c:pt>
                <c:pt idx="4483">
                  <c:v>1</c:v>
                </c:pt>
                <c:pt idx="4484">
                  <c:v>1</c:v>
                </c:pt>
                <c:pt idx="4485">
                  <c:v>1</c:v>
                </c:pt>
                <c:pt idx="4486">
                  <c:v>1</c:v>
                </c:pt>
                <c:pt idx="4487">
                  <c:v>1</c:v>
                </c:pt>
                <c:pt idx="4488">
                  <c:v>1</c:v>
                </c:pt>
                <c:pt idx="4489">
                  <c:v>1</c:v>
                </c:pt>
                <c:pt idx="4490">
                  <c:v>1</c:v>
                </c:pt>
                <c:pt idx="4491">
                  <c:v>1</c:v>
                </c:pt>
                <c:pt idx="4492">
                  <c:v>1</c:v>
                </c:pt>
                <c:pt idx="4493">
                  <c:v>1</c:v>
                </c:pt>
                <c:pt idx="4494">
                  <c:v>1</c:v>
                </c:pt>
                <c:pt idx="4495">
                  <c:v>1</c:v>
                </c:pt>
                <c:pt idx="4496">
                  <c:v>1</c:v>
                </c:pt>
                <c:pt idx="4497">
                  <c:v>1</c:v>
                </c:pt>
                <c:pt idx="4498">
                  <c:v>1</c:v>
                </c:pt>
                <c:pt idx="4499">
                  <c:v>1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1</c:v>
                </c:pt>
                <c:pt idx="4665">
                  <c:v>1</c:v>
                </c:pt>
                <c:pt idx="4666">
                  <c:v>1</c:v>
                </c:pt>
                <c:pt idx="4667">
                  <c:v>1</c:v>
                </c:pt>
                <c:pt idx="4668">
                  <c:v>1</c:v>
                </c:pt>
                <c:pt idx="4669">
                  <c:v>1</c:v>
                </c:pt>
                <c:pt idx="4670">
                  <c:v>1</c:v>
                </c:pt>
                <c:pt idx="4671">
                  <c:v>1</c:v>
                </c:pt>
                <c:pt idx="4672">
                  <c:v>1</c:v>
                </c:pt>
                <c:pt idx="4673">
                  <c:v>1</c:v>
                </c:pt>
                <c:pt idx="4674">
                  <c:v>1</c:v>
                </c:pt>
                <c:pt idx="4675">
                  <c:v>1</c:v>
                </c:pt>
                <c:pt idx="4676">
                  <c:v>1</c:v>
                </c:pt>
                <c:pt idx="4677">
                  <c:v>1</c:v>
                </c:pt>
                <c:pt idx="4678">
                  <c:v>1</c:v>
                </c:pt>
                <c:pt idx="4679">
                  <c:v>1</c:v>
                </c:pt>
                <c:pt idx="4680">
                  <c:v>1</c:v>
                </c:pt>
                <c:pt idx="4681">
                  <c:v>1</c:v>
                </c:pt>
                <c:pt idx="4682">
                  <c:v>1</c:v>
                </c:pt>
                <c:pt idx="4683">
                  <c:v>1</c:v>
                </c:pt>
                <c:pt idx="4684">
                  <c:v>1</c:v>
                </c:pt>
                <c:pt idx="4685">
                  <c:v>1</c:v>
                </c:pt>
                <c:pt idx="4686">
                  <c:v>1</c:v>
                </c:pt>
                <c:pt idx="4687">
                  <c:v>1</c:v>
                </c:pt>
                <c:pt idx="4688">
                  <c:v>1</c:v>
                </c:pt>
                <c:pt idx="4689">
                  <c:v>1</c:v>
                </c:pt>
                <c:pt idx="4690">
                  <c:v>1</c:v>
                </c:pt>
                <c:pt idx="4691">
                  <c:v>1</c:v>
                </c:pt>
                <c:pt idx="4692">
                  <c:v>1</c:v>
                </c:pt>
                <c:pt idx="4693">
                  <c:v>1</c:v>
                </c:pt>
                <c:pt idx="4694">
                  <c:v>1</c:v>
                </c:pt>
                <c:pt idx="4695">
                  <c:v>1</c:v>
                </c:pt>
                <c:pt idx="4696">
                  <c:v>1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1</c:v>
                </c:pt>
                <c:pt idx="4864">
                  <c:v>1</c:v>
                </c:pt>
                <c:pt idx="4865">
                  <c:v>1</c:v>
                </c:pt>
                <c:pt idx="4866">
                  <c:v>1</c:v>
                </c:pt>
                <c:pt idx="4867">
                  <c:v>1</c:v>
                </c:pt>
                <c:pt idx="4868">
                  <c:v>1</c:v>
                </c:pt>
                <c:pt idx="4869">
                  <c:v>1</c:v>
                </c:pt>
                <c:pt idx="4870">
                  <c:v>1</c:v>
                </c:pt>
                <c:pt idx="4871">
                  <c:v>1</c:v>
                </c:pt>
                <c:pt idx="4872">
                  <c:v>1</c:v>
                </c:pt>
                <c:pt idx="4873">
                  <c:v>1</c:v>
                </c:pt>
                <c:pt idx="4874">
                  <c:v>1</c:v>
                </c:pt>
                <c:pt idx="4875">
                  <c:v>1</c:v>
                </c:pt>
                <c:pt idx="4876">
                  <c:v>1</c:v>
                </c:pt>
                <c:pt idx="4877">
                  <c:v>1</c:v>
                </c:pt>
                <c:pt idx="4878">
                  <c:v>1</c:v>
                </c:pt>
                <c:pt idx="4879">
                  <c:v>1</c:v>
                </c:pt>
                <c:pt idx="4880">
                  <c:v>1</c:v>
                </c:pt>
                <c:pt idx="4881">
                  <c:v>1</c:v>
                </c:pt>
                <c:pt idx="4882">
                  <c:v>1</c:v>
                </c:pt>
                <c:pt idx="4883">
                  <c:v>1</c:v>
                </c:pt>
                <c:pt idx="4884">
                  <c:v>1</c:v>
                </c:pt>
                <c:pt idx="4885">
                  <c:v>1</c:v>
                </c:pt>
                <c:pt idx="4886">
                  <c:v>1</c:v>
                </c:pt>
                <c:pt idx="4887">
                  <c:v>1</c:v>
                </c:pt>
                <c:pt idx="4888">
                  <c:v>1</c:v>
                </c:pt>
                <c:pt idx="4889">
                  <c:v>1</c:v>
                </c:pt>
                <c:pt idx="4890">
                  <c:v>1</c:v>
                </c:pt>
                <c:pt idx="4891">
                  <c:v>1</c:v>
                </c:pt>
                <c:pt idx="4892">
                  <c:v>1</c:v>
                </c:pt>
                <c:pt idx="4893">
                  <c:v>1</c:v>
                </c:pt>
                <c:pt idx="4894">
                  <c:v>1</c:v>
                </c:pt>
                <c:pt idx="4895">
                  <c:v>1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1</c:v>
                </c:pt>
                <c:pt idx="5062">
                  <c:v>1</c:v>
                </c:pt>
                <c:pt idx="5063">
                  <c:v>1</c:v>
                </c:pt>
                <c:pt idx="5064">
                  <c:v>1</c:v>
                </c:pt>
                <c:pt idx="5065">
                  <c:v>1</c:v>
                </c:pt>
                <c:pt idx="5066">
                  <c:v>1</c:v>
                </c:pt>
                <c:pt idx="5067">
                  <c:v>1</c:v>
                </c:pt>
                <c:pt idx="5068">
                  <c:v>1</c:v>
                </c:pt>
                <c:pt idx="5069">
                  <c:v>1</c:v>
                </c:pt>
                <c:pt idx="5070">
                  <c:v>1</c:v>
                </c:pt>
                <c:pt idx="5071">
                  <c:v>1</c:v>
                </c:pt>
                <c:pt idx="5072">
                  <c:v>1</c:v>
                </c:pt>
                <c:pt idx="5073">
                  <c:v>1</c:v>
                </c:pt>
                <c:pt idx="5074">
                  <c:v>1</c:v>
                </c:pt>
                <c:pt idx="5075">
                  <c:v>1</c:v>
                </c:pt>
                <c:pt idx="5076">
                  <c:v>1</c:v>
                </c:pt>
                <c:pt idx="5077">
                  <c:v>1</c:v>
                </c:pt>
                <c:pt idx="5078">
                  <c:v>1</c:v>
                </c:pt>
                <c:pt idx="5079">
                  <c:v>1</c:v>
                </c:pt>
                <c:pt idx="5080">
                  <c:v>1</c:v>
                </c:pt>
                <c:pt idx="5081">
                  <c:v>1</c:v>
                </c:pt>
                <c:pt idx="5082">
                  <c:v>1</c:v>
                </c:pt>
                <c:pt idx="5083">
                  <c:v>1</c:v>
                </c:pt>
                <c:pt idx="5084">
                  <c:v>1</c:v>
                </c:pt>
                <c:pt idx="5085">
                  <c:v>1</c:v>
                </c:pt>
                <c:pt idx="5086">
                  <c:v>1</c:v>
                </c:pt>
                <c:pt idx="5087">
                  <c:v>1</c:v>
                </c:pt>
                <c:pt idx="5088">
                  <c:v>1</c:v>
                </c:pt>
                <c:pt idx="5089">
                  <c:v>1</c:v>
                </c:pt>
                <c:pt idx="5090">
                  <c:v>1</c:v>
                </c:pt>
                <c:pt idx="5091">
                  <c:v>1</c:v>
                </c:pt>
                <c:pt idx="5092">
                  <c:v>1</c:v>
                </c:pt>
                <c:pt idx="5093">
                  <c:v>1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1</c:v>
                </c:pt>
                <c:pt idx="5260">
                  <c:v>1</c:v>
                </c:pt>
                <c:pt idx="5261">
                  <c:v>1</c:v>
                </c:pt>
                <c:pt idx="5262">
                  <c:v>1</c:v>
                </c:pt>
                <c:pt idx="5263">
                  <c:v>1</c:v>
                </c:pt>
                <c:pt idx="5264">
                  <c:v>1</c:v>
                </c:pt>
                <c:pt idx="5265">
                  <c:v>1</c:v>
                </c:pt>
                <c:pt idx="5266">
                  <c:v>1</c:v>
                </c:pt>
                <c:pt idx="5267">
                  <c:v>1</c:v>
                </c:pt>
                <c:pt idx="5268">
                  <c:v>1</c:v>
                </c:pt>
                <c:pt idx="5269">
                  <c:v>1</c:v>
                </c:pt>
                <c:pt idx="5270">
                  <c:v>1</c:v>
                </c:pt>
                <c:pt idx="5271">
                  <c:v>1</c:v>
                </c:pt>
                <c:pt idx="5272">
                  <c:v>1</c:v>
                </c:pt>
                <c:pt idx="5273">
                  <c:v>1</c:v>
                </c:pt>
                <c:pt idx="5274">
                  <c:v>1</c:v>
                </c:pt>
                <c:pt idx="5275">
                  <c:v>1</c:v>
                </c:pt>
                <c:pt idx="5276">
                  <c:v>1</c:v>
                </c:pt>
                <c:pt idx="5277">
                  <c:v>1</c:v>
                </c:pt>
                <c:pt idx="5278">
                  <c:v>1</c:v>
                </c:pt>
                <c:pt idx="5279">
                  <c:v>1</c:v>
                </c:pt>
                <c:pt idx="5280">
                  <c:v>1</c:v>
                </c:pt>
                <c:pt idx="5281">
                  <c:v>1</c:v>
                </c:pt>
                <c:pt idx="5282">
                  <c:v>1</c:v>
                </c:pt>
                <c:pt idx="5283">
                  <c:v>1</c:v>
                </c:pt>
                <c:pt idx="5284">
                  <c:v>1</c:v>
                </c:pt>
                <c:pt idx="5285">
                  <c:v>1</c:v>
                </c:pt>
                <c:pt idx="5286">
                  <c:v>1</c:v>
                </c:pt>
                <c:pt idx="5287">
                  <c:v>1</c:v>
                </c:pt>
                <c:pt idx="5288">
                  <c:v>1</c:v>
                </c:pt>
                <c:pt idx="5289">
                  <c:v>1</c:v>
                </c:pt>
                <c:pt idx="5290">
                  <c:v>1</c:v>
                </c:pt>
                <c:pt idx="5291">
                  <c:v>1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1</c:v>
                </c:pt>
                <c:pt idx="5326">
                  <c:v>1</c:v>
                </c:pt>
                <c:pt idx="5327">
                  <c:v>1</c:v>
                </c:pt>
                <c:pt idx="5328">
                  <c:v>1</c:v>
                </c:pt>
                <c:pt idx="5329">
                  <c:v>1</c:v>
                </c:pt>
                <c:pt idx="5330">
                  <c:v>1</c:v>
                </c:pt>
                <c:pt idx="5331">
                  <c:v>1</c:v>
                </c:pt>
                <c:pt idx="5332">
                  <c:v>1</c:v>
                </c:pt>
                <c:pt idx="5333">
                  <c:v>1</c:v>
                </c:pt>
                <c:pt idx="5334">
                  <c:v>1</c:v>
                </c:pt>
                <c:pt idx="5335">
                  <c:v>1</c:v>
                </c:pt>
                <c:pt idx="5336">
                  <c:v>1</c:v>
                </c:pt>
                <c:pt idx="5337">
                  <c:v>1</c:v>
                </c:pt>
                <c:pt idx="5338">
                  <c:v>1</c:v>
                </c:pt>
                <c:pt idx="5339">
                  <c:v>1</c:v>
                </c:pt>
                <c:pt idx="5340">
                  <c:v>1</c:v>
                </c:pt>
                <c:pt idx="5341">
                  <c:v>1</c:v>
                </c:pt>
                <c:pt idx="5342">
                  <c:v>1</c:v>
                </c:pt>
                <c:pt idx="5343">
                  <c:v>1</c:v>
                </c:pt>
                <c:pt idx="5344">
                  <c:v>1</c:v>
                </c:pt>
                <c:pt idx="5345">
                  <c:v>1</c:v>
                </c:pt>
                <c:pt idx="5346">
                  <c:v>1</c:v>
                </c:pt>
                <c:pt idx="5347">
                  <c:v>1</c:v>
                </c:pt>
                <c:pt idx="5348">
                  <c:v>1</c:v>
                </c:pt>
                <c:pt idx="5349">
                  <c:v>1</c:v>
                </c:pt>
                <c:pt idx="5350">
                  <c:v>1</c:v>
                </c:pt>
                <c:pt idx="5351">
                  <c:v>1</c:v>
                </c:pt>
                <c:pt idx="5352">
                  <c:v>1</c:v>
                </c:pt>
                <c:pt idx="5353">
                  <c:v>1</c:v>
                </c:pt>
                <c:pt idx="5354">
                  <c:v>1</c:v>
                </c:pt>
                <c:pt idx="5355">
                  <c:v>1</c:v>
                </c:pt>
                <c:pt idx="5356">
                  <c:v>1</c:v>
                </c:pt>
                <c:pt idx="5357">
                  <c:v>1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1</c:v>
                </c:pt>
                <c:pt idx="5458">
                  <c:v>1</c:v>
                </c:pt>
                <c:pt idx="5459">
                  <c:v>1</c:v>
                </c:pt>
                <c:pt idx="5460">
                  <c:v>1</c:v>
                </c:pt>
                <c:pt idx="5461">
                  <c:v>1</c:v>
                </c:pt>
                <c:pt idx="5462">
                  <c:v>1</c:v>
                </c:pt>
                <c:pt idx="5463">
                  <c:v>1</c:v>
                </c:pt>
                <c:pt idx="5464">
                  <c:v>1</c:v>
                </c:pt>
                <c:pt idx="5465">
                  <c:v>1</c:v>
                </c:pt>
                <c:pt idx="5466">
                  <c:v>1</c:v>
                </c:pt>
                <c:pt idx="5467">
                  <c:v>1</c:v>
                </c:pt>
                <c:pt idx="5468">
                  <c:v>1</c:v>
                </c:pt>
                <c:pt idx="5469">
                  <c:v>1</c:v>
                </c:pt>
                <c:pt idx="5470">
                  <c:v>1</c:v>
                </c:pt>
                <c:pt idx="5471">
                  <c:v>1</c:v>
                </c:pt>
                <c:pt idx="5472">
                  <c:v>1</c:v>
                </c:pt>
                <c:pt idx="5473">
                  <c:v>1</c:v>
                </c:pt>
                <c:pt idx="5474">
                  <c:v>1</c:v>
                </c:pt>
                <c:pt idx="5475">
                  <c:v>1</c:v>
                </c:pt>
                <c:pt idx="5476">
                  <c:v>1</c:v>
                </c:pt>
                <c:pt idx="5477">
                  <c:v>1</c:v>
                </c:pt>
                <c:pt idx="5478">
                  <c:v>1</c:v>
                </c:pt>
                <c:pt idx="5479">
                  <c:v>1</c:v>
                </c:pt>
                <c:pt idx="5480">
                  <c:v>1</c:v>
                </c:pt>
                <c:pt idx="5481">
                  <c:v>1</c:v>
                </c:pt>
                <c:pt idx="5482">
                  <c:v>1</c:v>
                </c:pt>
                <c:pt idx="5483">
                  <c:v>1</c:v>
                </c:pt>
                <c:pt idx="5484">
                  <c:v>1</c:v>
                </c:pt>
                <c:pt idx="5485">
                  <c:v>1</c:v>
                </c:pt>
                <c:pt idx="5486">
                  <c:v>1</c:v>
                </c:pt>
                <c:pt idx="5487">
                  <c:v>1</c:v>
                </c:pt>
                <c:pt idx="5488">
                  <c:v>1</c:v>
                </c:pt>
                <c:pt idx="5489">
                  <c:v>1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1</c:v>
                </c:pt>
                <c:pt idx="5524">
                  <c:v>1</c:v>
                </c:pt>
                <c:pt idx="5525">
                  <c:v>1</c:v>
                </c:pt>
                <c:pt idx="5526">
                  <c:v>1</c:v>
                </c:pt>
                <c:pt idx="5527">
                  <c:v>1</c:v>
                </c:pt>
                <c:pt idx="5528">
                  <c:v>1</c:v>
                </c:pt>
                <c:pt idx="5529">
                  <c:v>1</c:v>
                </c:pt>
                <c:pt idx="5530">
                  <c:v>1</c:v>
                </c:pt>
                <c:pt idx="5531">
                  <c:v>1</c:v>
                </c:pt>
                <c:pt idx="5532">
                  <c:v>1</c:v>
                </c:pt>
                <c:pt idx="5533">
                  <c:v>1</c:v>
                </c:pt>
                <c:pt idx="5534">
                  <c:v>1</c:v>
                </c:pt>
                <c:pt idx="5535">
                  <c:v>1</c:v>
                </c:pt>
                <c:pt idx="5536">
                  <c:v>1</c:v>
                </c:pt>
                <c:pt idx="5537">
                  <c:v>1</c:v>
                </c:pt>
                <c:pt idx="5538">
                  <c:v>1</c:v>
                </c:pt>
                <c:pt idx="5539">
                  <c:v>1</c:v>
                </c:pt>
                <c:pt idx="5540">
                  <c:v>1</c:v>
                </c:pt>
                <c:pt idx="5541">
                  <c:v>1</c:v>
                </c:pt>
                <c:pt idx="5542">
                  <c:v>1</c:v>
                </c:pt>
                <c:pt idx="5543">
                  <c:v>1</c:v>
                </c:pt>
                <c:pt idx="5544">
                  <c:v>1</c:v>
                </c:pt>
                <c:pt idx="5545">
                  <c:v>1</c:v>
                </c:pt>
                <c:pt idx="5546">
                  <c:v>1</c:v>
                </c:pt>
                <c:pt idx="5547">
                  <c:v>1</c:v>
                </c:pt>
                <c:pt idx="5548">
                  <c:v>1</c:v>
                </c:pt>
                <c:pt idx="5549">
                  <c:v>1</c:v>
                </c:pt>
                <c:pt idx="5550">
                  <c:v>1</c:v>
                </c:pt>
                <c:pt idx="5551">
                  <c:v>1</c:v>
                </c:pt>
                <c:pt idx="5552">
                  <c:v>1</c:v>
                </c:pt>
                <c:pt idx="5553">
                  <c:v>1</c:v>
                </c:pt>
                <c:pt idx="5554">
                  <c:v>1</c:v>
                </c:pt>
                <c:pt idx="5555">
                  <c:v>1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1</c:v>
                </c:pt>
                <c:pt idx="5656">
                  <c:v>1</c:v>
                </c:pt>
                <c:pt idx="5657">
                  <c:v>1</c:v>
                </c:pt>
                <c:pt idx="5658">
                  <c:v>1</c:v>
                </c:pt>
                <c:pt idx="5659">
                  <c:v>1</c:v>
                </c:pt>
                <c:pt idx="5660">
                  <c:v>1</c:v>
                </c:pt>
                <c:pt idx="5661">
                  <c:v>1</c:v>
                </c:pt>
                <c:pt idx="5662">
                  <c:v>1</c:v>
                </c:pt>
                <c:pt idx="5663">
                  <c:v>1</c:v>
                </c:pt>
                <c:pt idx="5664">
                  <c:v>1</c:v>
                </c:pt>
                <c:pt idx="5665">
                  <c:v>1</c:v>
                </c:pt>
                <c:pt idx="5666">
                  <c:v>1</c:v>
                </c:pt>
                <c:pt idx="5667">
                  <c:v>1</c:v>
                </c:pt>
                <c:pt idx="5668">
                  <c:v>1</c:v>
                </c:pt>
                <c:pt idx="5669">
                  <c:v>1</c:v>
                </c:pt>
                <c:pt idx="5670">
                  <c:v>1</c:v>
                </c:pt>
                <c:pt idx="5671">
                  <c:v>1</c:v>
                </c:pt>
                <c:pt idx="5672">
                  <c:v>1</c:v>
                </c:pt>
                <c:pt idx="5673">
                  <c:v>1</c:v>
                </c:pt>
                <c:pt idx="5674">
                  <c:v>1</c:v>
                </c:pt>
                <c:pt idx="5675">
                  <c:v>1</c:v>
                </c:pt>
                <c:pt idx="5676">
                  <c:v>1</c:v>
                </c:pt>
                <c:pt idx="5677">
                  <c:v>1</c:v>
                </c:pt>
                <c:pt idx="5678">
                  <c:v>1</c:v>
                </c:pt>
                <c:pt idx="5679">
                  <c:v>1</c:v>
                </c:pt>
                <c:pt idx="5680">
                  <c:v>1</c:v>
                </c:pt>
                <c:pt idx="5681">
                  <c:v>1</c:v>
                </c:pt>
                <c:pt idx="5682">
                  <c:v>1</c:v>
                </c:pt>
                <c:pt idx="5683">
                  <c:v>1</c:v>
                </c:pt>
                <c:pt idx="5684">
                  <c:v>1</c:v>
                </c:pt>
                <c:pt idx="5685">
                  <c:v>1</c:v>
                </c:pt>
                <c:pt idx="5686">
                  <c:v>1</c:v>
                </c:pt>
                <c:pt idx="5687">
                  <c:v>1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1</c:v>
                </c:pt>
                <c:pt idx="5722">
                  <c:v>1</c:v>
                </c:pt>
                <c:pt idx="5723">
                  <c:v>1</c:v>
                </c:pt>
                <c:pt idx="5724">
                  <c:v>1</c:v>
                </c:pt>
                <c:pt idx="5725">
                  <c:v>1</c:v>
                </c:pt>
                <c:pt idx="5726">
                  <c:v>1</c:v>
                </c:pt>
                <c:pt idx="5727">
                  <c:v>1</c:v>
                </c:pt>
                <c:pt idx="5728">
                  <c:v>1</c:v>
                </c:pt>
                <c:pt idx="5729">
                  <c:v>1</c:v>
                </c:pt>
                <c:pt idx="5730">
                  <c:v>1</c:v>
                </c:pt>
                <c:pt idx="5731">
                  <c:v>1</c:v>
                </c:pt>
                <c:pt idx="5732">
                  <c:v>1</c:v>
                </c:pt>
                <c:pt idx="5733">
                  <c:v>1</c:v>
                </c:pt>
                <c:pt idx="5734">
                  <c:v>1</c:v>
                </c:pt>
                <c:pt idx="5735">
                  <c:v>1</c:v>
                </c:pt>
                <c:pt idx="5736">
                  <c:v>1</c:v>
                </c:pt>
                <c:pt idx="5737">
                  <c:v>1</c:v>
                </c:pt>
                <c:pt idx="5738">
                  <c:v>1</c:v>
                </c:pt>
                <c:pt idx="5739">
                  <c:v>1</c:v>
                </c:pt>
                <c:pt idx="5740">
                  <c:v>1</c:v>
                </c:pt>
                <c:pt idx="5741">
                  <c:v>1</c:v>
                </c:pt>
                <c:pt idx="5742">
                  <c:v>1</c:v>
                </c:pt>
                <c:pt idx="5743">
                  <c:v>1</c:v>
                </c:pt>
                <c:pt idx="5744">
                  <c:v>1</c:v>
                </c:pt>
                <c:pt idx="5745">
                  <c:v>1</c:v>
                </c:pt>
                <c:pt idx="5746">
                  <c:v>1</c:v>
                </c:pt>
                <c:pt idx="5747">
                  <c:v>1</c:v>
                </c:pt>
                <c:pt idx="5748">
                  <c:v>1</c:v>
                </c:pt>
                <c:pt idx="5749">
                  <c:v>1</c:v>
                </c:pt>
                <c:pt idx="5750">
                  <c:v>1</c:v>
                </c:pt>
                <c:pt idx="5751">
                  <c:v>1</c:v>
                </c:pt>
                <c:pt idx="5752">
                  <c:v>1</c:v>
                </c:pt>
                <c:pt idx="5753">
                  <c:v>1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1</c:v>
                </c:pt>
                <c:pt idx="5854">
                  <c:v>1</c:v>
                </c:pt>
                <c:pt idx="5855">
                  <c:v>1</c:v>
                </c:pt>
                <c:pt idx="5856">
                  <c:v>1</c:v>
                </c:pt>
                <c:pt idx="5857">
                  <c:v>1</c:v>
                </c:pt>
                <c:pt idx="5858">
                  <c:v>1</c:v>
                </c:pt>
                <c:pt idx="5859">
                  <c:v>1</c:v>
                </c:pt>
                <c:pt idx="5860">
                  <c:v>1</c:v>
                </c:pt>
                <c:pt idx="5861">
                  <c:v>1</c:v>
                </c:pt>
                <c:pt idx="5862">
                  <c:v>1</c:v>
                </c:pt>
                <c:pt idx="5863">
                  <c:v>1</c:v>
                </c:pt>
                <c:pt idx="5864">
                  <c:v>1</c:v>
                </c:pt>
                <c:pt idx="5865">
                  <c:v>1</c:v>
                </c:pt>
                <c:pt idx="5866">
                  <c:v>1</c:v>
                </c:pt>
                <c:pt idx="5867">
                  <c:v>1</c:v>
                </c:pt>
                <c:pt idx="5868">
                  <c:v>1</c:v>
                </c:pt>
                <c:pt idx="5869">
                  <c:v>1</c:v>
                </c:pt>
                <c:pt idx="5870">
                  <c:v>1</c:v>
                </c:pt>
                <c:pt idx="5871">
                  <c:v>1</c:v>
                </c:pt>
                <c:pt idx="5872">
                  <c:v>1</c:v>
                </c:pt>
                <c:pt idx="5873">
                  <c:v>1</c:v>
                </c:pt>
                <c:pt idx="5874">
                  <c:v>1</c:v>
                </c:pt>
                <c:pt idx="5875">
                  <c:v>1</c:v>
                </c:pt>
                <c:pt idx="5876">
                  <c:v>1</c:v>
                </c:pt>
                <c:pt idx="5877">
                  <c:v>1</c:v>
                </c:pt>
                <c:pt idx="5878">
                  <c:v>1</c:v>
                </c:pt>
                <c:pt idx="5879">
                  <c:v>1</c:v>
                </c:pt>
                <c:pt idx="5880">
                  <c:v>1</c:v>
                </c:pt>
                <c:pt idx="5881">
                  <c:v>1</c:v>
                </c:pt>
                <c:pt idx="5882">
                  <c:v>1</c:v>
                </c:pt>
                <c:pt idx="5883">
                  <c:v>1</c:v>
                </c:pt>
                <c:pt idx="5884">
                  <c:v>1</c:v>
                </c:pt>
                <c:pt idx="5885">
                  <c:v>1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1</c:v>
                </c:pt>
                <c:pt idx="5920">
                  <c:v>1</c:v>
                </c:pt>
                <c:pt idx="5921">
                  <c:v>1</c:v>
                </c:pt>
                <c:pt idx="5922">
                  <c:v>1</c:v>
                </c:pt>
                <c:pt idx="5923">
                  <c:v>1</c:v>
                </c:pt>
                <c:pt idx="5924">
                  <c:v>1</c:v>
                </c:pt>
                <c:pt idx="5925">
                  <c:v>1</c:v>
                </c:pt>
                <c:pt idx="5926">
                  <c:v>1</c:v>
                </c:pt>
                <c:pt idx="5927">
                  <c:v>1</c:v>
                </c:pt>
                <c:pt idx="5928">
                  <c:v>1</c:v>
                </c:pt>
                <c:pt idx="5929">
                  <c:v>1</c:v>
                </c:pt>
                <c:pt idx="5930">
                  <c:v>1</c:v>
                </c:pt>
                <c:pt idx="5931">
                  <c:v>1</c:v>
                </c:pt>
                <c:pt idx="5932">
                  <c:v>1</c:v>
                </c:pt>
                <c:pt idx="5933">
                  <c:v>1</c:v>
                </c:pt>
                <c:pt idx="5934">
                  <c:v>1</c:v>
                </c:pt>
                <c:pt idx="5935">
                  <c:v>1</c:v>
                </c:pt>
                <c:pt idx="5936">
                  <c:v>1</c:v>
                </c:pt>
                <c:pt idx="5937">
                  <c:v>1</c:v>
                </c:pt>
                <c:pt idx="5938">
                  <c:v>1</c:v>
                </c:pt>
                <c:pt idx="5939">
                  <c:v>1</c:v>
                </c:pt>
                <c:pt idx="5940">
                  <c:v>1</c:v>
                </c:pt>
                <c:pt idx="5941">
                  <c:v>1</c:v>
                </c:pt>
                <c:pt idx="5942">
                  <c:v>1</c:v>
                </c:pt>
                <c:pt idx="5943">
                  <c:v>1</c:v>
                </c:pt>
                <c:pt idx="5944">
                  <c:v>1</c:v>
                </c:pt>
                <c:pt idx="5945">
                  <c:v>1</c:v>
                </c:pt>
                <c:pt idx="5946">
                  <c:v>1</c:v>
                </c:pt>
                <c:pt idx="5947">
                  <c:v>1</c:v>
                </c:pt>
                <c:pt idx="5948">
                  <c:v>1</c:v>
                </c:pt>
                <c:pt idx="5949">
                  <c:v>1</c:v>
                </c:pt>
                <c:pt idx="5950">
                  <c:v>1</c:v>
                </c:pt>
                <c:pt idx="5951">
                  <c:v>1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1</c:v>
                </c:pt>
                <c:pt idx="6052">
                  <c:v>1</c:v>
                </c:pt>
                <c:pt idx="6053">
                  <c:v>1</c:v>
                </c:pt>
                <c:pt idx="6054">
                  <c:v>1</c:v>
                </c:pt>
                <c:pt idx="6055">
                  <c:v>1</c:v>
                </c:pt>
                <c:pt idx="6056">
                  <c:v>1</c:v>
                </c:pt>
                <c:pt idx="6057">
                  <c:v>1</c:v>
                </c:pt>
                <c:pt idx="6058">
                  <c:v>1</c:v>
                </c:pt>
                <c:pt idx="6059">
                  <c:v>1</c:v>
                </c:pt>
                <c:pt idx="6060">
                  <c:v>1</c:v>
                </c:pt>
                <c:pt idx="6061">
                  <c:v>1</c:v>
                </c:pt>
                <c:pt idx="6062">
                  <c:v>1</c:v>
                </c:pt>
                <c:pt idx="6063">
                  <c:v>1</c:v>
                </c:pt>
                <c:pt idx="6064">
                  <c:v>1</c:v>
                </c:pt>
                <c:pt idx="6065">
                  <c:v>1</c:v>
                </c:pt>
                <c:pt idx="6066">
                  <c:v>1</c:v>
                </c:pt>
                <c:pt idx="6067">
                  <c:v>1</c:v>
                </c:pt>
                <c:pt idx="6068">
                  <c:v>1</c:v>
                </c:pt>
                <c:pt idx="6069">
                  <c:v>1</c:v>
                </c:pt>
                <c:pt idx="6070">
                  <c:v>1</c:v>
                </c:pt>
                <c:pt idx="6071">
                  <c:v>1</c:v>
                </c:pt>
                <c:pt idx="6072">
                  <c:v>1</c:v>
                </c:pt>
                <c:pt idx="6073">
                  <c:v>1</c:v>
                </c:pt>
                <c:pt idx="6074">
                  <c:v>1</c:v>
                </c:pt>
                <c:pt idx="6075">
                  <c:v>1</c:v>
                </c:pt>
                <c:pt idx="6076">
                  <c:v>1</c:v>
                </c:pt>
                <c:pt idx="6077">
                  <c:v>1</c:v>
                </c:pt>
                <c:pt idx="6078">
                  <c:v>1</c:v>
                </c:pt>
                <c:pt idx="6079">
                  <c:v>1</c:v>
                </c:pt>
                <c:pt idx="6080">
                  <c:v>1</c:v>
                </c:pt>
                <c:pt idx="6081">
                  <c:v>1</c:v>
                </c:pt>
                <c:pt idx="6082">
                  <c:v>1</c:v>
                </c:pt>
                <c:pt idx="6083">
                  <c:v>1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1</c:v>
                </c:pt>
                <c:pt idx="6118">
                  <c:v>1</c:v>
                </c:pt>
                <c:pt idx="6119">
                  <c:v>1</c:v>
                </c:pt>
                <c:pt idx="6120">
                  <c:v>1</c:v>
                </c:pt>
                <c:pt idx="6121">
                  <c:v>1</c:v>
                </c:pt>
                <c:pt idx="6122">
                  <c:v>1</c:v>
                </c:pt>
                <c:pt idx="6123">
                  <c:v>1</c:v>
                </c:pt>
                <c:pt idx="6124">
                  <c:v>1</c:v>
                </c:pt>
                <c:pt idx="6125">
                  <c:v>1</c:v>
                </c:pt>
                <c:pt idx="6126">
                  <c:v>1</c:v>
                </c:pt>
                <c:pt idx="6127">
                  <c:v>1</c:v>
                </c:pt>
                <c:pt idx="6128">
                  <c:v>1</c:v>
                </c:pt>
                <c:pt idx="6129">
                  <c:v>1</c:v>
                </c:pt>
                <c:pt idx="6130">
                  <c:v>1</c:v>
                </c:pt>
                <c:pt idx="6131">
                  <c:v>1</c:v>
                </c:pt>
                <c:pt idx="6132">
                  <c:v>1</c:v>
                </c:pt>
                <c:pt idx="6133">
                  <c:v>1</c:v>
                </c:pt>
                <c:pt idx="6134">
                  <c:v>1</c:v>
                </c:pt>
                <c:pt idx="6135">
                  <c:v>1</c:v>
                </c:pt>
                <c:pt idx="6136">
                  <c:v>1</c:v>
                </c:pt>
                <c:pt idx="6137">
                  <c:v>1</c:v>
                </c:pt>
                <c:pt idx="6138">
                  <c:v>1</c:v>
                </c:pt>
                <c:pt idx="6139">
                  <c:v>1</c:v>
                </c:pt>
                <c:pt idx="6140">
                  <c:v>1</c:v>
                </c:pt>
                <c:pt idx="6141">
                  <c:v>1</c:v>
                </c:pt>
                <c:pt idx="6142">
                  <c:v>1</c:v>
                </c:pt>
                <c:pt idx="6143">
                  <c:v>1</c:v>
                </c:pt>
                <c:pt idx="6144">
                  <c:v>1</c:v>
                </c:pt>
                <c:pt idx="6145">
                  <c:v>1</c:v>
                </c:pt>
                <c:pt idx="6146">
                  <c:v>1</c:v>
                </c:pt>
                <c:pt idx="6147">
                  <c:v>1</c:v>
                </c:pt>
                <c:pt idx="6148">
                  <c:v>1</c:v>
                </c:pt>
                <c:pt idx="6149">
                  <c:v>1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1</c:v>
                </c:pt>
                <c:pt idx="6250">
                  <c:v>1</c:v>
                </c:pt>
                <c:pt idx="6251">
                  <c:v>1</c:v>
                </c:pt>
                <c:pt idx="6252">
                  <c:v>1</c:v>
                </c:pt>
                <c:pt idx="6253">
                  <c:v>1</c:v>
                </c:pt>
                <c:pt idx="6254">
                  <c:v>1</c:v>
                </c:pt>
                <c:pt idx="6255">
                  <c:v>1</c:v>
                </c:pt>
                <c:pt idx="6256">
                  <c:v>1</c:v>
                </c:pt>
                <c:pt idx="6257">
                  <c:v>1</c:v>
                </c:pt>
                <c:pt idx="6258">
                  <c:v>1</c:v>
                </c:pt>
                <c:pt idx="6259">
                  <c:v>1</c:v>
                </c:pt>
                <c:pt idx="6260">
                  <c:v>1</c:v>
                </c:pt>
                <c:pt idx="6261">
                  <c:v>1</c:v>
                </c:pt>
                <c:pt idx="6262">
                  <c:v>1</c:v>
                </c:pt>
                <c:pt idx="6263">
                  <c:v>1</c:v>
                </c:pt>
                <c:pt idx="6264">
                  <c:v>1</c:v>
                </c:pt>
                <c:pt idx="6265">
                  <c:v>1</c:v>
                </c:pt>
                <c:pt idx="6266">
                  <c:v>1</c:v>
                </c:pt>
                <c:pt idx="6267">
                  <c:v>1</c:v>
                </c:pt>
                <c:pt idx="6268">
                  <c:v>1</c:v>
                </c:pt>
                <c:pt idx="6269">
                  <c:v>1</c:v>
                </c:pt>
                <c:pt idx="6270">
                  <c:v>1</c:v>
                </c:pt>
                <c:pt idx="6271">
                  <c:v>1</c:v>
                </c:pt>
                <c:pt idx="6272">
                  <c:v>1</c:v>
                </c:pt>
                <c:pt idx="6273">
                  <c:v>1</c:v>
                </c:pt>
                <c:pt idx="6274">
                  <c:v>1</c:v>
                </c:pt>
                <c:pt idx="6275">
                  <c:v>1</c:v>
                </c:pt>
                <c:pt idx="6276">
                  <c:v>1</c:v>
                </c:pt>
                <c:pt idx="6277">
                  <c:v>1</c:v>
                </c:pt>
                <c:pt idx="6278">
                  <c:v>1</c:v>
                </c:pt>
                <c:pt idx="6279">
                  <c:v>1</c:v>
                </c:pt>
                <c:pt idx="6280">
                  <c:v>1</c:v>
                </c:pt>
                <c:pt idx="6281">
                  <c:v>1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1</c:v>
                </c:pt>
                <c:pt idx="6316">
                  <c:v>1</c:v>
                </c:pt>
                <c:pt idx="6317">
                  <c:v>1</c:v>
                </c:pt>
                <c:pt idx="6318">
                  <c:v>1</c:v>
                </c:pt>
                <c:pt idx="6319">
                  <c:v>1</c:v>
                </c:pt>
                <c:pt idx="6320">
                  <c:v>1</c:v>
                </c:pt>
                <c:pt idx="6321">
                  <c:v>1</c:v>
                </c:pt>
                <c:pt idx="6322">
                  <c:v>1</c:v>
                </c:pt>
                <c:pt idx="6323">
                  <c:v>1</c:v>
                </c:pt>
                <c:pt idx="6324">
                  <c:v>1</c:v>
                </c:pt>
                <c:pt idx="6325">
                  <c:v>1</c:v>
                </c:pt>
                <c:pt idx="6326">
                  <c:v>1</c:v>
                </c:pt>
                <c:pt idx="6327">
                  <c:v>1</c:v>
                </c:pt>
                <c:pt idx="6328">
                  <c:v>1</c:v>
                </c:pt>
                <c:pt idx="6329">
                  <c:v>1</c:v>
                </c:pt>
                <c:pt idx="6330">
                  <c:v>1</c:v>
                </c:pt>
                <c:pt idx="6331">
                  <c:v>1</c:v>
                </c:pt>
                <c:pt idx="6332">
                  <c:v>1</c:v>
                </c:pt>
                <c:pt idx="6333">
                  <c:v>1</c:v>
                </c:pt>
                <c:pt idx="6334">
                  <c:v>1</c:v>
                </c:pt>
                <c:pt idx="6335">
                  <c:v>1</c:v>
                </c:pt>
                <c:pt idx="6336">
                  <c:v>1</c:v>
                </c:pt>
                <c:pt idx="6337">
                  <c:v>1</c:v>
                </c:pt>
                <c:pt idx="6338">
                  <c:v>1</c:v>
                </c:pt>
                <c:pt idx="6339">
                  <c:v>1</c:v>
                </c:pt>
                <c:pt idx="6340">
                  <c:v>1</c:v>
                </c:pt>
                <c:pt idx="6341">
                  <c:v>1</c:v>
                </c:pt>
                <c:pt idx="6342">
                  <c:v>1</c:v>
                </c:pt>
                <c:pt idx="6343">
                  <c:v>1</c:v>
                </c:pt>
                <c:pt idx="6344">
                  <c:v>1</c:v>
                </c:pt>
                <c:pt idx="6345">
                  <c:v>1</c:v>
                </c:pt>
                <c:pt idx="6346">
                  <c:v>1</c:v>
                </c:pt>
                <c:pt idx="6347">
                  <c:v>1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1</c:v>
                </c:pt>
                <c:pt idx="6449">
                  <c:v>1</c:v>
                </c:pt>
                <c:pt idx="6450">
                  <c:v>1</c:v>
                </c:pt>
                <c:pt idx="6451">
                  <c:v>1</c:v>
                </c:pt>
                <c:pt idx="6452">
                  <c:v>1</c:v>
                </c:pt>
                <c:pt idx="6453">
                  <c:v>1</c:v>
                </c:pt>
                <c:pt idx="6454">
                  <c:v>1</c:v>
                </c:pt>
                <c:pt idx="6455">
                  <c:v>1</c:v>
                </c:pt>
                <c:pt idx="6456">
                  <c:v>1</c:v>
                </c:pt>
                <c:pt idx="6457">
                  <c:v>1</c:v>
                </c:pt>
                <c:pt idx="6458">
                  <c:v>1</c:v>
                </c:pt>
                <c:pt idx="6459">
                  <c:v>1</c:v>
                </c:pt>
                <c:pt idx="6460">
                  <c:v>1</c:v>
                </c:pt>
                <c:pt idx="6461">
                  <c:v>1</c:v>
                </c:pt>
                <c:pt idx="6462">
                  <c:v>1</c:v>
                </c:pt>
                <c:pt idx="6463">
                  <c:v>1</c:v>
                </c:pt>
                <c:pt idx="6464">
                  <c:v>1</c:v>
                </c:pt>
                <c:pt idx="6465">
                  <c:v>1</c:v>
                </c:pt>
                <c:pt idx="6466">
                  <c:v>1</c:v>
                </c:pt>
                <c:pt idx="6467">
                  <c:v>1</c:v>
                </c:pt>
                <c:pt idx="6468">
                  <c:v>1</c:v>
                </c:pt>
                <c:pt idx="6469">
                  <c:v>1</c:v>
                </c:pt>
                <c:pt idx="6470">
                  <c:v>1</c:v>
                </c:pt>
                <c:pt idx="6471">
                  <c:v>1</c:v>
                </c:pt>
                <c:pt idx="6472">
                  <c:v>1</c:v>
                </c:pt>
                <c:pt idx="6473">
                  <c:v>1</c:v>
                </c:pt>
                <c:pt idx="6474">
                  <c:v>1</c:v>
                </c:pt>
                <c:pt idx="6475">
                  <c:v>1</c:v>
                </c:pt>
                <c:pt idx="6476">
                  <c:v>1</c:v>
                </c:pt>
                <c:pt idx="6477">
                  <c:v>1</c:v>
                </c:pt>
                <c:pt idx="6478">
                  <c:v>1</c:v>
                </c:pt>
                <c:pt idx="6479">
                  <c:v>1</c:v>
                </c:pt>
                <c:pt idx="6480">
                  <c:v>1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1</c:v>
                </c:pt>
                <c:pt idx="6515">
                  <c:v>1</c:v>
                </c:pt>
                <c:pt idx="6516">
                  <c:v>1</c:v>
                </c:pt>
                <c:pt idx="6517">
                  <c:v>1</c:v>
                </c:pt>
                <c:pt idx="6518">
                  <c:v>1</c:v>
                </c:pt>
                <c:pt idx="6519">
                  <c:v>1</c:v>
                </c:pt>
                <c:pt idx="6520">
                  <c:v>1</c:v>
                </c:pt>
                <c:pt idx="6521">
                  <c:v>1</c:v>
                </c:pt>
                <c:pt idx="6522">
                  <c:v>1</c:v>
                </c:pt>
                <c:pt idx="6523">
                  <c:v>1</c:v>
                </c:pt>
                <c:pt idx="6524">
                  <c:v>1</c:v>
                </c:pt>
                <c:pt idx="6525">
                  <c:v>1</c:v>
                </c:pt>
                <c:pt idx="6526">
                  <c:v>1</c:v>
                </c:pt>
                <c:pt idx="6527">
                  <c:v>1</c:v>
                </c:pt>
                <c:pt idx="6528">
                  <c:v>1</c:v>
                </c:pt>
                <c:pt idx="6529">
                  <c:v>1</c:v>
                </c:pt>
                <c:pt idx="6530">
                  <c:v>1</c:v>
                </c:pt>
                <c:pt idx="6531">
                  <c:v>1</c:v>
                </c:pt>
                <c:pt idx="6532">
                  <c:v>1</c:v>
                </c:pt>
                <c:pt idx="6533">
                  <c:v>1</c:v>
                </c:pt>
                <c:pt idx="6534">
                  <c:v>1</c:v>
                </c:pt>
                <c:pt idx="6535">
                  <c:v>1</c:v>
                </c:pt>
                <c:pt idx="6536">
                  <c:v>1</c:v>
                </c:pt>
                <c:pt idx="6537">
                  <c:v>1</c:v>
                </c:pt>
                <c:pt idx="6538">
                  <c:v>1</c:v>
                </c:pt>
                <c:pt idx="6539">
                  <c:v>1</c:v>
                </c:pt>
                <c:pt idx="6540">
                  <c:v>1</c:v>
                </c:pt>
                <c:pt idx="6541">
                  <c:v>1</c:v>
                </c:pt>
                <c:pt idx="6542">
                  <c:v>1</c:v>
                </c:pt>
                <c:pt idx="6543">
                  <c:v>1</c:v>
                </c:pt>
                <c:pt idx="6544">
                  <c:v>1</c:v>
                </c:pt>
                <c:pt idx="6545">
                  <c:v>1</c:v>
                </c:pt>
                <c:pt idx="6546">
                  <c:v>1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1</c:v>
                </c:pt>
                <c:pt idx="6647">
                  <c:v>1</c:v>
                </c:pt>
                <c:pt idx="6648">
                  <c:v>1</c:v>
                </c:pt>
                <c:pt idx="6649">
                  <c:v>1</c:v>
                </c:pt>
                <c:pt idx="6650">
                  <c:v>1</c:v>
                </c:pt>
                <c:pt idx="6651">
                  <c:v>1</c:v>
                </c:pt>
                <c:pt idx="6652">
                  <c:v>1</c:v>
                </c:pt>
                <c:pt idx="6653">
                  <c:v>1</c:v>
                </c:pt>
                <c:pt idx="6654">
                  <c:v>1</c:v>
                </c:pt>
                <c:pt idx="6655">
                  <c:v>1</c:v>
                </c:pt>
                <c:pt idx="6656">
                  <c:v>1</c:v>
                </c:pt>
                <c:pt idx="6657">
                  <c:v>1</c:v>
                </c:pt>
                <c:pt idx="6658">
                  <c:v>1</c:v>
                </c:pt>
                <c:pt idx="6659">
                  <c:v>1</c:v>
                </c:pt>
                <c:pt idx="6660">
                  <c:v>1</c:v>
                </c:pt>
                <c:pt idx="6661">
                  <c:v>1</c:v>
                </c:pt>
                <c:pt idx="6662">
                  <c:v>1</c:v>
                </c:pt>
                <c:pt idx="6663">
                  <c:v>1</c:v>
                </c:pt>
                <c:pt idx="6664">
                  <c:v>1</c:v>
                </c:pt>
                <c:pt idx="6665">
                  <c:v>1</c:v>
                </c:pt>
                <c:pt idx="6666">
                  <c:v>1</c:v>
                </c:pt>
                <c:pt idx="6667">
                  <c:v>1</c:v>
                </c:pt>
                <c:pt idx="6668">
                  <c:v>1</c:v>
                </c:pt>
                <c:pt idx="6669">
                  <c:v>1</c:v>
                </c:pt>
                <c:pt idx="6670">
                  <c:v>1</c:v>
                </c:pt>
                <c:pt idx="6671">
                  <c:v>1</c:v>
                </c:pt>
                <c:pt idx="6672">
                  <c:v>1</c:v>
                </c:pt>
                <c:pt idx="6673">
                  <c:v>1</c:v>
                </c:pt>
                <c:pt idx="6674">
                  <c:v>1</c:v>
                </c:pt>
                <c:pt idx="6675">
                  <c:v>1</c:v>
                </c:pt>
                <c:pt idx="6676">
                  <c:v>1</c:v>
                </c:pt>
                <c:pt idx="6677">
                  <c:v>1</c:v>
                </c:pt>
                <c:pt idx="6678">
                  <c:v>1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1</c:v>
                </c:pt>
                <c:pt idx="6713">
                  <c:v>1</c:v>
                </c:pt>
                <c:pt idx="6714">
                  <c:v>1</c:v>
                </c:pt>
                <c:pt idx="6715">
                  <c:v>1</c:v>
                </c:pt>
                <c:pt idx="6716">
                  <c:v>1</c:v>
                </c:pt>
                <c:pt idx="6717">
                  <c:v>1</c:v>
                </c:pt>
                <c:pt idx="6718">
                  <c:v>1</c:v>
                </c:pt>
                <c:pt idx="6719">
                  <c:v>1</c:v>
                </c:pt>
                <c:pt idx="6720">
                  <c:v>1</c:v>
                </c:pt>
                <c:pt idx="6721">
                  <c:v>1</c:v>
                </c:pt>
                <c:pt idx="6722">
                  <c:v>1</c:v>
                </c:pt>
                <c:pt idx="6723">
                  <c:v>1</c:v>
                </c:pt>
                <c:pt idx="6724">
                  <c:v>1</c:v>
                </c:pt>
                <c:pt idx="6725">
                  <c:v>1</c:v>
                </c:pt>
                <c:pt idx="6726">
                  <c:v>1</c:v>
                </c:pt>
                <c:pt idx="6727">
                  <c:v>1</c:v>
                </c:pt>
                <c:pt idx="6728">
                  <c:v>1</c:v>
                </c:pt>
                <c:pt idx="6729">
                  <c:v>1</c:v>
                </c:pt>
                <c:pt idx="6730">
                  <c:v>1</c:v>
                </c:pt>
                <c:pt idx="6731">
                  <c:v>1</c:v>
                </c:pt>
                <c:pt idx="6732">
                  <c:v>1</c:v>
                </c:pt>
                <c:pt idx="6733">
                  <c:v>1</c:v>
                </c:pt>
                <c:pt idx="6734">
                  <c:v>1</c:v>
                </c:pt>
                <c:pt idx="6735">
                  <c:v>1</c:v>
                </c:pt>
                <c:pt idx="6736">
                  <c:v>1</c:v>
                </c:pt>
                <c:pt idx="6737">
                  <c:v>1</c:v>
                </c:pt>
                <c:pt idx="6738">
                  <c:v>1</c:v>
                </c:pt>
                <c:pt idx="6739">
                  <c:v>1</c:v>
                </c:pt>
                <c:pt idx="6740">
                  <c:v>1</c:v>
                </c:pt>
                <c:pt idx="6741">
                  <c:v>1</c:v>
                </c:pt>
                <c:pt idx="6742">
                  <c:v>1</c:v>
                </c:pt>
                <c:pt idx="6743">
                  <c:v>1</c:v>
                </c:pt>
                <c:pt idx="6744">
                  <c:v>1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1</c:v>
                </c:pt>
                <c:pt idx="6845">
                  <c:v>1</c:v>
                </c:pt>
                <c:pt idx="6846">
                  <c:v>1</c:v>
                </c:pt>
                <c:pt idx="6847">
                  <c:v>1</c:v>
                </c:pt>
                <c:pt idx="6848">
                  <c:v>1</c:v>
                </c:pt>
                <c:pt idx="6849">
                  <c:v>1</c:v>
                </c:pt>
                <c:pt idx="6850">
                  <c:v>1</c:v>
                </c:pt>
                <c:pt idx="6851">
                  <c:v>1</c:v>
                </c:pt>
                <c:pt idx="6852">
                  <c:v>1</c:v>
                </c:pt>
                <c:pt idx="6853">
                  <c:v>1</c:v>
                </c:pt>
                <c:pt idx="6854">
                  <c:v>1</c:v>
                </c:pt>
                <c:pt idx="6855">
                  <c:v>1</c:v>
                </c:pt>
                <c:pt idx="6856">
                  <c:v>1</c:v>
                </c:pt>
                <c:pt idx="6857">
                  <c:v>1</c:v>
                </c:pt>
                <c:pt idx="6858">
                  <c:v>1</c:v>
                </c:pt>
                <c:pt idx="6859">
                  <c:v>1</c:v>
                </c:pt>
                <c:pt idx="6860">
                  <c:v>1</c:v>
                </c:pt>
                <c:pt idx="6861">
                  <c:v>1</c:v>
                </c:pt>
                <c:pt idx="6862">
                  <c:v>1</c:v>
                </c:pt>
                <c:pt idx="6863">
                  <c:v>1</c:v>
                </c:pt>
                <c:pt idx="6864">
                  <c:v>1</c:v>
                </c:pt>
                <c:pt idx="6865">
                  <c:v>1</c:v>
                </c:pt>
                <c:pt idx="6866">
                  <c:v>1</c:v>
                </c:pt>
                <c:pt idx="6867">
                  <c:v>1</c:v>
                </c:pt>
                <c:pt idx="6868">
                  <c:v>1</c:v>
                </c:pt>
                <c:pt idx="6869">
                  <c:v>1</c:v>
                </c:pt>
                <c:pt idx="6870">
                  <c:v>1</c:v>
                </c:pt>
                <c:pt idx="6871">
                  <c:v>1</c:v>
                </c:pt>
                <c:pt idx="6872">
                  <c:v>1</c:v>
                </c:pt>
                <c:pt idx="6873">
                  <c:v>1</c:v>
                </c:pt>
                <c:pt idx="6874">
                  <c:v>1</c:v>
                </c:pt>
                <c:pt idx="6875">
                  <c:v>1</c:v>
                </c:pt>
                <c:pt idx="6876">
                  <c:v>1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1</c:v>
                </c:pt>
                <c:pt idx="7043">
                  <c:v>1</c:v>
                </c:pt>
                <c:pt idx="7044">
                  <c:v>1</c:v>
                </c:pt>
                <c:pt idx="7045">
                  <c:v>1</c:v>
                </c:pt>
                <c:pt idx="7046">
                  <c:v>1</c:v>
                </c:pt>
                <c:pt idx="7047">
                  <c:v>1</c:v>
                </c:pt>
                <c:pt idx="7048">
                  <c:v>1</c:v>
                </c:pt>
                <c:pt idx="7049">
                  <c:v>1</c:v>
                </c:pt>
                <c:pt idx="7050">
                  <c:v>1</c:v>
                </c:pt>
                <c:pt idx="7051">
                  <c:v>1</c:v>
                </c:pt>
                <c:pt idx="7052">
                  <c:v>1</c:v>
                </c:pt>
                <c:pt idx="7053">
                  <c:v>1</c:v>
                </c:pt>
                <c:pt idx="7054">
                  <c:v>1</c:v>
                </c:pt>
                <c:pt idx="7055">
                  <c:v>1</c:v>
                </c:pt>
                <c:pt idx="7056">
                  <c:v>1</c:v>
                </c:pt>
                <c:pt idx="7057">
                  <c:v>1</c:v>
                </c:pt>
                <c:pt idx="7058">
                  <c:v>1</c:v>
                </c:pt>
                <c:pt idx="7059">
                  <c:v>1</c:v>
                </c:pt>
                <c:pt idx="7060">
                  <c:v>1</c:v>
                </c:pt>
                <c:pt idx="7061">
                  <c:v>1</c:v>
                </c:pt>
                <c:pt idx="7062">
                  <c:v>1</c:v>
                </c:pt>
                <c:pt idx="7063">
                  <c:v>1</c:v>
                </c:pt>
                <c:pt idx="7064">
                  <c:v>1</c:v>
                </c:pt>
                <c:pt idx="7065">
                  <c:v>1</c:v>
                </c:pt>
                <c:pt idx="7066">
                  <c:v>1</c:v>
                </c:pt>
                <c:pt idx="7067">
                  <c:v>1</c:v>
                </c:pt>
                <c:pt idx="7068">
                  <c:v>1</c:v>
                </c:pt>
                <c:pt idx="7069">
                  <c:v>1</c:v>
                </c:pt>
                <c:pt idx="7070">
                  <c:v>1</c:v>
                </c:pt>
                <c:pt idx="7071">
                  <c:v>1</c:v>
                </c:pt>
                <c:pt idx="7072">
                  <c:v>1</c:v>
                </c:pt>
                <c:pt idx="7073">
                  <c:v>1</c:v>
                </c:pt>
                <c:pt idx="7074">
                  <c:v>1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1</c:v>
                </c:pt>
                <c:pt idx="7241">
                  <c:v>1</c:v>
                </c:pt>
                <c:pt idx="7242">
                  <c:v>1</c:v>
                </c:pt>
                <c:pt idx="7243">
                  <c:v>1</c:v>
                </c:pt>
                <c:pt idx="7244">
                  <c:v>1</c:v>
                </c:pt>
                <c:pt idx="7245">
                  <c:v>1</c:v>
                </c:pt>
                <c:pt idx="7246">
                  <c:v>1</c:v>
                </c:pt>
                <c:pt idx="7247">
                  <c:v>1</c:v>
                </c:pt>
                <c:pt idx="7248">
                  <c:v>1</c:v>
                </c:pt>
                <c:pt idx="7249">
                  <c:v>1</c:v>
                </c:pt>
                <c:pt idx="7250">
                  <c:v>1</c:v>
                </c:pt>
                <c:pt idx="7251">
                  <c:v>1</c:v>
                </c:pt>
                <c:pt idx="7252">
                  <c:v>1</c:v>
                </c:pt>
                <c:pt idx="7253">
                  <c:v>1</c:v>
                </c:pt>
                <c:pt idx="7254">
                  <c:v>1</c:v>
                </c:pt>
                <c:pt idx="7255">
                  <c:v>1</c:v>
                </c:pt>
                <c:pt idx="7256">
                  <c:v>1</c:v>
                </c:pt>
                <c:pt idx="7257">
                  <c:v>1</c:v>
                </c:pt>
                <c:pt idx="7258">
                  <c:v>1</c:v>
                </c:pt>
                <c:pt idx="7259">
                  <c:v>1</c:v>
                </c:pt>
                <c:pt idx="7260">
                  <c:v>1</c:v>
                </c:pt>
                <c:pt idx="7261">
                  <c:v>1</c:v>
                </c:pt>
                <c:pt idx="7262">
                  <c:v>1</c:v>
                </c:pt>
                <c:pt idx="7263">
                  <c:v>1</c:v>
                </c:pt>
                <c:pt idx="7264">
                  <c:v>1</c:v>
                </c:pt>
                <c:pt idx="7265">
                  <c:v>1</c:v>
                </c:pt>
                <c:pt idx="7266">
                  <c:v>1</c:v>
                </c:pt>
                <c:pt idx="7267">
                  <c:v>1</c:v>
                </c:pt>
                <c:pt idx="7268">
                  <c:v>1</c:v>
                </c:pt>
                <c:pt idx="7269">
                  <c:v>1</c:v>
                </c:pt>
                <c:pt idx="7270">
                  <c:v>1</c:v>
                </c:pt>
                <c:pt idx="7271">
                  <c:v>1</c:v>
                </c:pt>
                <c:pt idx="7272">
                  <c:v>1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1</c:v>
                </c:pt>
                <c:pt idx="7439">
                  <c:v>1</c:v>
                </c:pt>
                <c:pt idx="7440">
                  <c:v>1</c:v>
                </c:pt>
                <c:pt idx="7441">
                  <c:v>1</c:v>
                </c:pt>
                <c:pt idx="7442">
                  <c:v>1</c:v>
                </c:pt>
                <c:pt idx="7443">
                  <c:v>1</c:v>
                </c:pt>
                <c:pt idx="7444">
                  <c:v>1</c:v>
                </c:pt>
                <c:pt idx="7445">
                  <c:v>1</c:v>
                </c:pt>
                <c:pt idx="7446">
                  <c:v>1</c:v>
                </c:pt>
                <c:pt idx="7447">
                  <c:v>1</c:v>
                </c:pt>
                <c:pt idx="7448">
                  <c:v>1</c:v>
                </c:pt>
                <c:pt idx="7449">
                  <c:v>1</c:v>
                </c:pt>
                <c:pt idx="7450">
                  <c:v>1</c:v>
                </c:pt>
                <c:pt idx="7451">
                  <c:v>1</c:v>
                </c:pt>
                <c:pt idx="7452">
                  <c:v>1</c:v>
                </c:pt>
                <c:pt idx="7453">
                  <c:v>1</c:v>
                </c:pt>
                <c:pt idx="7454">
                  <c:v>1</c:v>
                </c:pt>
                <c:pt idx="7455">
                  <c:v>1</c:v>
                </c:pt>
                <c:pt idx="7456">
                  <c:v>1</c:v>
                </c:pt>
                <c:pt idx="7457">
                  <c:v>1</c:v>
                </c:pt>
                <c:pt idx="7458">
                  <c:v>1</c:v>
                </c:pt>
                <c:pt idx="7459">
                  <c:v>1</c:v>
                </c:pt>
                <c:pt idx="7460">
                  <c:v>1</c:v>
                </c:pt>
                <c:pt idx="7461">
                  <c:v>1</c:v>
                </c:pt>
                <c:pt idx="7462">
                  <c:v>1</c:v>
                </c:pt>
                <c:pt idx="7463">
                  <c:v>1</c:v>
                </c:pt>
                <c:pt idx="7464">
                  <c:v>1</c:v>
                </c:pt>
                <c:pt idx="7465">
                  <c:v>1</c:v>
                </c:pt>
                <c:pt idx="7466">
                  <c:v>1</c:v>
                </c:pt>
                <c:pt idx="7467">
                  <c:v>1</c:v>
                </c:pt>
                <c:pt idx="7468">
                  <c:v>1</c:v>
                </c:pt>
                <c:pt idx="7469">
                  <c:v>1</c:v>
                </c:pt>
                <c:pt idx="7470">
                  <c:v>1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1</c:v>
                </c:pt>
                <c:pt idx="7637">
                  <c:v>1</c:v>
                </c:pt>
                <c:pt idx="7638">
                  <c:v>1</c:v>
                </c:pt>
                <c:pt idx="7639">
                  <c:v>1</c:v>
                </c:pt>
                <c:pt idx="7640">
                  <c:v>1</c:v>
                </c:pt>
                <c:pt idx="7641">
                  <c:v>1</c:v>
                </c:pt>
                <c:pt idx="7642">
                  <c:v>1</c:v>
                </c:pt>
                <c:pt idx="7643">
                  <c:v>1</c:v>
                </c:pt>
                <c:pt idx="7644">
                  <c:v>1</c:v>
                </c:pt>
                <c:pt idx="7645">
                  <c:v>1</c:v>
                </c:pt>
                <c:pt idx="7646">
                  <c:v>1</c:v>
                </c:pt>
                <c:pt idx="7647">
                  <c:v>1</c:v>
                </c:pt>
                <c:pt idx="7648">
                  <c:v>1</c:v>
                </c:pt>
                <c:pt idx="7649">
                  <c:v>1</c:v>
                </c:pt>
                <c:pt idx="7650">
                  <c:v>1</c:v>
                </c:pt>
                <c:pt idx="7651">
                  <c:v>1</c:v>
                </c:pt>
                <c:pt idx="7652">
                  <c:v>1</c:v>
                </c:pt>
                <c:pt idx="7653">
                  <c:v>1</c:v>
                </c:pt>
                <c:pt idx="7654">
                  <c:v>1</c:v>
                </c:pt>
                <c:pt idx="7655">
                  <c:v>1</c:v>
                </c:pt>
                <c:pt idx="7656">
                  <c:v>1</c:v>
                </c:pt>
                <c:pt idx="7657">
                  <c:v>1</c:v>
                </c:pt>
                <c:pt idx="7658">
                  <c:v>1</c:v>
                </c:pt>
                <c:pt idx="7659">
                  <c:v>1</c:v>
                </c:pt>
                <c:pt idx="7660">
                  <c:v>1</c:v>
                </c:pt>
                <c:pt idx="7661">
                  <c:v>1</c:v>
                </c:pt>
                <c:pt idx="7662">
                  <c:v>1</c:v>
                </c:pt>
                <c:pt idx="7663">
                  <c:v>1</c:v>
                </c:pt>
                <c:pt idx="7664">
                  <c:v>1</c:v>
                </c:pt>
                <c:pt idx="7665">
                  <c:v>1</c:v>
                </c:pt>
                <c:pt idx="7666">
                  <c:v>1</c:v>
                </c:pt>
                <c:pt idx="7667">
                  <c:v>1</c:v>
                </c:pt>
                <c:pt idx="7668">
                  <c:v>1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1</c:v>
                </c:pt>
                <c:pt idx="7835">
                  <c:v>1</c:v>
                </c:pt>
                <c:pt idx="7836">
                  <c:v>1</c:v>
                </c:pt>
                <c:pt idx="7837">
                  <c:v>1</c:v>
                </c:pt>
                <c:pt idx="7838">
                  <c:v>1</c:v>
                </c:pt>
                <c:pt idx="7839">
                  <c:v>1</c:v>
                </c:pt>
                <c:pt idx="7840">
                  <c:v>1</c:v>
                </c:pt>
                <c:pt idx="7841">
                  <c:v>1</c:v>
                </c:pt>
                <c:pt idx="7842">
                  <c:v>1</c:v>
                </c:pt>
                <c:pt idx="7843">
                  <c:v>1</c:v>
                </c:pt>
                <c:pt idx="7844">
                  <c:v>1</c:v>
                </c:pt>
                <c:pt idx="7845">
                  <c:v>1</c:v>
                </c:pt>
                <c:pt idx="7846">
                  <c:v>1</c:v>
                </c:pt>
                <c:pt idx="7847">
                  <c:v>1</c:v>
                </c:pt>
                <c:pt idx="7848">
                  <c:v>1</c:v>
                </c:pt>
                <c:pt idx="7849">
                  <c:v>1</c:v>
                </c:pt>
                <c:pt idx="7850">
                  <c:v>1</c:v>
                </c:pt>
                <c:pt idx="7851">
                  <c:v>1</c:v>
                </c:pt>
                <c:pt idx="7852">
                  <c:v>1</c:v>
                </c:pt>
                <c:pt idx="7853">
                  <c:v>1</c:v>
                </c:pt>
                <c:pt idx="7854">
                  <c:v>1</c:v>
                </c:pt>
                <c:pt idx="7855">
                  <c:v>1</c:v>
                </c:pt>
                <c:pt idx="7856">
                  <c:v>1</c:v>
                </c:pt>
                <c:pt idx="7857">
                  <c:v>1</c:v>
                </c:pt>
                <c:pt idx="7858">
                  <c:v>1</c:v>
                </c:pt>
                <c:pt idx="7859">
                  <c:v>1</c:v>
                </c:pt>
                <c:pt idx="7860">
                  <c:v>1</c:v>
                </c:pt>
                <c:pt idx="7861">
                  <c:v>1</c:v>
                </c:pt>
                <c:pt idx="7862">
                  <c:v>1</c:v>
                </c:pt>
                <c:pt idx="7863">
                  <c:v>1</c:v>
                </c:pt>
                <c:pt idx="7864">
                  <c:v>1</c:v>
                </c:pt>
                <c:pt idx="7865">
                  <c:v>1</c:v>
                </c:pt>
                <c:pt idx="7866">
                  <c:v>1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1</c:v>
                </c:pt>
                <c:pt idx="8033">
                  <c:v>1</c:v>
                </c:pt>
                <c:pt idx="8034">
                  <c:v>1</c:v>
                </c:pt>
                <c:pt idx="8035">
                  <c:v>1</c:v>
                </c:pt>
                <c:pt idx="8036">
                  <c:v>1</c:v>
                </c:pt>
                <c:pt idx="8037">
                  <c:v>1</c:v>
                </c:pt>
                <c:pt idx="8038">
                  <c:v>1</c:v>
                </c:pt>
                <c:pt idx="8039">
                  <c:v>1</c:v>
                </c:pt>
                <c:pt idx="8040">
                  <c:v>1</c:v>
                </c:pt>
                <c:pt idx="8041">
                  <c:v>1</c:v>
                </c:pt>
                <c:pt idx="8042">
                  <c:v>1</c:v>
                </c:pt>
                <c:pt idx="8043">
                  <c:v>1</c:v>
                </c:pt>
                <c:pt idx="8044">
                  <c:v>1</c:v>
                </c:pt>
                <c:pt idx="8045">
                  <c:v>1</c:v>
                </c:pt>
                <c:pt idx="8046">
                  <c:v>1</c:v>
                </c:pt>
                <c:pt idx="8047">
                  <c:v>1</c:v>
                </c:pt>
                <c:pt idx="8048">
                  <c:v>1</c:v>
                </c:pt>
                <c:pt idx="8049">
                  <c:v>1</c:v>
                </c:pt>
                <c:pt idx="8050">
                  <c:v>1</c:v>
                </c:pt>
                <c:pt idx="8051">
                  <c:v>1</c:v>
                </c:pt>
                <c:pt idx="8052">
                  <c:v>1</c:v>
                </c:pt>
                <c:pt idx="8053">
                  <c:v>1</c:v>
                </c:pt>
                <c:pt idx="8054">
                  <c:v>1</c:v>
                </c:pt>
                <c:pt idx="8055">
                  <c:v>1</c:v>
                </c:pt>
                <c:pt idx="8056">
                  <c:v>1</c:v>
                </c:pt>
                <c:pt idx="8057">
                  <c:v>1</c:v>
                </c:pt>
                <c:pt idx="8058">
                  <c:v>1</c:v>
                </c:pt>
                <c:pt idx="8059">
                  <c:v>1</c:v>
                </c:pt>
                <c:pt idx="8060">
                  <c:v>1</c:v>
                </c:pt>
                <c:pt idx="8061">
                  <c:v>1</c:v>
                </c:pt>
                <c:pt idx="8062">
                  <c:v>1</c:v>
                </c:pt>
                <c:pt idx="8063">
                  <c:v>1</c:v>
                </c:pt>
                <c:pt idx="8064">
                  <c:v>1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1</c:v>
                </c:pt>
                <c:pt idx="8231">
                  <c:v>1</c:v>
                </c:pt>
                <c:pt idx="8232">
                  <c:v>1</c:v>
                </c:pt>
                <c:pt idx="8233">
                  <c:v>1</c:v>
                </c:pt>
                <c:pt idx="8234">
                  <c:v>1</c:v>
                </c:pt>
                <c:pt idx="8235">
                  <c:v>1</c:v>
                </c:pt>
                <c:pt idx="8236">
                  <c:v>1</c:v>
                </c:pt>
                <c:pt idx="8237">
                  <c:v>1</c:v>
                </c:pt>
                <c:pt idx="8238">
                  <c:v>1</c:v>
                </c:pt>
                <c:pt idx="8239">
                  <c:v>1</c:v>
                </c:pt>
                <c:pt idx="8240">
                  <c:v>1</c:v>
                </c:pt>
                <c:pt idx="8241">
                  <c:v>1</c:v>
                </c:pt>
                <c:pt idx="8242">
                  <c:v>1</c:v>
                </c:pt>
                <c:pt idx="8243">
                  <c:v>1</c:v>
                </c:pt>
                <c:pt idx="8244">
                  <c:v>1</c:v>
                </c:pt>
                <c:pt idx="8245">
                  <c:v>1</c:v>
                </c:pt>
                <c:pt idx="8246">
                  <c:v>1</c:v>
                </c:pt>
                <c:pt idx="8247">
                  <c:v>1</c:v>
                </c:pt>
                <c:pt idx="8248">
                  <c:v>1</c:v>
                </c:pt>
                <c:pt idx="8249">
                  <c:v>1</c:v>
                </c:pt>
                <c:pt idx="8250">
                  <c:v>1</c:v>
                </c:pt>
                <c:pt idx="8251">
                  <c:v>1</c:v>
                </c:pt>
                <c:pt idx="8252">
                  <c:v>1</c:v>
                </c:pt>
                <c:pt idx="8253">
                  <c:v>1</c:v>
                </c:pt>
                <c:pt idx="8254">
                  <c:v>1</c:v>
                </c:pt>
                <c:pt idx="8255">
                  <c:v>1</c:v>
                </c:pt>
                <c:pt idx="8256">
                  <c:v>1</c:v>
                </c:pt>
                <c:pt idx="8257">
                  <c:v>1</c:v>
                </c:pt>
                <c:pt idx="8258">
                  <c:v>1</c:v>
                </c:pt>
                <c:pt idx="8259">
                  <c:v>1</c:v>
                </c:pt>
                <c:pt idx="8260">
                  <c:v>1</c:v>
                </c:pt>
                <c:pt idx="8261">
                  <c:v>1</c:v>
                </c:pt>
                <c:pt idx="8262">
                  <c:v>1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1</c:v>
                </c:pt>
                <c:pt idx="8429">
                  <c:v>1</c:v>
                </c:pt>
                <c:pt idx="8430">
                  <c:v>1</c:v>
                </c:pt>
                <c:pt idx="8431">
                  <c:v>1</c:v>
                </c:pt>
                <c:pt idx="8432">
                  <c:v>1</c:v>
                </c:pt>
                <c:pt idx="8433">
                  <c:v>1</c:v>
                </c:pt>
                <c:pt idx="8434">
                  <c:v>1</c:v>
                </c:pt>
                <c:pt idx="8435">
                  <c:v>1</c:v>
                </c:pt>
                <c:pt idx="8436">
                  <c:v>1</c:v>
                </c:pt>
                <c:pt idx="8437">
                  <c:v>1</c:v>
                </c:pt>
                <c:pt idx="8438">
                  <c:v>1</c:v>
                </c:pt>
                <c:pt idx="8439">
                  <c:v>1</c:v>
                </c:pt>
                <c:pt idx="8440">
                  <c:v>1</c:v>
                </c:pt>
                <c:pt idx="8441">
                  <c:v>1</c:v>
                </c:pt>
                <c:pt idx="8442">
                  <c:v>1</c:v>
                </c:pt>
                <c:pt idx="8443">
                  <c:v>1</c:v>
                </c:pt>
                <c:pt idx="8444">
                  <c:v>1</c:v>
                </c:pt>
                <c:pt idx="8445">
                  <c:v>1</c:v>
                </c:pt>
                <c:pt idx="8446">
                  <c:v>1</c:v>
                </c:pt>
                <c:pt idx="8447">
                  <c:v>1</c:v>
                </c:pt>
                <c:pt idx="8448">
                  <c:v>1</c:v>
                </c:pt>
                <c:pt idx="8449">
                  <c:v>1</c:v>
                </c:pt>
                <c:pt idx="8450">
                  <c:v>1</c:v>
                </c:pt>
                <c:pt idx="8451">
                  <c:v>1</c:v>
                </c:pt>
                <c:pt idx="8452">
                  <c:v>1</c:v>
                </c:pt>
                <c:pt idx="8453">
                  <c:v>1</c:v>
                </c:pt>
                <c:pt idx="8454">
                  <c:v>1</c:v>
                </c:pt>
                <c:pt idx="8455">
                  <c:v>1</c:v>
                </c:pt>
                <c:pt idx="8456">
                  <c:v>1</c:v>
                </c:pt>
                <c:pt idx="8457">
                  <c:v>1</c:v>
                </c:pt>
                <c:pt idx="8458">
                  <c:v>1</c:v>
                </c:pt>
                <c:pt idx="8459">
                  <c:v>1</c:v>
                </c:pt>
                <c:pt idx="8460">
                  <c:v>1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1</c:v>
                </c:pt>
                <c:pt idx="9089">
                  <c:v>1</c:v>
                </c:pt>
                <c:pt idx="9090">
                  <c:v>1</c:v>
                </c:pt>
                <c:pt idx="9091">
                  <c:v>1</c:v>
                </c:pt>
                <c:pt idx="9092">
                  <c:v>1</c:v>
                </c:pt>
                <c:pt idx="9093">
                  <c:v>1</c:v>
                </c:pt>
                <c:pt idx="9094">
                  <c:v>1</c:v>
                </c:pt>
                <c:pt idx="9095">
                  <c:v>1</c:v>
                </c:pt>
                <c:pt idx="9096">
                  <c:v>1</c:v>
                </c:pt>
                <c:pt idx="9097">
                  <c:v>1</c:v>
                </c:pt>
                <c:pt idx="9098">
                  <c:v>1</c:v>
                </c:pt>
                <c:pt idx="9099">
                  <c:v>1</c:v>
                </c:pt>
                <c:pt idx="9100">
                  <c:v>1</c:v>
                </c:pt>
                <c:pt idx="9101">
                  <c:v>1</c:v>
                </c:pt>
                <c:pt idx="9102">
                  <c:v>1</c:v>
                </c:pt>
                <c:pt idx="9103">
                  <c:v>1</c:v>
                </c:pt>
                <c:pt idx="9104">
                  <c:v>1</c:v>
                </c:pt>
                <c:pt idx="9105">
                  <c:v>1</c:v>
                </c:pt>
                <c:pt idx="9106">
                  <c:v>1</c:v>
                </c:pt>
                <c:pt idx="9107">
                  <c:v>1</c:v>
                </c:pt>
                <c:pt idx="9108">
                  <c:v>1</c:v>
                </c:pt>
                <c:pt idx="9109">
                  <c:v>1</c:v>
                </c:pt>
                <c:pt idx="9110">
                  <c:v>1</c:v>
                </c:pt>
                <c:pt idx="9111">
                  <c:v>1</c:v>
                </c:pt>
                <c:pt idx="9112">
                  <c:v>1</c:v>
                </c:pt>
                <c:pt idx="9113">
                  <c:v>1</c:v>
                </c:pt>
                <c:pt idx="9114">
                  <c:v>1</c:v>
                </c:pt>
                <c:pt idx="9115">
                  <c:v>1</c:v>
                </c:pt>
                <c:pt idx="9116">
                  <c:v>1</c:v>
                </c:pt>
                <c:pt idx="9117">
                  <c:v>1</c:v>
                </c:pt>
                <c:pt idx="9118">
                  <c:v>1</c:v>
                </c:pt>
                <c:pt idx="9119">
                  <c:v>1</c:v>
                </c:pt>
                <c:pt idx="9120">
                  <c:v>1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913216"/>
        <c:axId val="311922736"/>
      </c:scatterChart>
      <c:valAx>
        <c:axId val="311913216"/>
        <c:scaling>
          <c:orientation val="minMax"/>
          <c:max val="1.4000000000000004E-3"/>
          <c:min val="-1.0000000000000004E-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22736"/>
        <c:crosses val="autoZero"/>
        <c:crossBetween val="midCat"/>
      </c:valAx>
      <c:valAx>
        <c:axId val="31192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13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TLC59731</a:t>
            </a:r>
            <a:r>
              <a:rPr lang="en-US" baseline="0"/>
              <a:t> Serial Signal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'LED Driver bit pattern'!$B$1</c:f>
              <c:strCache>
                <c:ptCount val="1"/>
                <c:pt idx="0">
                  <c:v>Ampl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'LED Driver bit pattern'!$A$2:$A$12269</c:f>
              <c:numCache>
                <c:formatCode>General</c:formatCode>
                <c:ptCount val="12268"/>
                <c:pt idx="0">
                  <c:v>-4.2879997999999999E-4</c:v>
                </c:pt>
                <c:pt idx="1">
                  <c:v>-4.2859997999999998E-4</c:v>
                </c:pt>
                <c:pt idx="2">
                  <c:v>-4.2839997999999998E-4</c:v>
                </c:pt>
                <c:pt idx="3">
                  <c:v>-4.2819998000000003E-4</c:v>
                </c:pt>
                <c:pt idx="4">
                  <c:v>-4.2799998000000002E-4</c:v>
                </c:pt>
                <c:pt idx="5">
                  <c:v>-4.2779998000000002E-4</c:v>
                </c:pt>
                <c:pt idx="6">
                  <c:v>-4.2759998000000001E-4</c:v>
                </c:pt>
                <c:pt idx="7">
                  <c:v>-4.2739998000000001E-4</c:v>
                </c:pt>
                <c:pt idx="8">
                  <c:v>-4.2719998E-4</c:v>
                </c:pt>
                <c:pt idx="9">
                  <c:v>-4.2699998E-4</c:v>
                </c:pt>
                <c:pt idx="10">
                  <c:v>-4.2679997999999999E-4</c:v>
                </c:pt>
                <c:pt idx="11">
                  <c:v>-4.2659997999999999E-4</c:v>
                </c:pt>
                <c:pt idx="12">
                  <c:v>-4.2639997999999998E-4</c:v>
                </c:pt>
                <c:pt idx="13">
                  <c:v>-4.2619997999999998E-4</c:v>
                </c:pt>
                <c:pt idx="14">
                  <c:v>-4.2599998000000003E-4</c:v>
                </c:pt>
                <c:pt idx="15">
                  <c:v>-4.2579998000000002E-4</c:v>
                </c:pt>
                <c:pt idx="16">
                  <c:v>-4.2559998000000002E-4</c:v>
                </c:pt>
                <c:pt idx="17">
                  <c:v>-4.2539998000000001E-4</c:v>
                </c:pt>
                <c:pt idx="18">
                  <c:v>-4.2519998000000001E-4</c:v>
                </c:pt>
                <c:pt idx="19">
                  <c:v>-4.2499998E-4</c:v>
                </c:pt>
                <c:pt idx="20">
                  <c:v>-4.2479998E-4</c:v>
                </c:pt>
                <c:pt idx="21">
                  <c:v>-4.2459997999999999E-4</c:v>
                </c:pt>
                <c:pt idx="22">
                  <c:v>-4.2439997999999999E-4</c:v>
                </c:pt>
                <c:pt idx="23">
                  <c:v>-4.2419997999999998E-4</c:v>
                </c:pt>
                <c:pt idx="24">
                  <c:v>-4.2399997999999998E-4</c:v>
                </c:pt>
                <c:pt idx="25">
                  <c:v>-4.2379998000000003E-4</c:v>
                </c:pt>
                <c:pt idx="26">
                  <c:v>-4.2359998000000002E-4</c:v>
                </c:pt>
                <c:pt idx="27">
                  <c:v>-4.2339998000000002E-4</c:v>
                </c:pt>
                <c:pt idx="28">
                  <c:v>-4.2319998000000001E-4</c:v>
                </c:pt>
                <c:pt idx="29">
                  <c:v>-4.2299998000000001E-4</c:v>
                </c:pt>
                <c:pt idx="30">
                  <c:v>-4.2279998E-4</c:v>
                </c:pt>
                <c:pt idx="31">
                  <c:v>-4.2259998E-4</c:v>
                </c:pt>
                <c:pt idx="32">
                  <c:v>-4.2239997999999999E-4</c:v>
                </c:pt>
                <c:pt idx="33">
                  <c:v>-4.2219997999999999E-4</c:v>
                </c:pt>
                <c:pt idx="34">
                  <c:v>-4.2199997999999998E-4</c:v>
                </c:pt>
                <c:pt idx="35">
                  <c:v>-4.2179997999999998E-4</c:v>
                </c:pt>
                <c:pt idx="36">
                  <c:v>-4.2159997999999997E-4</c:v>
                </c:pt>
                <c:pt idx="37">
                  <c:v>-4.2139998000000002E-4</c:v>
                </c:pt>
                <c:pt idx="38">
                  <c:v>-4.2119998000000002E-4</c:v>
                </c:pt>
                <c:pt idx="39">
                  <c:v>-4.2099998000000001E-4</c:v>
                </c:pt>
                <c:pt idx="40">
                  <c:v>-4.2079998000000001E-4</c:v>
                </c:pt>
                <c:pt idx="41">
                  <c:v>-4.2059998E-4</c:v>
                </c:pt>
                <c:pt idx="42">
                  <c:v>-4.2039998E-4</c:v>
                </c:pt>
                <c:pt idx="43">
                  <c:v>-4.2019997999999999E-4</c:v>
                </c:pt>
                <c:pt idx="44">
                  <c:v>-4.1999997999999999E-4</c:v>
                </c:pt>
                <c:pt idx="45">
                  <c:v>-4.1979997999999998E-4</c:v>
                </c:pt>
                <c:pt idx="46">
                  <c:v>-4.1959997999999998E-4</c:v>
                </c:pt>
                <c:pt idx="47">
                  <c:v>-4.1939997999999997E-4</c:v>
                </c:pt>
                <c:pt idx="48">
                  <c:v>-4.1919998000000002E-4</c:v>
                </c:pt>
                <c:pt idx="49">
                  <c:v>-4.1899998000000002E-4</c:v>
                </c:pt>
                <c:pt idx="50">
                  <c:v>-4.1879998000000001E-4</c:v>
                </c:pt>
                <c:pt idx="51">
                  <c:v>-4.1859998000000001E-4</c:v>
                </c:pt>
                <c:pt idx="52">
                  <c:v>-4.1839998E-4</c:v>
                </c:pt>
                <c:pt idx="53">
                  <c:v>-4.1819998E-4</c:v>
                </c:pt>
                <c:pt idx="54">
                  <c:v>-4.1799997999999999E-4</c:v>
                </c:pt>
                <c:pt idx="55">
                  <c:v>-4.1779997999999999E-4</c:v>
                </c:pt>
                <c:pt idx="56">
                  <c:v>-4.1759997999999998E-4</c:v>
                </c:pt>
                <c:pt idx="57">
                  <c:v>-4.1739997999999998E-4</c:v>
                </c:pt>
                <c:pt idx="58">
                  <c:v>-4.1719997999999998E-4</c:v>
                </c:pt>
                <c:pt idx="59">
                  <c:v>-4.1699998000000002E-4</c:v>
                </c:pt>
                <c:pt idx="60">
                  <c:v>-4.1679998000000002E-4</c:v>
                </c:pt>
                <c:pt idx="61">
                  <c:v>-4.1659998000000001E-4</c:v>
                </c:pt>
                <c:pt idx="62">
                  <c:v>-4.1639998000000001E-4</c:v>
                </c:pt>
                <c:pt idx="63">
                  <c:v>-4.1619998E-4</c:v>
                </c:pt>
                <c:pt idx="64">
                  <c:v>-4.1599998E-4</c:v>
                </c:pt>
                <c:pt idx="65">
                  <c:v>-4.1579998E-4</c:v>
                </c:pt>
                <c:pt idx="66">
                  <c:v>-4.1559997999999999E-4</c:v>
                </c:pt>
                <c:pt idx="67">
                  <c:v>-4.1539997999999999E-4</c:v>
                </c:pt>
                <c:pt idx="68">
                  <c:v>-4.1519997999999998E-4</c:v>
                </c:pt>
                <c:pt idx="69">
                  <c:v>-4.1499997999999998E-4</c:v>
                </c:pt>
                <c:pt idx="70">
                  <c:v>-4.1479998000000003E-4</c:v>
                </c:pt>
                <c:pt idx="71">
                  <c:v>-4.1459998000000002E-4</c:v>
                </c:pt>
                <c:pt idx="72">
                  <c:v>-4.1439998000000002E-4</c:v>
                </c:pt>
                <c:pt idx="73">
                  <c:v>-4.1419998000000001E-4</c:v>
                </c:pt>
                <c:pt idx="74">
                  <c:v>-4.1399998000000001E-4</c:v>
                </c:pt>
                <c:pt idx="75">
                  <c:v>-4.1379998E-4</c:v>
                </c:pt>
                <c:pt idx="76">
                  <c:v>-4.1359998E-4</c:v>
                </c:pt>
                <c:pt idx="77">
                  <c:v>-4.1339997999999999E-4</c:v>
                </c:pt>
                <c:pt idx="78">
                  <c:v>-4.1319997999999999E-4</c:v>
                </c:pt>
                <c:pt idx="79">
                  <c:v>-4.1299997999999998E-4</c:v>
                </c:pt>
                <c:pt idx="80">
                  <c:v>-4.1279997999999998E-4</c:v>
                </c:pt>
                <c:pt idx="81">
                  <c:v>-4.1259998000000003E-4</c:v>
                </c:pt>
                <c:pt idx="82">
                  <c:v>-4.1239998000000002E-4</c:v>
                </c:pt>
                <c:pt idx="83">
                  <c:v>-4.1219998000000002E-4</c:v>
                </c:pt>
                <c:pt idx="84">
                  <c:v>-4.1199998000000001E-4</c:v>
                </c:pt>
                <c:pt idx="85">
                  <c:v>-4.1179998000000001E-4</c:v>
                </c:pt>
                <c:pt idx="86">
                  <c:v>-4.1159998E-4</c:v>
                </c:pt>
                <c:pt idx="87">
                  <c:v>-4.1139998E-4</c:v>
                </c:pt>
                <c:pt idx="88">
                  <c:v>-4.1119997999999999E-4</c:v>
                </c:pt>
                <c:pt idx="89">
                  <c:v>-4.1099997999999999E-4</c:v>
                </c:pt>
                <c:pt idx="90">
                  <c:v>-4.1079997999999998E-4</c:v>
                </c:pt>
                <c:pt idx="91">
                  <c:v>-4.1059997999999998E-4</c:v>
                </c:pt>
                <c:pt idx="92">
                  <c:v>-4.1039998000000003E-4</c:v>
                </c:pt>
                <c:pt idx="93">
                  <c:v>-4.1019998000000002E-4</c:v>
                </c:pt>
                <c:pt idx="94">
                  <c:v>-4.0999998000000002E-4</c:v>
                </c:pt>
                <c:pt idx="95">
                  <c:v>-4.0979998000000001E-4</c:v>
                </c:pt>
                <c:pt idx="96">
                  <c:v>-4.0959998000000001E-4</c:v>
                </c:pt>
                <c:pt idx="97">
                  <c:v>-4.0939998E-4</c:v>
                </c:pt>
                <c:pt idx="98">
                  <c:v>-4.0919998E-4</c:v>
                </c:pt>
                <c:pt idx="99">
                  <c:v>-4.0899997999999999E-4</c:v>
                </c:pt>
                <c:pt idx="100">
                  <c:v>-4.0879997999999999E-4</c:v>
                </c:pt>
                <c:pt idx="101">
                  <c:v>-4.0859997999999998E-4</c:v>
                </c:pt>
                <c:pt idx="102">
                  <c:v>-4.0839997999999998E-4</c:v>
                </c:pt>
                <c:pt idx="103">
                  <c:v>-4.0819997999999997E-4</c:v>
                </c:pt>
                <c:pt idx="104">
                  <c:v>-4.0799998000000002E-4</c:v>
                </c:pt>
                <c:pt idx="105">
                  <c:v>-4.0779998000000002E-4</c:v>
                </c:pt>
                <c:pt idx="106">
                  <c:v>-4.0759998000000001E-4</c:v>
                </c:pt>
                <c:pt idx="107">
                  <c:v>-4.0739998000000001E-4</c:v>
                </c:pt>
                <c:pt idx="108">
                  <c:v>-4.0719998E-4</c:v>
                </c:pt>
                <c:pt idx="109">
                  <c:v>-4.0699998E-4</c:v>
                </c:pt>
                <c:pt idx="110">
                  <c:v>-4.0679997999999999E-4</c:v>
                </c:pt>
                <c:pt idx="111">
                  <c:v>-4.0659997999999999E-4</c:v>
                </c:pt>
                <c:pt idx="112">
                  <c:v>-4.0639997999999998E-4</c:v>
                </c:pt>
                <c:pt idx="113">
                  <c:v>-4.0619997999999998E-4</c:v>
                </c:pt>
                <c:pt idx="114">
                  <c:v>-4.0599997999999997E-4</c:v>
                </c:pt>
                <c:pt idx="115">
                  <c:v>-4.0579998000000002E-4</c:v>
                </c:pt>
                <c:pt idx="116">
                  <c:v>-4.0559998000000002E-4</c:v>
                </c:pt>
                <c:pt idx="117">
                  <c:v>-4.0539998000000001E-4</c:v>
                </c:pt>
                <c:pt idx="118">
                  <c:v>-4.0519998000000001E-4</c:v>
                </c:pt>
                <c:pt idx="119">
                  <c:v>-4.0499998E-4</c:v>
                </c:pt>
                <c:pt idx="120">
                  <c:v>-4.0479998E-4</c:v>
                </c:pt>
                <c:pt idx="121">
                  <c:v>-4.0459997999999999E-4</c:v>
                </c:pt>
                <c:pt idx="122">
                  <c:v>-4.0439997999999999E-4</c:v>
                </c:pt>
                <c:pt idx="123">
                  <c:v>-4.0419997999999998E-4</c:v>
                </c:pt>
                <c:pt idx="124">
                  <c:v>-4.0399997999999998E-4</c:v>
                </c:pt>
                <c:pt idx="125">
                  <c:v>-4.0379997999999997E-4</c:v>
                </c:pt>
                <c:pt idx="126">
                  <c:v>-4.0359998000000002E-4</c:v>
                </c:pt>
                <c:pt idx="127">
                  <c:v>-4.0339998000000002E-4</c:v>
                </c:pt>
                <c:pt idx="128">
                  <c:v>-4.0319998000000001E-4</c:v>
                </c:pt>
                <c:pt idx="129">
                  <c:v>-4.0299998000000001E-4</c:v>
                </c:pt>
                <c:pt idx="130">
                  <c:v>-4.0279998E-4</c:v>
                </c:pt>
                <c:pt idx="131">
                  <c:v>-4.0259998E-4</c:v>
                </c:pt>
                <c:pt idx="132">
                  <c:v>-4.0239997999999999E-4</c:v>
                </c:pt>
                <c:pt idx="133">
                  <c:v>-4.0219997999999999E-4</c:v>
                </c:pt>
                <c:pt idx="134">
                  <c:v>-4.0199997999999999E-4</c:v>
                </c:pt>
                <c:pt idx="135">
                  <c:v>-4.0179997999999998E-4</c:v>
                </c:pt>
                <c:pt idx="136">
                  <c:v>-4.0159997999999998E-4</c:v>
                </c:pt>
                <c:pt idx="137">
                  <c:v>-4.0139998000000002E-4</c:v>
                </c:pt>
                <c:pt idx="138">
                  <c:v>-4.0119998000000002E-4</c:v>
                </c:pt>
                <c:pt idx="139">
                  <c:v>-4.0099998000000001E-4</c:v>
                </c:pt>
                <c:pt idx="140">
                  <c:v>-4.0079998000000001E-4</c:v>
                </c:pt>
                <c:pt idx="141">
                  <c:v>-4.0059998000000001E-4</c:v>
                </c:pt>
                <c:pt idx="142">
                  <c:v>-4.0039998E-4</c:v>
                </c:pt>
                <c:pt idx="143">
                  <c:v>-4.0019998E-4</c:v>
                </c:pt>
                <c:pt idx="144">
                  <c:v>-3.9999997999999999E-4</c:v>
                </c:pt>
                <c:pt idx="145">
                  <c:v>-3.9979997999999999E-4</c:v>
                </c:pt>
                <c:pt idx="146">
                  <c:v>-3.9959997999999998E-4</c:v>
                </c:pt>
                <c:pt idx="147">
                  <c:v>-3.9939997999999998E-4</c:v>
                </c:pt>
                <c:pt idx="148">
                  <c:v>-3.9919998000000003E-4</c:v>
                </c:pt>
                <c:pt idx="149">
                  <c:v>-3.9899998000000002E-4</c:v>
                </c:pt>
                <c:pt idx="150">
                  <c:v>-3.9879998000000002E-4</c:v>
                </c:pt>
                <c:pt idx="151">
                  <c:v>-3.9859998000000001E-4</c:v>
                </c:pt>
                <c:pt idx="152">
                  <c:v>-3.9839998000000001E-4</c:v>
                </c:pt>
                <c:pt idx="153">
                  <c:v>-3.9819998E-4</c:v>
                </c:pt>
                <c:pt idx="154">
                  <c:v>-3.9799998E-4</c:v>
                </c:pt>
                <c:pt idx="155">
                  <c:v>-3.9779997999999999E-4</c:v>
                </c:pt>
                <c:pt idx="156">
                  <c:v>-3.9759997999999999E-4</c:v>
                </c:pt>
                <c:pt idx="157">
                  <c:v>-3.9739997999999998E-4</c:v>
                </c:pt>
                <c:pt idx="158">
                  <c:v>-3.9719997999999998E-4</c:v>
                </c:pt>
                <c:pt idx="159">
                  <c:v>-3.9699998000000003E-4</c:v>
                </c:pt>
                <c:pt idx="160">
                  <c:v>-3.9679998000000002E-4</c:v>
                </c:pt>
                <c:pt idx="161">
                  <c:v>-3.9659998000000002E-4</c:v>
                </c:pt>
                <c:pt idx="162">
                  <c:v>-3.9639998000000001E-4</c:v>
                </c:pt>
                <c:pt idx="163">
                  <c:v>-3.9619998000000001E-4</c:v>
                </c:pt>
                <c:pt idx="164">
                  <c:v>-3.9599998E-4</c:v>
                </c:pt>
                <c:pt idx="165">
                  <c:v>-3.9579998E-4</c:v>
                </c:pt>
                <c:pt idx="166">
                  <c:v>-3.9559997999999999E-4</c:v>
                </c:pt>
                <c:pt idx="167">
                  <c:v>-3.9539997999999999E-4</c:v>
                </c:pt>
                <c:pt idx="168">
                  <c:v>-3.9519997999999998E-4</c:v>
                </c:pt>
                <c:pt idx="169">
                  <c:v>-3.9499997999999998E-4</c:v>
                </c:pt>
                <c:pt idx="170">
                  <c:v>-3.9479998000000003E-4</c:v>
                </c:pt>
                <c:pt idx="171">
                  <c:v>-3.9459998000000002E-4</c:v>
                </c:pt>
                <c:pt idx="172">
                  <c:v>-3.9439998000000002E-4</c:v>
                </c:pt>
                <c:pt idx="173">
                  <c:v>-3.9419998000000001E-4</c:v>
                </c:pt>
                <c:pt idx="174">
                  <c:v>-3.9399998000000001E-4</c:v>
                </c:pt>
                <c:pt idx="175">
                  <c:v>-3.9379998E-4</c:v>
                </c:pt>
                <c:pt idx="176">
                  <c:v>-3.9359998E-4</c:v>
                </c:pt>
                <c:pt idx="177">
                  <c:v>-3.9339997999999999E-4</c:v>
                </c:pt>
                <c:pt idx="178">
                  <c:v>-3.9319997999999999E-4</c:v>
                </c:pt>
                <c:pt idx="179">
                  <c:v>-3.9299997999999998E-4</c:v>
                </c:pt>
                <c:pt idx="180">
                  <c:v>-3.9279997999999998E-4</c:v>
                </c:pt>
                <c:pt idx="181">
                  <c:v>-3.9259997999999997E-4</c:v>
                </c:pt>
                <c:pt idx="182">
                  <c:v>-3.9239998000000002E-4</c:v>
                </c:pt>
                <c:pt idx="183">
                  <c:v>-3.9219998000000002E-4</c:v>
                </c:pt>
                <c:pt idx="184">
                  <c:v>-3.9199998000000001E-4</c:v>
                </c:pt>
                <c:pt idx="185">
                  <c:v>-3.9179998000000001E-4</c:v>
                </c:pt>
                <c:pt idx="186">
                  <c:v>-3.9159998E-4</c:v>
                </c:pt>
                <c:pt idx="187">
                  <c:v>-3.9139998E-4</c:v>
                </c:pt>
                <c:pt idx="188">
                  <c:v>-3.9119997999999999E-4</c:v>
                </c:pt>
                <c:pt idx="189">
                  <c:v>-3.9099997999999999E-4</c:v>
                </c:pt>
                <c:pt idx="190">
                  <c:v>-3.9079997999999998E-4</c:v>
                </c:pt>
                <c:pt idx="191">
                  <c:v>-3.9059997999999998E-4</c:v>
                </c:pt>
                <c:pt idx="192">
                  <c:v>-3.9039997999999997E-4</c:v>
                </c:pt>
                <c:pt idx="193">
                  <c:v>-3.9019998000000002E-4</c:v>
                </c:pt>
                <c:pt idx="194">
                  <c:v>-3.8999998000000002E-4</c:v>
                </c:pt>
                <c:pt idx="195">
                  <c:v>-3.8979998000000001E-4</c:v>
                </c:pt>
                <c:pt idx="196">
                  <c:v>-3.8959998000000001E-4</c:v>
                </c:pt>
                <c:pt idx="197">
                  <c:v>-3.8939998E-4</c:v>
                </c:pt>
                <c:pt idx="198">
                  <c:v>-3.8919998E-4</c:v>
                </c:pt>
                <c:pt idx="199">
                  <c:v>-3.8899997999999999E-4</c:v>
                </c:pt>
                <c:pt idx="200">
                  <c:v>-3.8879997999999999E-4</c:v>
                </c:pt>
                <c:pt idx="201">
                  <c:v>-3.8859997999999998E-4</c:v>
                </c:pt>
                <c:pt idx="202">
                  <c:v>-3.8839997999999998E-4</c:v>
                </c:pt>
                <c:pt idx="203">
                  <c:v>-3.8819997999999997E-4</c:v>
                </c:pt>
                <c:pt idx="204">
                  <c:v>-3.8799998000000002E-4</c:v>
                </c:pt>
                <c:pt idx="205">
                  <c:v>-3.8779998000000002E-4</c:v>
                </c:pt>
                <c:pt idx="206">
                  <c:v>-3.8759998000000001E-4</c:v>
                </c:pt>
                <c:pt idx="207">
                  <c:v>-3.8739998000000001E-4</c:v>
                </c:pt>
                <c:pt idx="208">
                  <c:v>-3.8719998E-4</c:v>
                </c:pt>
                <c:pt idx="209">
                  <c:v>-3.8699998E-4</c:v>
                </c:pt>
                <c:pt idx="210">
                  <c:v>-3.8679998E-4</c:v>
                </c:pt>
                <c:pt idx="211">
                  <c:v>-3.8659997999999999E-4</c:v>
                </c:pt>
                <c:pt idx="212">
                  <c:v>-3.8639997999999999E-4</c:v>
                </c:pt>
                <c:pt idx="213">
                  <c:v>-3.8619997999999998E-4</c:v>
                </c:pt>
                <c:pt idx="214">
                  <c:v>-3.8599997999999998E-4</c:v>
                </c:pt>
                <c:pt idx="215">
                  <c:v>-3.8579998000000002E-4</c:v>
                </c:pt>
                <c:pt idx="216">
                  <c:v>-3.8559998000000002E-4</c:v>
                </c:pt>
                <c:pt idx="217">
                  <c:v>-3.8539998000000002E-4</c:v>
                </c:pt>
                <c:pt idx="218">
                  <c:v>-3.8519998000000001E-4</c:v>
                </c:pt>
                <c:pt idx="219">
                  <c:v>-3.8499998000000001E-4</c:v>
                </c:pt>
                <c:pt idx="220">
                  <c:v>-3.8479998E-4</c:v>
                </c:pt>
                <c:pt idx="221">
                  <c:v>-3.8459998E-4</c:v>
                </c:pt>
                <c:pt idx="222">
                  <c:v>-3.8439997999999999E-4</c:v>
                </c:pt>
                <c:pt idx="223">
                  <c:v>-3.8419997999999999E-4</c:v>
                </c:pt>
                <c:pt idx="224">
                  <c:v>-3.8399997999999998E-4</c:v>
                </c:pt>
                <c:pt idx="225">
                  <c:v>-3.8379997999999998E-4</c:v>
                </c:pt>
                <c:pt idx="226">
                  <c:v>-3.8359998000000003E-4</c:v>
                </c:pt>
                <c:pt idx="227">
                  <c:v>-3.8339998000000002E-4</c:v>
                </c:pt>
                <c:pt idx="228">
                  <c:v>-3.8319998000000002E-4</c:v>
                </c:pt>
                <c:pt idx="229">
                  <c:v>-3.8299998000000001E-4</c:v>
                </c:pt>
                <c:pt idx="230">
                  <c:v>-3.8279998000000001E-4</c:v>
                </c:pt>
                <c:pt idx="231">
                  <c:v>-3.8259998E-4</c:v>
                </c:pt>
                <c:pt idx="232">
                  <c:v>-3.8239998E-4</c:v>
                </c:pt>
                <c:pt idx="233">
                  <c:v>-3.8219997999999999E-4</c:v>
                </c:pt>
                <c:pt idx="234">
                  <c:v>-3.8199997999999999E-4</c:v>
                </c:pt>
                <c:pt idx="235">
                  <c:v>-3.8179997999999998E-4</c:v>
                </c:pt>
                <c:pt idx="236">
                  <c:v>-3.8159997999999998E-4</c:v>
                </c:pt>
                <c:pt idx="237">
                  <c:v>-3.8139998000000003E-4</c:v>
                </c:pt>
                <c:pt idx="238">
                  <c:v>-3.8119998000000002E-4</c:v>
                </c:pt>
                <c:pt idx="239">
                  <c:v>-3.8099998000000002E-4</c:v>
                </c:pt>
                <c:pt idx="240">
                  <c:v>-3.8079998000000001E-4</c:v>
                </c:pt>
                <c:pt idx="241">
                  <c:v>-3.8059998000000001E-4</c:v>
                </c:pt>
                <c:pt idx="242">
                  <c:v>-3.8039998E-4</c:v>
                </c:pt>
                <c:pt idx="243">
                  <c:v>-3.8019998E-4</c:v>
                </c:pt>
                <c:pt idx="244">
                  <c:v>-3.7999997999999999E-4</c:v>
                </c:pt>
                <c:pt idx="245">
                  <c:v>-3.7979997999999999E-4</c:v>
                </c:pt>
                <c:pt idx="246">
                  <c:v>-3.7959997999999998E-4</c:v>
                </c:pt>
                <c:pt idx="247">
                  <c:v>-3.7939997999999998E-4</c:v>
                </c:pt>
                <c:pt idx="248">
                  <c:v>-3.7919997999999997E-4</c:v>
                </c:pt>
                <c:pt idx="249">
                  <c:v>-3.7899998000000002E-4</c:v>
                </c:pt>
                <c:pt idx="250">
                  <c:v>-3.7879998000000002E-4</c:v>
                </c:pt>
                <c:pt idx="251">
                  <c:v>-3.7859998000000001E-4</c:v>
                </c:pt>
                <c:pt idx="252">
                  <c:v>-3.7839998000000001E-4</c:v>
                </c:pt>
                <c:pt idx="253">
                  <c:v>-3.7819998E-4</c:v>
                </c:pt>
                <c:pt idx="254">
                  <c:v>-3.7799998E-4</c:v>
                </c:pt>
                <c:pt idx="255">
                  <c:v>-3.7779997999999999E-4</c:v>
                </c:pt>
                <c:pt idx="256">
                  <c:v>-3.7759997999999999E-4</c:v>
                </c:pt>
                <c:pt idx="257">
                  <c:v>-3.7739997999999998E-4</c:v>
                </c:pt>
                <c:pt idx="258">
                  <c:v>-3.7719997999999998E-4</c:v>
                </c:pt>
                <c:pt idx="259">
                  <c:v>-3.7699997999999997E-4</c:v>
                </c:pt>
                <c:pt idx="260">
                  <c:v>-3.7679998000000002E-4</c:v>
                </c:pt>
                <c:pt idx="261">
                  <c:v>-3.7659998000000002E-4</c:v>
                </c:pt>
                <c:pt idx="262">
                  <c:v>-3.7639998000000001E-4</c:v>
                </c:pt>
                <c:pt idx="263">
                  <c:v>-3.7619998000000001E-4</c:v>
                </c:pt>
                <c:pt idx="264">
                  <c:v>-3.7599998E-4</c:v>
                </c:pt>
                <c:pt idx="265">
                  <c:v>-3.7579998E-4</c:v>
                </c:pt>
                <c:pt idx="266">
                  <c:v>-3.7559997999999999E-4</c:v>
                </c:pt>
                <c:pt idx="267">
                  <c:v>-3.7539997999999999E-4</c:v>
                </c:pt>
                <c:pt idx="268">
                  <c:v>-3.7519997999999998E-4</c:v>
                </c:pt>
                <c:pt idx="269">
                  <c:v>-3.7499997999999998E-4</c:v>
                </c:pt>
                <c:pt idx="270">
                  <c:v>-3.7479997999999997E-4</c:v>
                </c:pt>
                <c:pt idx="271">
                  <c:v>-3.7459998000000002E-4</c:v>
                </c:pt>
                <c:pt idx="272">
                  <c:v>-3.7439998000000002E-4</c:v>
                </c:pt>
                <c:pt idx="273">
                  <c:v>-3.7419998000000001E-4</c:v>
                </c:pt>
                <c:pt idx="274">
                  <c:v>-3.7399998000000001E-4</c:v>
                </c:pt>
                <c:pt idx="275">
                  <c:v>-3.7379998E-4</c:v>
                </c:pt>
                <c:pt idx="276">
                  <c:v>-3.7359998E-4</c:v>
                </c:pt>
                <c:pt idx="277">
                  <c:v>-3.7339997999999999E-4</c:v>
                </c:pt>
                <c:pt idx="278">
                  <c:v>-3.7319997999999999E-4</c:v>
                </c:pt>
                <c:pt idx="279">
                  <c:v>-3.7299997999999998E-4</c:v>
                </c:pt>
                <c:pt idx="280">
                  <c:v>-3.7279997999999998E-4</c:v>
                </c:pt>
                <c:pt idx="281">
                  <c:v>-3.7259997999999998E-4</c:v>
                </c:pt>
                <c:pt idx="282">
                  <c:v>-3.7239998000000002E-4</c:v>
                </c:pt>
                <c:pt idx="283">
                  <c:v>-3.7219998000000002E-4</c:v>
                </c:pt>
                <c:pt idx="284">
                  <c:v>-3.7199998000000001E-4</c:v>
                </c:pt>
                <c:pt idx="285">
                  <c:v>-3.7179998000000001E-4</c:v>
                </c:pt>
                <c:pt idx="286">
                  <c:v>-3.7159998000000001E-4</c:v>
                </c:pt>
                <c:pt idx="287">
                  <c:v>-3.7139998E-4</c:v>
                </c:pt>
                <c:pt idx="288">
                  <c:v>-3.7119998E-4</c:v>
                </c:pt>
                <c:pt idx="289">
                  <c:v>-3.7099997999999999E-4</c:v>
                </c:pt>
                <c:pt idx="290">
                  <c:v>-3.7079997999999999E-4</c:v>
                </c:pt>
                <c:pt idx="291">
                  <c:v>-3.7059997999999998E-4</c:v>
                </c:pt>
                <c:pt idx="292">
                  <c:v>-3.7039997999999998E-4</c:v>
                </c:pt>
                <c:pt idx="293">
                  <c:v>-3.7019998000000003E-4</c:v>
                </c:pt>
                <c:pt idx="294">
                  <c:v>-3.6999998000000002E-4</c:v>
                </c:pt>
                <c:pt idx="295">
                  <c:v>-3.6979998000000002E-4</c:v>
                </c:pt>
                <c:pt idx="296">
                  <c:v>-3.6959998000000001E-4</c:v>
                </c:pt>
                <c:pt idx="297">
                  <c:v>-3.6939998000000001E-4</c:v>
                </c:pt>
                <c:pt idx="298">
                  <c:v>-3.6919998E-4</c:v>
                </c:pt>
                <c:pt idx="299">
                  <c:v>-3.6899998E-4</c:v>
                </c:pt>
                <c:pt idx="300">
                  <c:v>-3.6879997999999999E-4</c:v>
                </c:pt>
                <c:pt idx="301">
                  <c:v>-3.6859997999999999E-4</c:v>
                </c:pt>
                <c:pt idx="302">
                  <c:v>-3.6839997999999998E-4</c:v>
                </c:pt>
                <c:pt idx="303">
                  <c:v>-3.6819997999999998E-4</c:v>
                </c:pt>
                <c:pt idx="304">
                  <c:v>-3.6799998000000003E-4</c:v>
                </c:pt>
                <c:pt idx="305">
                  <c:v>-3.6779998000000002E-4</c:v>
                </c:pt>
                <c:pt idx="306">
                  <c:v>-3.6759998000000002E-4</c:v>
                </c:pt>
                <c:pt idx="307">
                  <c:v>-3.6739998000000001E-4</c:v>
                </c:pt>
                <c:pt idx="308">
                  <c:v>-3.6719998000000001E-4</c:v>
                </c:pt>
                <c:pt idx="309">
                  <c:v>-3.6699998E-4</c:v>
                </c:pt>
                <c:pt idx="310">
                  <c:v>-3.6679998E-4</c:v>
                </c:pt>
                <c:pt idx="311">
                  <c:v>-3.6659997999999999E-4</c:v>
                </c:pt>
                <c:pt idx="312">
                  <c:v>-3.6639997999999999E-4</c:v>
                </c:pt>
                <c:pt idx="313">
                  <c:v>-3.6619997999999998E-4</c:v>
                </c:pt>
                <c:pt idx="314">
                  <c:v>-3.6599997999999998E-4</c:v>
                </c:pt>
                <c:pt idx="315">
                  <c:v>-3.6579998000000003E-4</c:v>
                </c:pt>
                <c:pt idx="316">
                  <c:v>-3.6559998000000002E-4</c:v>
                </c:pt>
                <c:pt idx="317">
                  <c:v>-3.6539998000000002E-4</c:v>
                </c:pt>
                <c:pt idx="318">
                  <c:v>-3.6519998000000001E-4</c:v>
                </c:pt>
                <c:pt idx="319">
                  <c:v>-3.6499998000000001E-4</c:v>
                </c:pt>
                <c:pt idx="320">
                  <c:v>-3.6479998E-4</c:v>
                </c:pt>
                <c:pt idx="321">
                  <c:v>-3.6459998E-4</c:v>
                </c:pt>
                <c:pt idx="322">
                  <c:v>-3.6439997999999999E-4</c:v>
                </c:pt>
                <c:pt idx="323">
                  <c:v>-3.6419997999999999E-4</c:v>
                </c:pt>
                <c:pt idx="324">
                  <c:v>-3.6399997999999998E-4</c:v>
                </c:pt>
                <c:pt idx="325">
                  <c:v>-3.6379997999999998E-4</c:v>
                </c:pt>
                <c:pt idx="326">
                  <c:v>-3.6359997999999997E-4</c:v>
                </c:pt>
                <c:pt idx="327">
                  <c:v>-3.6339998000000002E-4</c:v>
                </c:pt>
                <c:pt idx="328">
                  <c:v>-3.6319998000000002E-4</c:v>
                </c:pt>
                <c:pt idx="329">
                  <c:v>-3.6299998000000001E-4</c:v>
                </c:pt>
                <c:pt idx="330">
                  <c:v>-3.6279998000000001E-4</c:v>
                </c:pt>
                <c:pt idx="331">
                  <c:v>-3.6259998E-4</c:v>
                </c:pt>
                <c:pt idx="332">
                  <c:v>-3.6239998E-4</c:v>
                </c:pt>
                <c:pt idx="333">
                  <c:v>-3.6219997999999999E-4</c:v>
                </c:pt>
                <c:pt idx="334">
                  <c:v>-3.6199997999999999E-4</c:v>
                </c:pt>
                <c:pt idx="335">
                  <c:v>-3.6179997999999998E-4</c:v>
                </c:pt>
                <c:pt idx="336">
                  <c:v>-3.6159997999999998E-4</c:v>
                </c:pt>
                <c:pt idx="337">
                  <c:v>-3.6139997999999997E-4</c:v>
                </c:pt>
                <c:pt idx="338">
                  <c:v>-3.6119998000000002E-4</c:v>
                </c:pt>
                <c:pt idx="339">
                  <c:v>-3.6099998000000002E-4</c:v>
                </c:pt>
                <c:pt idx="340">
                  <c:v>-3.6079998000000001E-4</c:v>
                </c:pt>
                <c:pt idx="341">
                  <c:v>-3.6059998000000001E-4</c:v>
                </c:pt>
                <c:pt idx="342">
                  <c:v>-3.6039998E-4</c:v>
                </c:pt>
                <c:pt idx="343">
                  <c:v>-3.6019998E-4</c:v>
                </c:pt>
                <c:pt idx="344">
                  <c:v>-3.5999997999999999E-4</c:v>
                </c:pt>
                <c:pt idx="345">
                  <c:v>-3.5979997999999999E-4</c:v>
                </c:pt>
                <c:pt idx="346">
                  <c:v>-3.5959997999999998E-4</c:v>
                </c:pt>
                <c:pt idx="347">
                  <c:v>-3.5939997999999998E-4</c:v>
                </c:pt>
                <c:pt idx="348">
                  <c:v>-3.5919997999999997E-4</c:v>
                </c:pt>
                <c:pt idx="349">
                  <c:v>-3.5899998000000002E-4</c:v>
                </c:pt>
                <c:pt idx="350">
                  <c:v>-3.5879998000000002E-4</c:v>
                </c:pt>
                <c:pt idx="351">
                  <c:v>-3.5859998000000001E-4</c:v>
                </c:pt>
                <c:pt idx="352">
                  <c:v>-3.5839998000000001E-4</c:v>
                </c:pt>
                <c:pt idx="353">
                  <c:v>-3.5819998E-4</c:v>
                </c:pt>
                <c:pt idx="354">
                  <c:v>-3.5799998E-4</c:v>
                </c:pt>
                <c:pt idx="355">
                  <c:v>-3.5779997999999999E-4</c:v>
                </c:pt>
                <c:pt idx="356">
                  <c:v>-3.5759997999999999E-4</c:v>
                </c:pt>
                <c:pt idx="357">
                  <c:v>-3.5739997999999999E-4</c:v>
                </c:pt>
                <c:pt idx="358">
                  <c:v>-3.5719997999999998E-4</c:v>
                </c:pt>
                <c:pt idx="359">
                  <c:v>-3.5699997999999998E-4</c:v>
                </c:pt>
                <c:pt idx="360">
                  <c:v>-3.5679998000000002E-4</c:v>
                </c:pt>
                <c:pt idx="361">
                  <c:v>-3.5659998000000002E-4</c:v>
                </c:pt>
                <c:pt idx="362">
                  <c:v>-3.5639998000000002E-4</c:v>
                </c:pt>
                <c:pt idx="363">
                  <c:v>-3.5619998000000001E-4</c:v>
                </c:pt>
                <c:pt idx="364">
                  <c:v>-3.5599998000000001E-4</c:v>
                </c:pt>
                <c:pt idx="365">
                  <c:v>-3.5579998E-4</c:v>
                </c:pt>
                <c:pt idx="366">
                  <c:v>-3.5559998E-4</c:v>
                </c:pt>
                <c:pt idx="367">
                  <c:v>-3.5539997999999999E-4</c:v>
                </c:pt>
                <c:pt idx="368">
                  <c:v>-3.5519997999999999E-4</c:v>
                </c:pt>
                <c:pt idx="369">
                  <c:v>-3.5499997999999998E-4</c:v>
                </c:pt>
                <c:pt idx="370">
                  <c:v>-3.5479997999999998E-4</c:v>
                </c:pt>
                <c:pt idx="371">
                  <c:v>-3.5459998000000003E-4</c:v>
                </c:pt>
                <c:pt idx="372">
                  <c:v>-3.5439998000000002E-4</c:v>
                </c:pt>
                <c:pt idx="373">
                  <c:v>-3.5419998000000002E-4</c:v>
                </c:pt>
                <c:pt idx="374">
                  <c:v>-3.5399998000000001E-4</c:v>
                </c:pt>
                <c:pt idx="375">
                  <c:v>-3.5379998000000001E-4</c:v>
                </c:pt>
                <c:pt idx="376">
                  <c:v>-3.5359998E-4</c:v>
                </c:pt>
                <c:pt idx="377">
                  <c:v>-3.5339998E-4</c:v>
                </c:pt>
                <c:pt idx="378">
                  <c:v>-3.5319997999999999E-4</c:v>
                </c:pt>
                <c:pt idx="379">
                  <c:v>-3.5299997999999999E-4</c:v>
                </c:pt>
                <c:pt idx="380">
                  <c:v>-3.5279997999999998E-4</c:v>
                </c:pt>
                <c:pt idx="381">
                  <c:v>-3.5259997999999998E-4</c:v>
                </c:pt>
                <c:pt idx="382">
                  <c:v>-3.5239998000000003E-4</c:v>
                </c:pt>
                <c:pt idx="383">
                  <c:v>-3.5219998000000002E-4</c:v>
                </c:pt>
                <c:pt idx="384">
                  <c:v>-3.5199998000000002E-4</c:v>
                </c:pt>
                <c:pt idx="385">
                  <c:v>-3.5179998000000001E-4</c:v>
                </c:pt>
                <c:pt idx="386">
                  <c:v>-3.5159998000000001E-4</c:v>
                </c:pt>
                <c:pt idx="387">
                  <c:v>-3.5139998E-4</c:v>
                </c:pt>
                <c:pt idx="388">
                  <c:v>-3.5119998E-4</c:v>
                </c:pt>
                <c:pt idx="389">
                  <c:v>-3.5099997999999999E-4</c:v>
                </c:pt>
                <c:pt idx="390">
                  <c:v>-3.5079997999999999E-4</c:v>
                </c:pt>
                <c:pt idx="391">
                  <c:v>-3.5059997999999998E-4</c:v>
                </c:pt>
                <c:pt idx="392">
                  <c:v>-3.5039997999999998E-4</c:v>
                </c:pt>
                <c:pt idx="393">
                  <c:v>-3.5019998000000003E-4</c:v>
                </c:pt>
                <c:pt idx="394">
                  <c:v>-3.4999998000000002E-4</c:v>
                </c:pt>
                <c:pt idx="395">
                  <c:v>-3.4979998000000002E-4</c:v>
                </c:pt>
                <c:pt idx="396">
                  <c:v>-3.4959998000000001E-4</c:v>
                </c:pt>
                <c:pt idx="397">
                  <c:v>-3.4939998000000001E-4</c:v>
                </c:pt>
                <c:pt idx="398">
                  <c:v>-3.4919998E-4</c:v>
                </c:pt>
                <c:pt idx="399">
                  <c:v>-3.4899998E-4</c:v>
                </c:pt>
                <c:pt idx="400">
                  <c:v>-3.4879997999999999E-4</c:v>
                </c:pt>
                <c:pt idx="401">
                  <c:v>-3.4859997999999999E-4</c:v>
                </c:pt>
                <c:pt idx="402">
                  <c:v>-3.4839997999999998E-4</c:v>
                </c:pt>
                <c:pt idx="403">
                  <c:v>-3.4819997999999998E-4</c:v>
                </c:pt>
                <c:pt idx="404">
                  <c:v>-3.4799997999999997E-4</c:v>
                </c:pt>
                <c:pt idx="405">
                  <c:v>-3.4779998000000002E-4</c:v>
                </c:pt>
                <c:pt idx="406">
                  <c:v>-3.4759998000000002E-4</c:v>
                </c:pt>
                <c:pt idx="407">
                  <c:v>-3.4739998000000001E-4</c:v>
                </c:pt>
                <c:pt idx="408">
                  <c:v>-3.4719998000000001E-4</c:v>
                </c:pt>
                <c:pt idx="409">
                  <c:v>-3.4699998E-4</c:v>
                </c:pt>
                <c:pt idx="410">
                  <c:v>-3.4679998E-4</c:v>
                </c:pt>
                <c:pt idx="411">
                  <c:v>-3.4659997999999999E-4</c:v>
                </c:pt>
                <c:pt idx="412">
                  <c:v>-3.4639997999999999E-4</c:v>
                </c:pt>
                <c:pt idx="413">
                  <c:v>-3.4619997999999998E-4</c:v>
                </c:pt>
                <c:pt idx="414">
                  <c:v>-3.4599997999999998E-4</c:v>
                </c:pt>
                <c:pt idx="415">
                  <c:v>-3.4579997999999997E-4</c:v>
                </c:pt>
                <c:pt idx="416">
                  <c:v>-3.4559998000000002E-4</c:v>
                </c:pt>
                <c:pt idx="417">
                  <c:v>-3.4539998000000002E-4</c:v>
                </c:pt>
                <c:pt idx="418">
                  <c:v>-3.4519998000000001E-4</c:v>
                </c:pt>
                <c:pt idx="419">
                  <c:v>-3.4499998000000001E-4</c:v>
                </c:pt>
                <c:pt idx="420">
                  <c:v>-3.4479998E-4</c:v>
                </c:pt>
                <c:pt idx="421">
                  <c:v>-3.4459998E-4</c:v>
                </c:pt>
                <c:pt idx="422">
                  <c:v>-3.4439997999999999E-4</c:v>
                </c:pt>
                <c:pt idx="423">
                  <c:v>-3.4419997999999999E-4</c:v>
                </c:pt>
                <c:pt idx="424">
                  <c:v>-3.4399997999999998E-4</c:v>
                </c:pt>
                <c:pt idx="425">
                  <c:v>-3.4379997999999998E-4</c:v>
                </c:pt>
                <c:pt idx="426">
                  <c:v>-3.4359997999999998E-4</c:v>
                </c:pt>
                <c:pt idx="427">
                  <c:v>-3.4339998000000002E-4</c:v>
                </c:pt>
                <c:pt idx="428">
                  <c:v>-3.4319998000000002E-4</c:v>
                </c:pt>
                <c:pt idx="429">
                  <c:v>-3.4299998000000001E-4</c:v>
                </c:pt>
                <c:pt idx="430">
                  <c:v>-3.4279998000000001E-4</c:v>
                </c:pt>
                <c:pt idx="431">
                  <c:v>-3.4259998E-4</c:v>
                </c:pt>
                <c:pt idx="432">
                  <c:v>-3.4239998E-4</c:v>
                </c:pt>
                <c:pt idx="433">
                  <c:v>-3.4219998E-4</c:v>
                </c:pt>
                <c:pt idx="434">
                  <c:v>-3.4199997999999999E-4</c:v>
                </c:pt>
                <c:pt idx="435">
                  <c:v>-3.4179997999999999E-4</c:v>
                </c:pt>
                <c:pt idx="436">
                  <c:v>-3.4159997999999998E-4</c:v>
                </c:pt>
                <c:pt idx="437">
                  <c:v>-3.4139997999999998E-4</c:v>
                </c:pt>
                <c:pt idx="438">
                  <c:v>-3.4119998000000003E-4</c:v>
                </c:pt>
                <c:pt idx="439">
                  <c:v>-3.4099998000000002E-4</c:v>
                </c:pt>
                <c:pt idx="440">
                  <c:v>-3.4079998000000002E-4</c:v>
                </c:pt>
                <c:pt idx="441">
                  <c:v>-3.4059998000000001E-4</c:v>
                </c:pt>
                <c:pt idx="442">
                  <c:v>-3.4039998000000001E-4</c:v>
                </c:pt>
                <c:pt idx="443">
                  <c:v>-3.4019998E-4</c:v>
                </c:pt>
                <c:pt idx="444">
                  <c:v>-3.3999998E-4</c:v>
                </c:pt>
                <c:pt idx="445">
                  <c:v>-3.3979997999999999E-4</c:v>
                </c:pt>
                <c:pt idx="446">
                  <c:v>-3.3959997999999999E-4</c:v>
                </c:pt>
                <c:pt idx="447">
                  <c:v>-3.3939997999999998E-4</c:v>
                </c:pt>
                <c:pt idx="448">
                  <c:v>-3.3919997999999998E-4</c:v>
                </c:pt>
                <c:pt idx="449">
                  <c:v>-3.3899998000000003E-4</c:v>
                </c:pt>
                <c:pt idx="450">
                  <c:v>-3.3879998000000002E-4</c:v>
                </c:pt>
                <c:pt idx="451">
                  <c:v>-3.3859998000000002E-4</c:v>
                </c:pt>
                <c:pt idx="452">
                  <c:v>-3.3839998000000001E-4</c:v>
                </c:pt>
                <c:pt idx="453">
                  <c:v>-3.3819998000000001E-4</c:v>
                </c:pt>
                <c:pt idx="454">
                  <c:v>-3.3799998E-4</c:v>
                </c:pt>
                <c:pt idx="455">
                  <c:v>-3.3779998E-4</c:v>
                </c:pt>
                <c:pt idx="456">
                  <c:v>-3.3759997999999999E-4</c:v>
                </c:pt>
                <c:pt idx="457">
                  <c:v>-3.3739997999999999E-4</c:v>
                </c:pt>
                <c:pt idx="458">
                  <c:v>-3.3719997999999998E-4</c:v>
                </c:pt>
                <c:pt idx="459">
                  <c:v>-3.3699997999999998E-4</c:v>
                </c:pt>
                <c:pt idx="460">
                  <c:v>-3.3679998000000003E-4</c:v>
                </c:pt>
                <c:pt idx="461">
                  <c:v>-3.3659998000000002E-4</c:v>
                </c:pt>
                <c:pt idx="462">
                  <c:v>-3.3639998000000002E-4</c:v>
                </c:pt>
                <c:pt idx="463">
                  <c:v>-3.3619998000000001E-4</c:v>
                </c:pt>
                <c:pt idx="464">
                  <c:v>-3.3599998000000001E-4</c:v>
                </c:pt>
                <c:pt idx="465">
                  <c:v>-3.3579998E-4</c:v>
                </c:pt>
                <c:pt idx="466">
                  <c:v>-3.3559998E-4</c:v>
                </c:pt>
                <c:pt idx="467">
                  <c:v>-3.3539997999999999E-4</c:v>
                </c:pt>
                <c:pt idx="468">
                  <c:v>-3.3519997999999999E-4</c:v>
                </c:pt>
                <c:pt idx="469">
                  <c:v>-3.3499997999999998E-4</c:v>
                </c:pt>
                <c:pt idx="470">
                  <c:v>-3.3479997999999998E-4</c:v>
                </c:pt>
                <c:pt idx="471">
                  <c:v>-3.3459997999999997E-4</c:v>
                </c:pt>
                <c:pt idx="472">
                  <c:v>-3.3439998000000002E-4</c:v>
                </c:pt>
                <c:pt idx="473">
                  <c:v>-3.3419998000000002E-4</c:v>
                </c:pt>
                <c:pt idx="474">
                  <c:v>-3.3399998000000001E-4</c:v>
                </c:pt>
                <c:pt idx="475">
                  <c:v>-3.3379998000000001E-4</c:v>
                </c:pt>
                <c:pt idx="476">
                  <c:v>-3.3359998E-4</c:v>
                </c:pt>
                <c:pt idx="477">
                  <c:v>-3.3339998E-4</c:v>
                </c:pt>
                <c:pt idx="478">
                  <c:v>-3.3319997999999999E-4</c:v>
                </c:pt>
                <c:pt idx="479">
                  <c:v>-3.3299997999999999E-4</c:v>
                </c:pt>
                <c:pt idx="480">
                  <c:v>-3.3279997999999998E-4</c:v>
                </c:pt>
                <c:pt idx="481">
                  <c:v>-3.3259997999999998E-4</c:v>
                </c:pt>
                <c:pt idx="482">
                  <c:v>-3.3239997999999997E-4</c:v>
                </c:pt>
                <c:pt idx="483">
                  <c:v>-3.3219998000000002E-4</c:v>
                </c:pt>
                <c:pt idx="484">
                  <c:v>-3.3199998000000002E-4</c:v>
                </c:pt>
                <c:pt idx="485">
                  <c:v>-3.3179998000000001E-4</c:v>
                </c:pt>
                <c:pt idx="486">
                  <c:v>-3.3159998000000001E-4</c:v>
                </c:pt>
                <c:pt idx="487">
                  <c:v>-3.3139998E-4</c:v>
                </c:pt>
                <c:pt idx="488">
                  <c:v>-3.3119998E-4</c:v>
                </c:pt>
                <c:pt idx="489">
                  <c:v>-3.3099997999999999E-4</c:v>
                </c:pt>
                <c:pt idx="490">
                  <c:v>-3.3079997999999999E-4</c:v>
                </c:pt>
                <c:pt idx="491">
                  <c:v>-3.3059997999999998E-4</c:v>
                </c:pt>
                <c:pt idx="492">
                  <c:v>-3.3039997999999998E-4</c:v>
                </c:pt>
                <c:pt idx="493">
                  <c:v>-3.3019997999999997E-4</c:v>
                </c:pt>
                <c:pt idx="494">
                  <c:v>-3.2999998000000002E-4</c:v>
                </c:pt>
                <c:pt idx="495">
                  <c:v>-3.2979998000000002E-4</c:v>
                </c:pt>
                <c:pt idx="496">
                  <c:v>-3.2959998000000001E-4</c:v>
                </c:pt>
                <c:pt idx="497">
                  <c:v>-3.2939998000000001E-4</c:v>
                </c:pt>
                <c:pt idx="498">
                  <c:v>-3.2919998E-4</c:v>
                </c:pt>
                <c:pt idx="499">
                  <c:v>-3.2899998E-4</c:v>
                </c:pt>
                <c:pt idx="500">
                  <c:v>-3.2879997999999999E-4</c:v>
                </c:pt>
                <c:pt idx="501">
                  <c:v>-3.2859997999999999E-4</c:v>
                </c:pt>
                <c:pt idx="502">
                  <c:v>-3.2839997999999999E-4</c:v>
                </c:pt>
                <c:pt idx="503">
                  <c:v>-3.2819997999999998E-4</c:v>
                </c:pt>
                <c:pt idx="504">
                  <c:v>-3.2799997999999998E-4</c:v>
                </c:pt>
                <c:pt idx="505">
                  <c:v>-3.2779998000000002E-4</c:v>
                </c:pt>
                <c:pt idx="506">
                  <c:v>-3.2759998000000002E-4</c:v>
                </c:pt>
                <c:pt idx="507">
                  <c:v>-3.2739998000000001E-4</c:v>
                </c:pt>
                <c:pt idx="508">
                  <c:v>-3.2719998000000001E-4</c:v>
                </c:pt>
                <c:pt idx="509">
                  <c:v>-3.2699998000000001E-4</c:v>
                </c:pt>
                <c:pt idx="510">
                  <c:v>-3.2679998E-4</c:v>
                </c:pt>
                <c:pt idx="511">
                  <c:v>-3.2659998E-4</c:v>
                </c:pt>
                <c:pt idx="512">
                  <c:v>-3.2639997999999999E-4</c:v>
                </c:pt>
                <c:pt idx="513">
                  <c:v>-3.2619997999999999E-4</c:v>
                </c:pt>
                <c:pt idx="514">
                  <c:v>-3.2599997999999998E-4</c:v>
                </c:pt>
                <c:pt idx="515">
                  <c:v>-3.2579997999999998E-4</c:v>
                </c:pt>
                <c:pt idx="516">
                  <c:v>-3.2559998000000003E-4</c:v>
                </c:pt>
                <c:pt idx="517">
                  <c:v>-3.2539998000000002E-4</c:v>
                </c:pt>
                <c:pt idx="518">
                  <c:v>-3.2519998000000002E-4</c:v>
                </c:pt>
                <c:pt idx="519">
                  <c:v>-3.2499998000000001E-4</c:v>
                </c:pt>
                <c:pt idx="520">
                  <c:v>-3.2479998000000001E-4</c:v>
                </c:pt>
                <c:pt idx="521">
                  <c:v>-3.2459998E-4</c:v>
                </c:pt>
                <c:pt idx="522">
                  <c:v>-3.2439998E-4</c:v>
                </c:pt>
                <c:pt idx="523">
                  <c:v>-3.2419997999999999E-4</c:v>
                </c:pt>
                <c:pt idx="524">
                  <c:v>-3.2399997999999999E-4</c:v>
                </c:pt>
                <c:pt idx="525">
                  <c:v>-3.2379997999999998E-4</c:v>
                </c:pt>
                <c:pt idx="526">
                  <c:v>-3.2359997999999998E-4</c:v>
                </c:pt>
                <c:pt idx="527">
                  <c:v>-3.2339998000000003E-4</c:v>
                </c:pt>
                <c:pt idx="528">
                  <c:v>-3.2319998000000002E-4</c:v>
                </c:pt>
                <c:pt idx="529">
                  <c:v>-3.2299998000000002E-4</c:v>
                </c:pt>
                <c:pt idx="530">
                  <c:v>-3.2279998000000001E-4</c:v>
                </c:pt>
                <c:pt idx="531">
                  <c:v>-3.2259998000000001E-4</c:v>
                </c:pt>
                <c:pt idx="532">
                  <c:v>-3.2239998E-4</c:v>
                </c:pt>
                <c:pt idx="533">
                  <c:v>-3.2219998E-4</c:v>
                </c:pt>
                <c:pt idx="534">
                  <c:v>-3.2199997999999999E-4</c:v>
                </c:pt>
                <c:pt idx="535">
                  <c:v>-3.2179997999999999E-4</c:v>
                </c:pt>
                <c:pt idx="536">
                  <c:v>-3.2159997999999998E-4</c:v>
                </c:pt>
                <c:pt idx="537">
                  <c:v>-3.2139997999999998E-4</c:v>
                </c:pt>
                <c:pt idx="538">
                  <c:v>-3.2119998000000003E-4</c:v>
                </c:pt>
                <c:pt idx="539">
                  <c:v>-3.2099998000000002E-4</c:v>
                </c:pt>
                <c:pt idx="540">
                  <c:v>-3.2079998000000002E-4</c:v>
                </c:pt>
                <c:pt idx="541">
                  <c:v>-3.2059998000000001E-4</c:v>
                </c:pt>
                <c:pt idx="542">
                  <c:v>-3.2039998000000001E-4</c:v>
                </c:pt>
                <c:pt idx="543">
                  <c:v>-3.2019998E-4</c:v>
                </c:pt>
                <c:pt idx="544">
                  <c:v>-3.1999998E-4</c:v>
                </c:pt>
                <c:pt idx="545">
                  <c:v>-3.1979997999999999E-4</c:v>
                </c:pt>
                <c:pt idx="546">
                  <c:v>-3.1959997999999999E-4</c:v>
                </c:pt>
                <c:pt idx="547">
                  <c:v>-3.1939997999999998E-4</c:v>
                </c:pt>
                <c:pt idx="548">
                  <c:v>-3.1919997999999998E-4</c:v>
                </c:pt>
                <c:pt idx="549">
                  <c:v>-3.1899997999999997E-4</c:v>
                </c:pt>
                <c:pt idx="550">
                  <c:v>-3.1879998000000002E-4</c:v>
                </c:pt>
                <c:pt idx="551">
                  <c:v>-3.1859998000000002E-4</c:v>
                </c:pt>
                <c:pt idx="552">
                  <c:v>-3.1839998000000001E-4</c:v>
                </c:pt>
                <c:pt idx="553">
                  <c:v>-3.1819998000000001E-4</c:v>
                </c:pt>
                <c:pt idx="554">
                  <c:v>-3.1799998E-4</c:v>
                </c:pt>
                <c:pt idx="555">
                  <c:v>-3.1779998E-4</c:v>
                </c:pt>
                <c:pt idx="556">
                  <c:v>-3.1759997999999999E-4</c:v>
                </c:pt>
                <c:pt idx="557">
                  <c:v>-3.1739997999999999E-4</c:v>
                </c:pt>
                <c:pt idx="558">
                  <c:v>-3.1719997999999998E-4</c:v>
                </c:pt>
                <c:pt idx="559">
                  <c:v>-3.1699997999999998E-4</c:v>
                </c:pt>
                <c:pt idx="560">
                  <c:v>-3.1679997999999997E-4</c:v>
                </c:pt>
                <c:pt idx="561">
                  <c:v>-3.1659998000000002E-4</c:v>
                </c:pt>
                <c:pt idx="562">
                  <c:v>-3.1639998000000002E-4</c:v>
                </c:pt>
                <c:pt idx="563">
                  <c:v>-3.1619998000000001E-4</c:v>
                </c:pt>
                <c:pt idx="564">
                  <c:v>-3.1599998000000001E-4</c:v>
                </c:pt>
                <c:pt idx="565">
                  <c:v>-3.1579998E-4</c:v>
                </c:pt>
                <c:pt idx="566">
                  <c:v>-3.1559998E-4</c:v>
                </c:pt>
                <c:pt idx="567">
                  <c:v>-3.1539997999999999E-4</c:v>
                </c:pt>
                <c:pt idx="568">
                  <c:v>-3.1519997999999999E-4</c:v>
                </c:pt>
                <c:pt idx="569">
                  <c:v>-3.1499997999999998E-4</c:v>
                </c:pt>
                <c:pt idx="570">
                  <c:v>-3.1479997999999998E-4</c:v>
                </c:pt>
                <c:pt idx="571">
                  <c:v>-3.1459997999999997E-4</c:v>
                </c:pt>
                <c:pt idx="572">
                  <c:v>-3.1439998000000002E-4</c:v>
                </c:pt>
                <c:pt idx="573">
                  <c:v>-3.1419998000000002E-4</c:v>
                </c:pt>
                <c:pt idx="574">
                  <c:v>-3.1399998000000001E-4</c:v>
                </c:pt>
                <c:pt idx="575">
                  <c:v>-3.1379998000000001E-4</c:v>
                </c:pt>
                <c:pt idx="576">
                  <c:v>-3.1359998E-4</c:v>
                </c:pt>
                <c:pt idx="577">
                  <c:v>-3.1339998E-4</c:v>
                </c:pt>
                <c:pt idx="578">
                  <c:v>-3.1319998E-4</c:v>
                </c:pt>
                <c:pt idx="579">
                  <c:v>-3.1299997999999999E-4</c:v>
                </c:pt>
                <c:pt idx="580">
                  <c:v>-3.1279997999999999E-4</c:v>
                </c:pt>
                <c:pt idx="581">
                  <c:v>-3.1259997999999998E-4</c:v>
                </c:pt>
                <c:pt idx="582">
                  <c:v>-3.1239997999999998E-4</c:v>
                </c:pt>
                <c:pt idx="583">
                  <c:v>-3.1219998000000002E-4</c:v>
                </c:pt>
                <c:pt idx="584">
                  <c:v>-3.1199998000000002E-4</c:v>
                </c:pt>
                <c:pt idx="585">
                  <c:v>-3.1179998000000002E-4</c:v>
                </c:pt>
                <c:pt idx="586">
                  <c:v>-3.1159998000000001E-4</c:v>
                </c:pt>
                <c:pt idx="587">
                  <c:v>-3.1139998000000001E-4</c:v>
                </c:pt>
                <c:pt idx="588">
                  <c:v>-3.1119998E-4</c:v>
                </c:pt>
                <c:pt idx="589">
                  <c:v>-3.1099998E-4</c:v>
                </c:pt>
                <c:pt idx="590">
                  <c:v>-3.1079997999999999E-4</c:v>
                </c:pt>
                <c:pt idx="591">
                  <c:v>-3.1059997999999999E-4</c:v>
                </c:pt>
                <c:pt idx="592">
                  <c:v>-3.1039997999999998E-4</c:v>
                </c:pt>
                <c:pt idx="593">
                  <c:v>-3.1019997999999998E-4</c:v>
                </c:pt>
                <c:pt idx="594">
                  <c:v>-3.0999998000000003E-4</c:v>
                </c:pt>
                <c:pt idx="595">
                  <c:v>-3.0979998000000002E-4</c:v>
                </c:pt>
                <c:pt idx="596">
                  <c:v>-3.0959998000000002E-4</c:v>
                </c:pt>
                <c:pt idx="597">
                  <c:v>-3.0939998000000001E-4</c:v>
                </c:pt>
                <c:pt idx="598">
                  <c:v>-3.0919998000000001E-4</c:v>
                </c:pt>
                <c:pt idx="599">
                  <c:v>-3.0899998E-4</c:v>
                </c:pt>
                <c:pt idx="600">
                  <c:v>-3.0879998E-4</c:v>
                </c:pt>
                <c:pt idx="601">
                  <c:v>-3.0859997999999999E-4</c:v>
                </c:pt>
                <c:pt idx="602">
                  <c:v>-3.0839997999999999E-4</c:v>
                </c:pt>
                <c:pt idx="603">
                  <c:v>-3.0819997999999998E-4</c:v>
                </c:pt>
                <c:pt idx="604">
                  <c:v>-3.0799997999999998E-4</c:v>
                </c:pt>
                <c:pt idx="605">
                  <c:v>-3.0779998000000003E-4</c:v>
                </c:pt>
                <c:pt idx="606">
                  <c:v>-3.0759998000000002E-4</c:v>
                </c:pt>
                <c:pt idx="607">
                  <c:v>-3.0739998000000002E-4</c:v>
                </c:pt>
                <c:pt idx="608">
                  <c:v>-3.0719998000000001E-4</c:v>
                </c:pt>
                <c:pt idx="609">
                  <c:v>-3.0699998000000001E-4</c:v>
                </c:pt>
                <c:pt idx="610">
                  <c:v>-3.0679998E-4</c:v>
                </c:pt>
                <c:pt idx="611">
                  <c:v>-3.0659998E-4</c:v>
                </c:pt>
                <c:pt idx="612">
                  <c:v>-3.0639997999999999E-4</c:v>
                </c:pt>
                <c:pt idx="613">
                  <c:v>-3.0619997999999999E-4</c:v>
                </c:pt>
                <c:pt idx="614">
                  <c:v>-3.0599997999999998E-4</c:v>
                </c:pt>
                <c:pt idx="615">
                  <c:v>-3.0579997999999998E-4</c:v>
                </c:pt>
                <c:pt idx="616">
                  <c:v>-3.0559997999999997E-4</c:v>
                </c:pt>
                <c:pt idx="617">
                  <c:v>-3.0539998000000002E-4</c:v>
                </c:pt>
                <c:pt idx="618">
                  <c:v>-3.0519998000000002E-4</c:v>
                </c:pt>
                <c:pt idx="619">
                  <c:v>-3.0499998000000001E-4</c:v>
                </c:pt>
                <c:pt idx="620">
                  <c:v>-3.0479998000000001E-4</c:v>
                </c:pt>
                <c:pt idx="621">
                  <c:v>-3.0459998E-4</c:v>
                </c:pt>
                <c:pt idx="622">
                  <c:v>-3.0439998E-4</c:v>
                </c:pt>
                <c:pt idx="623">
                  <c:v>-3.0419997999999999E-4</c:v>
                </c:pt>
                <c:pt idx="624">
                  <c:v>-3.0399997999999999E-4</c:v>
                </c:pt>
                <c:pt idx="625">
                  <c:v>-3.0379997999999998E-4</c:v>
                </c:pt>
                <c:pt idx="626">
                  <c:v>-3.0359997999999998E-4</c:v>
                </c:pt>
                <c:pt idx="627">
                  <c:v>-3.0339997999999997E-4</c:v>
                </c:pt>
                <c:pt idx="628">
                  <c:v>-3.0319998000000002E-4</c:v>
                </c:pt>
                <c:pt idx="629">
                  <c:v>-3.0299998000000002E-4</c:v>
                </c:pt>
                <c:pt idx="630">
                  <c:v>-3.0279998000000001E-4</c:v>
                </c:pt>
                <c:pt idx="631">
                  <c:v>-3.0259998000000001E-4</c:v>
                </c:pt>
                <c:pt idx="632">
                  <c:v>-3.0239998E-4</c:v>
                </c:pt>
                <c:pt idx="633">
                  <c:v>-3.0219998E-4</c:v>
                </c:pt>
                <c:pt idx="634">
                  <c:v>-3.0199997999999999E-4</c:v>
                </c:pt>
                <c:pt idx="635">
                  <c:v>-3.0179997999999999E-4</c:v>
                </c:pt>
                <c:pt idx="636">
                  <c:v>-3.0159997999999998E-4</c:v>
                </c:pt>
                <c:pt idx="637">
                  <c:v>-3.0139997999999998E-4</c:v>
                </c:pt>
                <c:pt idx="638">
                  <c:v>-3.0119997999999997E-4</c:v>
                </c:pt>
                <c:pt idx="639">
                  <c:v>-3.0099998000000002E-4</c:v>
                </c:pt>
                <c:pt idx="640">
                  <c:v>-3.0079998000000002E-4</c:v>
                </c:pt>
                <c:pt idx="641">
                  <c:v>-3.0059998000000001E-4</c:v>
                </c:pt>
                <c:pt idx="642">
                  <c:v>-3.0039998000000001E-4</c:v>
                </c:pt>
                <c:pt idx="643">
                  <c:v>-3.0019998E-4</c:v>
                </c:pt>
                <c:pt idx="644">
                  <c:v>-2.9999998E-4</c:v>
                </c:pt>
                <c:pt idx="645">
                  <c:v>-2.9979997999999999E-4</c:v>
                </c:pt>
                <c:pt idx="646">
                  <c:v>-2.9959997999999999E-4</c:v>
                </c:pt>
                <c:pt idx="647">
                  <c:v>-2.9939997999999998E-4</c:v>
                </c:pt>
                <c:pt idx="648">
                  <c:v>-2.9919997999999998E-4</c:v>
                </c:pt>
                <c:pt idx="649">
                  <c:v>-2.9899997999999998E-4</c:v>
                </c:pt>
                <c:pt idx="650">
                  <c:v>-2.9879998000000002E-4</c:v>
                </c:pt>
                <c:pt idx="651">
                  <c:v>-2.9859998000000002E-4</c:v>
                </c:pt>
                <c:pt idx="652">
                  <c:v>-2.9839998000000001E-4</c:v>
                </c:pt>
                <c:pt idx="653">
                  <c:v>-2.9819998000000001E-4</c:v>
                </c:pt>
                <c:pt idx="654">
                  <c:v>-2.9799998000000001E-4</c:v>
                </c:pt>
                <c:pt idx="655">
                  <c:v>-2.9779998E-4</c:v>
                </c:pt>
                <c:pt idx="656">
                  <c:v>-2.9759998E-4</c:v>
                </c:pt>
                <c:pt idx="657">
                  <c:v>-2.9739997999999999E-4</c:v>
                </c:pt>
                <c:pt idx="658">
                  <c:v>-2.9719997999999999E-4</c:v>
                </c:pt>
                <c:pt idx="659">
                  <c:v>-2.9699997999999998E-4</c:v>
                </c:pt>
                <c:pt idx="660">
                  <c:v>-2.9679997999999998E-4</c:v>
                </c:pt>
                <c:pt idx="661">
                  <c:v>-2.9659998000000003E-4</c:v>
                </c:pt>
                <c:pt idx="662">
                  <c:v>-2.9639998000000002E-4</c:v>
                </c:pt>
                <c:pt idx="663">
                  <c:v>-2.9619998000000002E-4</c:v>
                </c:pt>
                <c:pt idx="664">
                  <c:v>-2.9599998000000001E-4</c:v>
                </c:pt>
                <c:pt idx="665">
                  <c:v>-2.9579998000000001E-4</c:v>
                </c:pt>
                <c:pt idx="666">
                  <c:v>-2.9559998E-4</c:v>
                </c:pt>
                <c:pt idx="667">
                  <c:v>-2.9539998E-4</c:v>
                </c:pt>
                <c:pt idx="668">
                  <c:v>-2.9519997999999999E-4</c:v>
                </c:pt>
                <c:pt idx="669">
                  <c:v>-2.9499997999999999E-4</c:v>
                </c:pt>
                <c:pt idx="670">
                  <c:v>-2.9479997999999998E-4</c:v>
                </c:pt>
                <c:pt idx="671">
                  <c:v>-2.9459997999999998E-4</c:v>
                </c:pt>
                <c:pt idx="672">
                  <c:v>-2.9439998000000003E-4</c:v>
                </c:pt>
                <c:pt idx="673">
                  <c:v>-2.9419998000000002E-4</c:v>
                </c:pt>
                <c:pt idx="674">
                  <c:v>-2.9399998000000002E-4</c:v>
                </c:pt>
                <c:pt idx="675">
                  <c:v>-2.9379998000000001E-4</c:v>
                </c:pt>
                <c:pt idx="676">
                  <c:v>-2.9359998000000001E-4</c:v>
                </c:pt>
                <c:pt idx="677">
                  <c:v>-2.9339998E-4</c:v>
                </c:pt>
                <c:pt idx="678">
                  <c:v>-2.9319998E-4</c:v>
                </c:pt>
                <c:pt idx="679">
                  <c:v>-2.9299997999999999E-4</c:v>
                </c:pt>
                <c:pt idx="680">
                  <c:v>-2.9279997999999999E-4</c:v>
                </c:pt>
                <c:pt idx="681">
                  <c:v>-2.9259997999999998E-4</c:v>
                </c:pt>
                <c:pt idx="682">
                  <c:v>-2.9239997999999998E-4</c:v>
                </c:pt>
                <c:pt idx="683">
                  <c:v>-2.9219998000000003E-4</c:v>
                </c:pt>
                <c:pt idx="684">
                  <c:v>-2.9199998000000002E-4</c:v>
                </c:pt>
                <c:pt idx="685">
                  <c:v>-2.9179998000000002E-4</c:v>
                </c:pt>
                <c:pt idx="686">
                  <c:v>-2.9159998000000001E-4</c:v>
                </c:pt>
                <c:pt idx="687">
                  <c:v>-2.9139998000000001E-4</c:v>
                </c:pt>
                <c:pt idx="688">
                  <c:v>-2.9119998E-4</c:v>
                </c:pt>
                <c:pt idx="689">
                  <c:v>-2.9099998E-4</c:v>
                </c:pt>
                <c:pt idx="690">
                  <c:v>-2.9079997999999999E-4</c:v>
                </c:pt>
                <c:pt idx="691">
                  <c:v>-2.9059997999999999E-4</c:v>
                </c:pt>
                <c:pt idx="692">
                  <c:v>-2.9039997999999998E-4</c:v>
                </c:pt>
                <c:pt idx="693">
                  <c:v>-2.9019997999999998E-4</c:v>
                </c:pt>
                <c:pt idx="694">
                  <c:v>-2.8999997999999997E-4</c:v>
                </c:pt>
                <c:pt idx="695">
                  <c:v>-2.8979998000000002E-4</c:v>
                </c:pt>
                <c:pt idx="696">
                  <c:v>-2.8959998000000002E-4</c:v>
                </c:pt>
                <c:pt idx="697">
                  <c:v>-2.8939998000000001E-4</c:v>
                </c:pt>
                <c:pt idx="698">
                  <c:v>-2.8919998000000001E-4</c:v>
                </c:pt>
                <c:pt idx="699">
                  <c:v>-2.8899998E-4</c:v>
                </c:pt>
                <c:pt idx="700">
                  <c:v>-2.8879998E-4</c:v>
                </c:pt>
                <c:pt idx="701">
                  <c:v>-2.8859997999999999E-4</c:v>
                </c:pt>
                <c:pt idx="702">
                  <c:v>-2.8839997999999999E-4</c:v>
                </c:pt>
                <c:pt idx="703">
                  <c:v>-2.8819997999999998E-4</c:v>
                </c:pt>
                <c:pt idx="704">
                  <c:v>-2.8799997999999998E-4</c:v>
                </c:pt>
                <c:pt idx="705">
                  <c:v>-2.8779997999999997E-4</c:v>
                </c:pt>
                <c:pt idx="706">
                  <c:v>-2.8759998000000002E-4</c:v>
                </c:pt>
                <c:pt idx="707">
                  <c:v>-2.8739998000000002E-4</c:v>
                </c:pt>
                <c:pt idx="708">
                  <c:v>-2.8719998000000001E-4</c:v>
                </c:pt>
                <c:pt idx="709">
                  <c:v>-2.8699998000000001E-4</c:v>
                </c:pt>
                <c:pt idx="710">
                  <c:v>-2.8679998E-4</c:v>
                </c:pt>
                <c:pt idx="711">
                  <c:v>-2.8659998E-4</c:v>
                </c:pt>
                <c:pt idx="712">
                  <c:v>-2.8639997999999999E-4</c:v>
                </c:pt>
                <c:pt idx="713">
                  <c:v>-2.8619997999999999E-4</c:v>
                </c:pt>
                <c:pt idx="714">
                  <c:v>-2.8599997999999998E-4</c:v>
                </c:pt>
                <c:pt idx="715">
                  <c:v>-2.8579997999999998E-4</c:v>
                </c:pt>
                <c:pt idx="716">
                  <c:v>-2.8559997999999997E-4</c:v>
                </c:pt>
                <c:pt idx="717">
                  <c:v>-2.8539998000000002E-4</c:v>
                </c:pt>
                <c:pt idx="718">
                  <c:v>-2.8519998000000002E-4</c:v>
                </c:pt>
                <c:pt idx="719">
                  <c:v>-2.8499998000000001E-4</c:v>
                </c:pt>
                <c:pt idx="720">
                  <c:v>-2.8479998000000001E-4</c:v>
                </c:pt>
                <c:pt idx="721">
                  <c:v>-2.8459998E-4</c:v>
                </c:pt>
                <c:pt idx="722">
                  <c:v>-2.8439998E-4</c:v>
                </c:pt>
                <c:pt idx="723">
                  <c:v>-2.8419997999999999E-4</c:v>
                </c:pt>
                <c:pt idx="724">
                  <c:v>-2.8399997999999999E-4</c:v>
                </c:pt>
                <c:pt idx="725">
                  <c:v>-2.8379997999999999E-4</c:v>
                </c:pt>
                <c:pt idx="726">
                  <c:v>-2.8359997999999998E-4</c:v>
                </c:pt>
                <c:pt idx="727">
                  <c:v>-2.8339997999999998E-4</c:v>
                </c:pt>
                <c:pt idx="728">
                  <c:v>-2.8319998000000002E-4</c:v>
                </c:pt>
                <c:pt idx="729">
                  <c:v>-2.8299998000000002E-4</c:v>
                </c:pt>
                <c:pt idx="730">
                  <c:v>-2.8279998000000002E-4</c:v>
                </c:pt>
                <c:pt idx="731">
                  <c:v>-2.8259998000000001E-4</c:v>
                </c:pt>
                <c:pt idx="732">
                  <c:v>-2.8239998000000001E-4</c:v>
                </c:pt>
                <c:pt idx="733">
                  <c:v>-2.8219998E-4</c:v>
                </c:pt>
                <c:pt idx="734">
                  <c:v>-2.8199998E-4</c:v>
                </c:pt>
                <c:pt idx="735">
                  <c:v>-2.8179997999999999E-4</c:v>
                </c:pt>
                <c:pt idx="736">
                  <c:v>-2.8159997999999999E-4</c:v>
                </c:pt>
                <c:pt idx="737">
                  <c:v>-2.8139997999999998E-4</c:v>
                </c:pt>
                <c:pt idx="738">
                  <c:v>-2.8119997999999998E-4</c:v>
                </c:pt>
                <c:pt idx="739">
                  <c:v>-2.8099998000000003E-4</c:v>
                </c:pt>
                <c:pt idx="740">
                  <c:v>-2.8079998000000002E-4</c:v>
                </c:pt>
                <c:pt idx="741">
                  <c:v>-2.8059998000000002E-4</c:v>
                </c:pt>
                <c:pt idx="742">
                  <c:v>-2.8039998000000001E-4</c:v>
                </c:pt>
                <c:pt idx="743">
                  <c:v>-2.8019998000000001E-4</c:v>
                </c:pt>
                <c:pt idx="744">
                  <c:v>-2.7999998E-4</c:v>
                </c:pt>
                <c:pt idx="745">
                  <c:v>-2.7979998E-4</c:v>
                </c:pt>
                <c:pt idx="746">
                  <c:v>-2.7959997999999999E-4</c:v>
                </c:pt>
                <c:pt idx="747">
                  <c:v>-2.7939997999999999E-4</c:v>
                </c:pt>
                <c:pt idx="748">
                  <c:v>-2.7919997999999998E-4</c:v>
                </c:pt>
                <c:pt idx="749">
                  <c:v>-2.7899997999999998E-4</c:v>
                </c:pt>
                <c:pt idx="750">
                  <c:v>-2.7879998000000003E-4</c:v>
                </c:pt>
                <c:pt idx="751">
                  <c:v>-2.7859998000000002E-4</c:v>
                </c:pt>
                <c:pt idx="752">
                  <c:v>-2.7839998000000002E-4</c:v>
                </c:pt>
                <c:pt idx="753">
                  <c:v>-2.7819998000000001E-4</c:v>
                </c:pt>
                <c:pt idx="754">
                  <c:v>-2.7799998000000001E-4</c:v>
                </c:pt>
                <c:pt idx="755">
                  <c:v>-2.7779998E-4</c:v>
                </c:pt>
                <c:pt idx="756">
                  <c:v>-2.7759998E-4</c:v>
                </c:pt>
                <c:pt idx="757">
                  <c:v>-2.7739997999999999E-4</c:v>
                </c:pt>
                <c:pt idx="758">
                  <c:v>-2.7719997999999999E-4</c:v>
                </c:pt>
                <c:pt idx="759">
                  <c:v>-2.7699997999999998E-4</c:v>
                </c:pt>
                <c:pt idx="760">
                  <c:v>-2.7679997999999998E-4</c:v>
                </c:pt>
                <c:pt idx="761">
                  <c:v>-2.7659998000000003E-4</c:v>
                </c:pt>
                <c:pt idx="762">
                  <c:v>-2.7639998000000002E-4</c:v>
                </c:pt>
                <c:pt idx="763">
                  <c:v>-2.7619998000000002E-4</c:v>
                </c:pt>
                <c:pt idx="764">
                  <c:v>-2.7599998000000001E-4</c:v>
                </c:pt>
                <c:pt idx="765">
                  <c:v>-2.7579998000000001E-4</c:v>
                </c:pt>
                <c:pt idx="766">
                  <c:v>-2.7559998E-4</c:v>
                </c:pt>
                <c:pt idx="767">
                  <c:v>-2.7539998E-4</c:v>
                </c:pt>
                <c:pt idx="768">
                  <c:v>-2.7519997999999999E-4</c:v>
                </c:pt>
                <c:pt idx="769">
                  <c:v>-2.7499997999999999E-4</c:v>
                </c:pt>
                <c:pt idx="770">
                  <c:v>-2.7479997999999998E-4</c:v>
                </c:pt>
                <c:pt idx="771">
                  <c:v>-2.7459997999999998E-4</c:v>
                </c:pt>
                <c:pt idx="772">
                  <c:v>-2.7439997999999997E-4</c:v>
                </c:pt>
                <c:pt idx="773">
                  <c:v>-2.7419998000000002E-4</c:v>
                </c:pt>
                <c:pt idx="774">
                  <c:v>-2.7399998000000002E-4</c:v>
                </c:pt>
                <c:pt idx="775">
                  <c:v>-2.7379998000000001E-4</c:v>
                </c:pt>
                <c:pt idx="776">
                  <c:v>-2.7359998000000001E-4</c:v>
                </c:pt>
                <c:pt idx="777">
                  <c:v>-2.7339998E-4</c:v>
                </c:pt>
                <c:pt idx="778">
                  <c:v>-2.7319998E-4</c:v>
                </c:pt>
                <c:pt idx="779">
                  <c:v>-2.7299997999999999E-4</c:v>
                </c:pt>
                <c:pt idx="780">
                  <c:v>-2.7279997999999999E-4</c:v>
                </c:pt>
                <c:pt idx="781">
                  <c:v>-2.7259997999999998E-4</c:v>
                </c:pt>
                <c:pt idx="782">
                  <c:v>-2.7239997999999998E-4</c:v>
                </c:pt>
                <c:pt idx="783">
                  <c:v>-2.7219997999999997E-4</c:v>
                </c:pt>
                <c:pt idx="784">
                  <c:v>-2.7199998000000002E-4</c:v>
                </c:pt>
                <c:pt idx="785">
                  <c:v>-2.7179998000000002E-4</c:v>
                </c:pt>
                <c:pt idx="786">
                  <c:v>-2.7159998000000001E-4</c:v>
                </c:pt>
                <c:pt idx="787">
                  <c:v>-2.7139998000000001E-4</c:v>
                </c:pt>
                <c:pt idx="788">
                  <c:v>-2.7119998E-4</c:v>
                </c:pt>
                <c:pt idx="789">
                  <c:v>-2.7099998E-4</c:v>
                </c:pt>
                <c:pt idx="790">
                  <c:v>-2.7079997999999999E-4</c:v>
                </c:pt>
                <c:pt idx="791">
                  <c:v>-2.7059997999999999E-4</c:v>
                </c:pt>
                <c:pt idx="792">
                  <c:v>-2.7039997999999998E-4</c:v>
                </c:pt>
                <c:pt idx="793">
                  <c:v>-2.7019997999999998E-4</c:v>
                </c:pt>
                <c:pt idx="794">
                  <c:v>-2.6999997999999997E-4</c:v>
                </c:pt>
                <c:pt idx="795">
                  <c:v>-2.6979998000000002E-4</c:v>
                </c:pt>
                <c:pt idx="796">
                  <c:v>-2.6959998000000002E-4</c:v>
                </c:pt>
                <c:pt idx="797">
                  <c:v>-2.6939998000000001E-4</c:v>
                </c:pt>
                <c:pt idx="798">
                  <c:v>-2.6919998000000001E-4</c:v>
                </c:pt>
                <c:pt idx="799">
                  <c:v>-2.6899998E-4</c:v>
                </c:pt>
                <c:pt idx="800">
                  <c:v>-2.6879998E-4</c:v>
                </c:pt>
                <c:pt idx="801">
                  <c:v>-2.6859998E-4</c:v>
                </c:pt>
                <c:pt idx="802">
                  <c:v>-2.6839997999999999E-4</c:v>
                </c:pt>
                <c:pt idx="803">
                  <c:v>-2.6819997999999999E-4</c:v>
                </c:pt>
                <c:pt idx="804">
                  <c:v>-2.6799997999999998E-4</c:v>
                </c:pt>
                <c:pt idx="805">
                  <c:v>-2.6779997999999998E-4</c:v>
                </c:pt>
                <c:pt idx="806">
                  <c:v>-2.6759998000000003E-4</c:v>
                </c:pt>
                <c:pt idx="807">
                  <c:v>-2.6739998000000002E-4</c:v>
                </c:pt>
                <c:pt idx="808">
                  <c:v>-2.6719998000000002E-4</c:v>
                </c:pt>
                <c:pt idx="809">
                  <c:v>-2.6699998000000001E-4</c:v>
                </c:pt>
                <c:pt idx="810">
                  <c:v>-2.6679998000000001E-4</c:v>
                </c:pt>
                <c:pt idx="811">
                  <c:v>-2.6659998E-4</c:v>
                </c:pt>
                <c:pt idx="812">
                  <c:v>-2.6639998E-4</c:v>
                </c:pt>
                <c:pt idx="813">
                  <c:v>-2.6619997999999999E-4</c:v>
                </c:pt>
                <c:pt idx="814">
                  <c:v>-2.6599997999999999E-4</c:v>
                </c:pt>
                <c:pt idx="815">
                  <c:v>-2.6579997999999998E-4</c:v>
                </c:pt>
                <c:pt idx="816">
                  <c:v>-2.6559997999999998E-4</c:v>
                </c:pt>
                <c:pt idx="817">
                  <c:v>-2.6539998000000003E-4</c:v>
                </c:pt>
                <c:pt idx="818">
                  <c:v>-2.6519998000000002E-4</c:v>
                </c:pt>
                <c:pt idx="819">
                  <c:v>-2.6499998000000002E-4</c:v>
                </c:pt>
                <c:pt idx="820">
                  <c:v>-2.6479998000000001E-4</c:v>
                </c:pt>
                <c:pt idx="821">
                  <c:v>-2.6459998000000001E-4</c:v>
                </c:pt>
                <c:pt idx="822">
                  <c:v>-2.6439998E-4</c:v>
                </c:pt>
                <c:pt idx="823">
                  <c:v>-2.6419998E-4</c:v>
                </c:pt>
                <c:pt idx="824">
                  <c:v>-2.6399997999999999E-4</c:v>
                </c:pt>
                <c:pt idx="825">
                  <c:v>-2.6379997999999999E-4</c:v>
                </c:pt>
                <c:pt idx="826">
                  <c:v>-2.6359997999999998E-4</c:v>
                </c:pt>
                <c:pt idx="827">
                  <c:v>-2.6339997999999998E-4</c:v>
                </c:pt>
                <c:pt idx="828">
                  <c:v>-2.6319998000000003E-4</c:v>
                </c:pt>
                <c:pt idx="829">
                  <c:v>-2.6299998000000002E-4</c:v>
                </c:pt>
                <c:pt idx="830">
                  <c:v>-2.6279998000000002E-4</c:v>
                </c:pt>
                <c:pt idx="831">
                  <c:v>-2.6259998000000001E-4</c:v>
                </c:pt>
                <c:pt idx="832">
                  <c:v>-2.6239998000000001E-4</c:v>
                </c:pt>
                <c:pt idx="833">
                  <c:v>-2.6219998E-4</c:v>
                </c:pt>
                <c:pt idx="834">
                  <c:v>-2.6199998E-4</c:v>
                </c:pt>
                <c:pt idx="835">
                  <c:v>-2.6179997999999999E-4</c:v>
                </c:pt>
                <c:pt idx="836">
                  <c:v>-2.6159997999999999E-4</c:v>
                </c:pt>
                <c:pt idx="837">
                  <c:v>-2.6139997999999998E-4</c:v>
                </c:pt>
                <c:pt idx="838">
                  <c:v>-2.6119997999999998E-4</c:v>
                </c:pt>
                <c:pt idx="839">
                  <c:v>-2.6099997999999997E-4</c:v>
                </c:pt>
                <c:pt idx="840">
                  <c:v>-2.6079998000000002E-4</c:v>
                </c:pt>
                <c:pt idx="841">
                  <c:v>-2.6059998000000002E-4</c:v>
                </c:pt>
                <c:pt idx="842">
                  <c:v>-2.6039998000000001E-4</c:v>
                </c:pt>
                <c:pt idx="843">
                  <c:v>-2.6019998000000001E-4</c:v>
                </c:pt>
                <c:pt idx="844">
                  <c:v>-2.5999998E-4</c:v>
                </c:pt>
                <c:pt idx="845">
                  <c:v>-2.5979998E-4</c:v>
                </c:pt>
                <c:pt idx="846">
                  <c:v>-2.5959997999999999E-4</c:v>
                </c:pt>
                <c:pt idx="847">
                  <c:v>-2.5939997999999999E-4</c:v>
                </c:pt>
                <c:pt idx="848">
                  <c:v>-2.5919997999999998E-4</c:v>
                </c:pt>
                <c:pt idx="849">
                  <c:v>-2.5899997999999998E-4</c:v>
                </c:pt>
                <c:pt idx="850">
                  <c:v>-2.5879997999999997E-4</c:v>
                </c:pt>
                <c:pt idx="851">
                  <c:v>-2.5859998000000002E-4</c:v>
                </c:pt>
                <c:pt idx="852">
                  <c:v>-2.5839998000000002E-4</c:v>
                </c:pt>
                <c:pt idx="853">
                  <c:v>-2.5819998000000001E-4</c:v>
                </c:pt>
                <c:pt idx="854">
                  <c:v>-2.5799998000000001E-4</c:v>
                </c:pt>
                <c:pt idx="855">
                  <c:v>-2.5779998E-4</c:v>
                </c:pt>
                <c:pt idx="856">
                  <c:v>-2.5759998E-4</c:v>
                </c:pt>
                <c:pt idx="857">
                  <c:v>-2.5739997999999999E-4</c:v>
                </c:pt>
                <c:pt idx="858">
                  <c:v>-2.5719997999999999E-4</c:v>
                </c:pt>
                <c:pt idx="859">
                  <c:v>-2.5699997999999998E-4</c:v>
                </c:pt>
                <c:pt idx="860">
                  <c:v>-2.5679997999999998E-4</c:v>
                </c:pt>
                <c:pt idx="861">
                  <c:v>-2.5659997999999997E-4</c:v>
                </c:pt>
                <c:pt idx="862">
                  <c:v>-2.5639998000000002E-4</c:v>
                </c:pt>
                <c:pt idx="863">
                  <c:v>-2.5619998000000002E-4</c:v>
                </c:pt>
                <c:pt idx="864">
                  <c:v>-2.5599998000000001E-4</c:v>
                </c:pt>
                <c:pt idx="865">
                  <c:v>-2.5579998000000001E-4</c:v>
                </c:pt>
                <c:pt idx="866">
                  <c:v>-2.5559998E-4</c:v>
                </c:pt>
                <c:pt idx="867">
                  <c:v>-2.5539998E-4</c:v>
                </c:pt>
                <c:pt idx="868">
                  <c:v>-2.5519997999999999E-4</c:v>
                </c:pt>
                <c:pt idx="869">
                  <c:v>-2.5499997999999999E-4</c:v>
                </c:pt>
                <c:pt idx="870">
                  <c:v>-2.5479997999999998E-4</c:v>
                </c:pt>
                <c:pt idx="871">
                  <c:v>-2.5459997999999998E-4</c:v>
                </c:pt>
                <c:pt idx="872">
                  <c:v>-2.5439997999999998E-4</c:v>
                </c:pt>
                <c:pt idx="873">
                  <c:v>-2.5419998000000002E-4</c:v>
                </c:pt>
                <c:pt idx="874">
                  <c:v>-2.5399998000000002E-4</c:v>
                </c:pt>
                <c:pt idx="875">
                  <c:v>-2.5379998000000001E-4</c:v>
                </c:pt>
                <c:pt idx="876">
                  <c:v>-2.5359998000000001E-4</c:v>
                </c:pt>
                <c:pt idx="877">
                  <c:v>-2.5339998000000001E-4</c:v>
                </c:pt>
                <c:pt idx="878">
                  <c:v>-2.5319998E-4</c:v>
                </c:pt>
                <c:pt idx="879">
                  <c:v>-2.5299998E-4</c:v>
                </c:pt>
                <c:pt idx="880">
                  <c:v>-2.5279997999999999E-4</c:v>
                </c:pt>
                <c:pt idx="881">
                  <c:v>-2.5259997999999999E-4</c:v>
                </c:pt>
                <c:pt idx="882">
                  <c:v>-2.5239997999999998E-4</c:v>
                </c:pt>
                <c:pt idx="883">
                  <c:v>-2.5219997999999998E-4</c:v>
                </c:pt>
                <c:pt idx="884">
                  <c:v>-2.5199998000000003E-4</c:v>
                </c:pt>
                <c:pt idx="885">
                  <c:v>-2.5179998000000002E-4</c:v>
                </c:pt>
                <c:pt idx="886">
                  <c:v>-2.5159998000000002E-4</c:v>
                </c:pt>
                <c:pt idx="887">
                  <c:v>-2.5139998000000001E-4</c:v>
                </c:pt>
                <c:pt idx="888">
                  <c:v>-2.5119998000000001E-4</c:v>
                </c:pt>
                <c:pt idx="889">
                  <c:v>-2.5099998E-4</c:v>
                </c:pt>
                <c:pt idx="890">
                  <c:v>-2.5079998E-4</c:v>
                </c:pt>
                <c:pt idx="891">
                  <c:v>-2.5059997999999999E-4</c:v>
                </c:pt>
                <c:pt idx="892">
                  <c:v>-2.5039997999999999E-4</c:v>
                </c:pt>
                <c:pt idx="893">
                  <c:v>-2.5019997999999998E-4</c:v>
                </c:pt>
                <c:pt idx="894">
                  <c:v>-2.4999997999999998E-4</c:v>
                </c:pt>
                <c:pt idx="895">
                  <c:v>-2.4979998000000003E-4</c:v>
                </c:pt>
                <c:pt idx="896">
                  <c:v>-2.4959998000000002E-4</c:v>
                </c:pt>
                <c:pt idx="897">
                  <c:v>-2.4939998000000002E-4</c:v>
                </c:pt>
                <c:pt idx="898">
                  <c:v>-2.4919998000000001E-4</c:v>
                </c:pt>
                <c:pt idx="899">
                  <c:v>-2.4899998000000001E-4</c:v>
                </c:pt>
                <c:pt idx="900">
                  <c:v>-2.4879998E-4</c:v>
                </c:pt>
                <c:pt idx="901">
                  <c:v>-2.4859998E-4</c:v>
                </c:pt>
                <c:pt idx="902">
                  <c:v>-2.4839997999999999E-4</c:v>
                </c:pt>
                <c:pt idx="903">
                  <c:v>-2.4819997999999999E-4</c:v>
                </c:pt>
                <c:pt idx="904">
                  <c:v>-2.4799997999999998E-4</c:v>
                </c:pt>
                <c:pt idx="905">
                  <c:v>-2.4779997999999998E-4</c:v>
                </c:pt>
                <c:pt idx="906">
                  <c:v>-2.4759998000000003E-4</c:v>
                </c:pt>
                <c:pt idx="907">
                  <c:v>-2.4739998000000002E-4</c:v>
                </c:pt>
                <c:pt idx="908">
                  <c:v>-2.4719998000000002E-4</c:v>
                </c:pt>
                <c:pt idx="909">
                  <c:v>-2.4699998000000001E-4</c:v>
                </c:pt>
                <c:pt idx="910">
                  <c:v>-2.4679998000000001E-4</c:v>
                </c:pt>
                <c:pt idx="911">
                  <c:v>-2.4659998E-4</c:v>
                </c:pt>
                <c:pt idx="912">
                  <c:v>-2.4639998E-4</c:v>
                </c:pt>
                <c:pt idx="913">
                  <c:v>-2.4619997999999999E-4</c:v>
                </c:pt>
                <c:pt idx="914">
                  <c:v>-2.4599997999999999E-4</c:v>
                </c:pt>
                <c:pt idx="915">
                  <c:v>-2.4579997999999998E-4</c:v>
                </c:pt>
                <c:pt idx="916">
                  <c:v>-2.4559997999999998E-4</c:v>
                </c:pt>
                <c:pt idx="917">
                  <c:v>-2.4539997999999997E-4</c:v>
                </c:pt>
                <c:pt idx="918">
                  <c:v>-2.4519998000000002E-4</c:v>
                </c:pt>
                <c:pt idx="919">
                  <c:v>-2.4499998000000002E-4</c:v>
                </c:pt>
                <c:pt idx="920">
                  <c:v>-2.4479998000000001E-4</c:v>
                </c:pt>
                <c:pt idx="921">
                  <c:v>-2.4459998000000001E-4</c:v>
                </c:pt>
                <c:pt idx="922">
                  <c:v>-2.4439998E-4</c:v>
                </c:pt>
                <c:pt idx="923">
                  <c:v>-2.4419998E-4</c:v>
                </c:pt>
                <c:pt idx="924">
                  <c:v>-2.4399997999999999E-4</c:v>
                </c:pt>
                <c:pt idx="925">
                  <c:v>-2.4379997999999999E-4</c:v>
                </c:pt>
                <c:pt idx="926">
                  <c:v>-2.4359998000000001E-4</c:v>
                </c:pt>
                <c:pt idx="927">
                  <c:v>-2.4339998000000001E-4</c:v>
                </c:pt>
                <c:pt idx="928">
                  <c:v>-2.4319998E-4</c:v>
                </c:pt>
                <c:pt idx="929">
                  <c:v>-2.4299998E-4</c:v>
                </c:pt>
                <c:pt idx="930">
                  <c:v>-2.4279997999999999E-4</c:v>
                </c:pt>
                <c:pt idx="931">
                  <c:v>-2.4259997999999999E-4</c:v>
                </c:pt>
                <c:pt idx="932">
                  <c:v>-2.4239998000000001E-4</c:v>
                </c:pt>
                <c:pt idx="933">
                  <c:v>-2.4219998E-4</c:v>
                </c:pt>
                <c:pt idx="934">
                  <c:v>-2.4199998E-4</c:v>
                </c:pt>
                <c:pt idx="935">
                  <c:v>-2.4179997999999999E-4</c:v>
                </c:pt>
                <c:pt idx="936">
                  <c:v>-2.4159997999999999E-4</c:v>
                </c:pt>
                <c:pt idx="937">
                  <c:v>-2.4139998000000001E-4</c:v>
                </c:pt>
                <c:pt idx="938">
                  <c:v>-2.4119998000000001E-4</c:v>
                </c:pt>
                <c:pt idx="939">
                  <c:v>-2.4099998E-4</c:v>
                </c:pt>
                <c:pt idx="940">
                  <c:v>-2.4079998E-4</c:v>
                </c:pt>
                <c:pt idx="941">
                  <c:v>-2.4059997999999999E-4</c:v>
                </c:pt>
                <c:pt idx="942">
                  <c:v>-2.4039997999999999E-4</c:v>
                </c:pt>
                <c:pt idx="943">
                  <c:v>-2.4019998000000001E-4</c:v>
                </c:pt>
                <c:pt idx="944">
                  <c:v>-2.3999998E-4</c:v>
                </c:pt>
                <c:pt idx="945">
                  <c:v>-2.3979998E-4</c:v>
                </c:pt>
                <c:pt idx="946">
                  <c:v>-2.3959997999999999E-4</c:v>
                </c:pt>
                <c:pt idx="947">
                  <c:v>-2.3939997999999999E-4</c:v>
                </c:pt>
                <c:pt idx="948">
                  <c:v>-2.3919998000000001E-4</c:v>
                </c:pt>
                <c:pt idx="949">
                  <c:v>-2.3899998000000001E-4</c:v>
                </c:pt>
                <c:pt idx="950">
                  <c:v>-2.3879998E-4</c:v>
                </c:pt>
                <c:pt idx="951">
                  <c:v>-2.3859998E-4</c:v>
                </c:pt>
                <c:pt idx="952">
                  <c:v>-2.3839997999999999E-4</c:v>
                </c:pt>
                <c:pt idx="953">
                  <c:v>-2.3819997999999999E-4</c:v>
                </c:pt>
                <c:pt idx="954">
                  <c:v>-2.3799998000000001E-4</c:v>
                </c:pt>
                <c:pt idx="955">
                  <c:v>-2.3779998000000001E-4</c:v>
                </c:pt>
                <c:pt idx="956">
                  <c:v>-2.3759998E-4</c:v>
                </c:pt>
                <c:pt idx="957">
                  <c:v>-2.3739998E-4</c:v>
                </c:pt>
                <c:pt idx="958">
                  <c:v>-2.3719997999999999E-4</c:v>
                </c:pt>
                <c:pt idx="959">
                  <c:v>-2.3699998000000001E-4</c:v>
                </c:pt>
                <c:pt idx="960">
                  <c:v>-2.3679998000000001E-4</c:v>
                </c:pt>
                <c:pt idx="961">
                  <c:v>-2.3659998E-4</c:v>
                </c:pt>
                <c:pt idx="962">
                  <c:v>-2.3639998E-4</c:v>
                </c:pt>
                <c:pt idx="963">
                  <c:v>-2.3619997999999999E-4</c:v>
                </c:pt>
                <c:pt idx="964">
                  <c:v>-2.3599997999999999E-4</c:v>
                </c:pt>
                <c:pt idx="965">
                  <c:v>-2.3579998000000001E-4</c:v>
                </c:pt>
                <c:pt idx="966">
                  <c:v>-2.3559998000000001E-4</c:v>
                </c:pt>
                <c:pt idx="967">
                  <c:v>-2.3539998E-4</c:v>
                </c:pt>
                <c:pt idx="968">
                  <c:v>-2.3519998E-4</c:v>
                </c:pt>
                <c:pt idx="969">
                  <c:v>-2.3499997999999999E-4</c:v>
                </c:pt>
                <c:pt idx="970">
                  <c:v>-2.3479997999999999E-4</c:v>
                </c:pt>
                <c:pt idx="971">
                  <c:v>-2.3459998000000001E-4</c:v>
                </c:pt>
                <c:pt idx="972">
                  <c:v>-2.3439998E-4</c:v>
                </c:pt>
                <c:pt idx="973">
                  <c:v>-2.3419998E-4</c:v>
                </c:pt>
                <c:pt idx="974">
                  <c:v>-2.3399997999999999E-4</c:v>
                </c:pt>
                <c:pt idx="975">
                  <c:v>-2.3379997999999999E-4</c:v>
                </c:pt>
                <c:pt idx="976">
                  <c:v>-2.3359998000000001E-4</c:v>
                </c:pt>
                <c:pt idx="977">
                  <c:v>-2.3339998000000001E-4</c:v>
                </c:pt>
                <c:pt idx="978">
                  <c:v>-2.3319998E-4</c:v>
                </c:pt>
                <c:pt idx="979">
                  <c:v>-2.3299998E-4</c:v>
                </c:pt>
                <c:pt idx="980">
                  <c:v>-2.3279997999999999E-4</c:v>
                </c:pt>
                <c:pt idx="981">
                  <c:v>-2.3259997999999999E-4</c:v>
                </c:pt>
                <c:pt idx="982">
                  <c:v>-2.3239998000000001E-4</c:v>
                </c:pt>
                <c:pt idx="983">
                  <c:v>-2.3219998E-4</c:v>
                </c:pt>
                <c:pt idx="984">
                  <c:v>-2.3199998E-4</c:v>
                </c:pt>
                <c:pt idx="985">
                  <c:v>-2.3179998E-4</c:v>
                </c:pt>
                <c:pt idx="986">
                  <c:v>-2.3159997999999999E-4</c:v>
                </c:pt>
                <c:pt idx="987">
                  <c:v>-2.3139998000000001E-4</c:v>
                </c:pt>
                <c:pt idx="988">
                  <c:v>-2.3119998000000001E-4</c:v>
                </c:pt>
                <c:pt idx="989">
                  <c:v>-2.3099998E-4</c:v>
                </c:pt>
                <c:pt idx="990">
                  <c:v>-2.3079998E-4</c:v>
                </c:pt>
                <c:pt idx="991">
                  <c:v>-2.3059997999999999E-4</c:v>
                </c:pt>
                <c:pt idx="992">
                  <c:v>-2.3039997999999999E-4</c:v>
                </c:pt>
                <c:pt idx="993">
                  <c:v>-2.3019998000000001E-4</c:v>
                </c:pt>
                <c:pt idx="994">
                  <c:v>-2.2999998000000001E-4</c:v>
                </c:pt>
                <c:pt idx="995">
                  <c:v>-2.2979998E-4</c:v>
                </c:pt>
                <c:pt idx="996">
                  <c:v>-2.2959998E-4</c:v>
                </c:pt>
                <c:pt idx="997">
                  <c:v>-2.2939997999999999E-4</c:v>
                </c:pt>
                <c:pt idx="998">
                  <c:v>-2.2919998000000001E-4</c:v>
                </c:pt>
                <c:pt idx="999">
                  <c:v>-2.2899998000000001E-4</c:v>
                </c:pt>
                <c:pt idx="1000">
                  <c:v>-2.2879998E-4</c:v>
                </c:pt>
                <c:pt idx="1001">
                  <c:v>-2.2859998E-4</c:v>
                </c:pt>
                <c:pt idx="1002">
                  <c:v>-2.2839997999999999E-4</c:v>
                </c:pt>
                <c:pt idx="1003">
                  <c:v>-2.2819997999999999E-4</c:v>
                </c:pt>
                <c:pt idx="1004">
                  <c:v>-2.2799998000000001E-4</c:v>
                </c:pt>
                <c:pt idx="1005">
                  <c:v>-2.2779998000000001E-4</c:v>
                </c:pt>
                <c:pt idx="1006">
                  <c:v>-2.2759998E-4</c:v>
                </c:pt>
                <c:pt idx="1007">
                  <c:v>-2.2739998E-4</c:v>
                </c:pt>
                <c:pt idx="1008">
                  <c:v>-2.2719997999999999E-4</c:v>
                </c:pt>
                <c:pt idx="1009">
                  <c:v>-2.2699997999999999E-4</c:v>
                </c:pt>
                <c:pt idx="1010">
                  <c:v>-2.2679998000000001E-4</c:v>
                </c:pt>
                <c:pt idx="1011">
                  <c:v>-2.2659998E-4</c:v>
                </c:pt>
                <c:pt idx="1012">
                  <c:v>-2.2639998E-4</c:v>
                </c:pt>
                <c:pt idx="1013">
                  <c:v>-2.2619997999999999E-4</c:v>
                </c:pt>
                <c:pt idx="1014">
                  <c:v>-2.2599997999999999E-4</c:v>
                </c:pt>
                <c:pt idx="1015">
                  <c:v>-2.2579998000000001E-4</c:v>
                </c:pt>
                <c:pt idx="1016">
                  <c:v>-2.2559998000000001E-4</c:v>
                </c:pt>
                <c:pt idx="1017">
                  <c:v>-2.2539998E-4</c:v>
                </c:pt>
                <c:pt idx="1018">
                  <c:v>-2.2519998E-4</c:v>
                </c:pt>
                <c:pt idx="1019">
                  <c:v>-2.2499997999999999E-4</c:v>
                </c:pt>
                <c:pt idx="1020">
                  <c:v>-2.2479997999999999E-4</c:v>
                </c:pt>
                <c:pt idx="1021">
                  <c:v>-2.2459998000000001E-4</c:v>
                </c:pt>
                <c:pt idx="1022">
                  <c:v>-2.2439998E-4</c:v>
                </c:pt>
                <c:pt idx="1023">
                  <c:v>-2.2419998E-4</c:v>
                </c:pt>
                <c:pt idx="1024">
                  <c:v>-2.2399998E-4</c:v>
                </c:pt>
                <c:pt idx="1025">
                  <c:v>-2.2379997999999999E-4</c:v>
                </c:pt>
                <c:pt idx="1026">
                  <c:v>-2.2359998000000001E-4</c:v>
                </c:pt>
                <c:pt idx="1027">
                  <c:v>-2.2339998000000001E-4</c:v>
                </c:pt>
                <c:pt idx="1028">
                  <c:v>-2.2319998E-4</c:v>
                </c:pt>
                <c:pt idx="1029">
                  <c:v>-2.2299998E-4</c:v>
                </c:pt>
                <c:pt idx="1030">
                  <c:v>-2.2279997999999999E-4</c:v>
                </c:pt>
                <c:pt idx="1031">
                  <c:v>-2.2259997999999999E-4</c:v>
                </c:pt>
                <c:pt idx="1032">
                  <c:v>-2.2239998000000001E-4</c:v>
                </c:pt>
                <c:pt idx="1033">
                  <c:v>-2.2219998000000001E-4</c:v>
                </c:pt>
                <c:pt idx="1034">
                  <c:v>-2.2199998E-4</c:v>
                </c:pt>
                <c:pt idx="1035">
                  <c:v>-2.2179998E-4</c:v>
                </c:pt>
                <c:pt idx="1036">
                  <c:v>-2.2159997999999999E-4</c:v>
                </c:pt>
                <c:pt idx="1037">
                  <c:v>-2.2139998000000001E-4</c:v>
                </c:pt>
                <c:pt idx="1038">
                  <c:v>-2.2119998000000001E-4</c:v>
                </c:pt>
                <c:pt idx="1039">
                  <c:v>-2.2099998E-4</c:v>
                </c:pt>
                <c:pt idx="1040">
                  <c:v>-2.2079998E-4</c:v>
                </c:pt>
                <c:pt idx="1041">
                  <c:v>-2.2059997999999999E-4</c:v>
                </c:pt>
                <c:pt idx="1042">
                  <c:v>-2.2039997999999999E-4</c:v>
                </c:pt>
                <c:pt idx="1043">
                  <c:v>-2.2019998000000001E-4</c:v>
                </c:pt>
                <c:pt idx="1044">
                  <c:v>-2.1999998000000001E-4</c:v>
                </c:pt>
                <c:pt idx="1045">
                  <c:v>-2.1979998E-4</c:v>
                </c:pt>
                <c:pt idx="1046">
                  <c:v>-2.1959998E-4</c:v>
                </c:pt>
                <c:pt idx="1047">
                  <c:v>-2.1939997999999999E-4</c:v>
                </c:pt>
                <c:pt idx="1048">
                  <c:v>-2.1919997999999999E-4</c:v>
                </c:pt>
                <c:pt idx="1049">
                  <c:v>-2.1899998000000001E-4</c:v>
                </c:pt>
                <c:pt idx="1050">
                  <c:v>-2.1879998E-4</c:v>
                </c:pt>
                <c:pt idx="1051">
                  <c:v>-2.1859998E-4</c:v>
                </c:pt>
                <c:pt idx="1052">
                  <c:v>-2.1839997999999999E-4</c:v>
                </c:pt>
                <c:pt idx="1053">
                  <c:v>-2.1819997999999999E-4</c:v>
                </c:pt>
                <c:pt idx="1054">
                  <c:v>-2.1799998000000001E-4</c:v>
                </c:pt>
                <c:pt idx="1055">
                  <c:v>-2.1779998000000001E-4</c:v>
                </c:pt>
                <c:pt idx="1056">
                  <c:v>-2.1759998E-4</c:v>
                </c:pt>
                <c:pt idx="1057">
                  <c:v>-2.1739998E-4</c:v>
                </c:pt>
                <c:pt idx="1058">
                  <c:v>-2.1719997999999999E-4</c:v>
                </c:pt>
                <c:pt idx="1059">
                  <c:v>-2.1699997999999999E-4</c:v>
                </c:pt>
                <c:pt idx="1060">
                  <c:v>-2.1679998000000001E-4</c:v>
                </c:pt>
                <c:pt idx="1061">
                  <c:v>-2.1659998000000001E-4</c:v>
                </c:pt>
                <c:pt idx="1062">
                  <c:v>-2.1639998E-4</c:v>
                </c:pt>
                <c:pt idx="1063">
                  <c:v>-2.1619998E-4</c:v>
                </c:pt>
                <c:pt idx="1064">
                  <c:v>-2.1599997999999999E-4</c:v>
                </c:pt>
                <c:pt idx="1065">
                  <c:v>-2.1579998000000001E-4</c:v>
                </c:pt>
                <c:pt idx="1066">
                  <c:v>-2.1559998000000001E-4</c:v>
                </c:pt>
                <c:pt idx="1067">
                  <c:v>-2.1539998E-4</c:v>
                </c:pt>
                <c:pt idx="1068">
                  <c:v>-2.1519998E-4</c:v>
                </c:pt>
                <c:pt idx="1069">
                  <c:v>-2.1499997999999999E-4</c:v>
                </c:pt>
                <c:pt idx="1070">
                  <c:v>-2.1479997999999999E-4</c:v>
                </c:pt>
                <c:pt idx="1071">
                  <c:v>-2.1459998000000001E-4</c:v>
                </c:pt>
                <c:pt idx="1072">
                  <c:v>-2.1439998000000001E-4</c:v>
                </c:pt>
                <c:pt idx="1073">
                  <c:v>-2.1419998E-4</c:v>
                </c:pt>
                <c:pt idx="1074">
                  <c:v>-2.1399998E-4</c:v>
                </c:pt>
                <c:pt idx="1075">
                  <c:v>-2.1379997999999999E-4</c:v>
                </c:pt>
                <c:pt idx="1076">
                  <c:v>-2.1359998000000001E-4</c:v>
                </c:pt>
                <c:pt idx="1077">
                  <c:v>-2.1339998000000001E-4</c:v>
                </c:pt>
                <c:pt idx="1078">
                  <c:v>-2.1319998E-4</c:v>
                </c:pt>
                <c:pt idx="1079">
                  <c:v>-2.1299998E-4</c:v>
                </c:pt>
                <c:pt idx="1080">
                  <c:v>-2.1279997999999999E-4</c:v>
                </c:pt>
                <c:pt idx="1081">
                  <c:v>-2.1259997999999999E-4</c:v>
                </c:pt>
                <c:pt idx="1082">
                  <c:v>-2.1239998000000001E-4</c:v>
                </c:pt>
                <c:pt idx="1083">
                  <c:v>-2.1219998000000001E-4</c:v>
                </c:pt>
                <c:pt idx="1084">
                  <c:v>-2.1199998E-4</c:v>
                </c:pt>
                <c:pt idx="1085">
                  <c:v>-2.1179998E-4</c:v>
                </c:pt>
                <c:pt idx="1086">
                  <c:v>-2.1159997999999999E-4</c:v>
                </c:pt>
                <c:pt idx="1087">
                  <c:v>-2.1139997999999999E-4</c:v>
                </c:pt>
                <c:pt idx="1088">
                  <c:v>-2.1119998000000001E-4</c:v>
                </c:pt>
                <c:pt idx="1089">
                  <c:v>-2.1099998E-4</c:v>
                </c:pt>
                <c:pt idx="1090">
                  <c:v>-2.1079998E-4</c:v>
                </c:pt>
                <c:pt idx="1091">
                  <c:v>-2.1059997999999999E-4</c:v>
                </c:pt>
                <c:pt idx="1092">
                  <c:v>-2.1039997999999999E-4</c:v>
                </c:pt>
                <c:pt idx="1093">
                  <c:v>-2.1019998000000001E-4</c:v>
                </c:pt>
                <c:pt idx="1094">
                  <c:v>-2.0999998000000001E-4</c:v>
                </c:pt>
                <c:pt idx="1095">
                  <c:v>-2.0979998E-4</c:v>
                </c:pt>
                <c:pt idx="1096">
                  <c:v>-2.0959998E-4</c:v>
                </c:pt>
                <c:pt idx="1097">
                  <c:v>-2.0939997999999999E-4</c:v>
                </c:pt>
                <c:pt idx="1098">
                  <c:v>-2.0919997999999999E-4</c:v>
                </c:pt>
                <c:pt idx="1099">
                  <c:v>-2.0899998000000001E-4</c:v>
                </c:pt>
                <c:pt idx="1100">
                  <c:v>-2.0879998000000001E-4</c:v>
                </c:pt>
                <c:pt idx="1101">
                  <c:v>-2.0859998E-4</c:v>
                </c:pt>
                <c:pt idx="1102">
                  <c:v>-2.0839998E-4</c:v>
                </c:pt>
                <c:pt idx="1103">
                  <c:v>-2.0819997999999999E-4</c:v>
                </c:pt>
                <c:pt idx="1104">
                  <c:v>-2.0799998000000001E-4</c:v>
                </c:pt>
                <c:pt idx="1105">
                  <c:v>-2.0779998000000001E-4</c:v>
                </c:pt>
                <c:pt idx="1106">
                  <c:v>-2.0759998E-4</c:v>
                </c:pt>
                <c:pt idx="1107">
                  <c:v>-2.0739998E-4</c:v>
                </c:pt>
                <c:pt idx="1108">
                  <c:v>-2.0719997999999999E-4</c:v>
                </c:pt>
                <c:pt idx="1109">
                  <c:v>-2.0699997999999999E-4</c:v>
                </c:pt>
                <c:pt idx="1110">
                  <c:v>-2.0679998000000001E-4</c:v>
                </c:pt>
                <c:pt idx="1111">
                  <c:v>-2.0659998000000001E-4</c:v>
                </c:pt>
                <c:pt idx="1112">
                  <c:v>-2.0639998E-4</c:v>
                </c:pt>
                <c:pt idx="1113">
                  <c:v>-2.0619998E-4</c:v>
                </c:pt>
                <c:pt idx="1114">
                  <c:v>-2.0599997999999999E-4</c:v>
                </c:pt>
                <c:pt idx="1115">
                  <c:v>-2.0579997999999999E-4</c:v>
                </c:pt>
                <c:pt idx="1116">
                  <c:v>-2.0559998000000001E-4</c:v>
                </c:pt>
                <c:pt idx="1117">
                  <c:v>-2.0539998E-4</c:v>
                </c:pt>
                <c:pt idx="1118">
                  <c:v>-2.0519998E-4</c:v>
                </c:pt>
                <c:pt idx="1119">
                  <c:v>-2.0499997999999999E-4</c:v>
                </c:pt>
                <c:pt idx="1120">
                  <c:v>-2.0479997999999999E-4</c:v>
                </c:pt>
                <c:pt idx="1121">
                  <c:v>-2.0459998000000001E-4</c:v>
                </c:pt>
                <c:pt idx="1122">
                  <c:v>-2.0439998000000001E-4</c:v>
                </c:pt>
                <c:pt idx="1123">
                  <c:v>-2.0419998E-4</c:v>
                </c:pt>
                <c:pt idx="1124">
                  <c:v>-2.0399998E-4</c:v>
                </c:pt>
                <c:pt idx="1125">
                  <c:v>-2.0379997999999999E-4</c:v>
                </c:pt>
                <c:pt idx="1126">
                  <c:v>-2.0359997999999999E-4</c:v>
                </c:pt>
                <c:pt idx="1127">
                  <c:v>-2.0339998000000001E-4</c:v>
                </c:pt>
                <c:pt idx="1128">
                  <c:v>-2.0319998E-4</c:v>
                </c:pt>
                <c:pt idx="1129">
                  <c:v>-2.0299998E-4</c:v>
                </c:pt>
                <c:pt idx="1130">
                  <c:v>-2.0279997999999999E-4</c:v>
                </c:pt>
                <c:pt idx="1131">
                  <c:v>-2.0259997999999999E-4</c:v>
                </c:pt>
                <c:pt idx="1132">
                  <c:v>-2.0239998000000001E-4</c:v>
                </c:pt>
                <c:pt idx="1133">
                  <c:v>-2.0219998000000001E-4</c:v>
                </c:pt>
                <c:pt idx="1134">
                  <c:v>-2.0199998E-4</c:v>
                </c:pt>
                <c:pt idx="1135">
                  <c:v>-2.0179998E-4</c:v>
                </c:pt>
                <c:pt idx="1136">
                  <c:v>-2.0159997999999999E-4</c:v>
                </c:pt>
                <c:pt idx="1137">
                  <c:v>-2.0139997999999999E-4</c:v>
                </c:pt>
                <c:pt idx="1138">
                  <c:v>-2.0119998000000001E-4</c:v>
                </c:pt>
                <c:pt idx="1139">
                  <c:v>-2.0099998000000001E-4</c:v>
                </c:pt>
                <c:pt idx="1140">
                  <c:v>-2.0079998E-4</c:v>
                </c:pt>
                <c:pt idx="1141">
                  <c:v>-2.0059998E-4</c:v>
                </c:pt>
                <c:pt idx="1142">
                  <c:v>-2.0039997999999999E-4</c:v>
                </c:pt>
                <c:pt idx="1143">
                  <c:v>-2.0019998000000001E-4</c:v>
                </c:pt>
                <c:pt idx="1144">
                  <c:v>-1.9999998000000001E-4</c:v>
                </c:pt>
                <c:pt idx="1145">
                  <c:v>-1.9979998E-4</c:v>
                </c:pt>
                <c:pt idx="1146">
                  <c:v>-1.9959998E-4</c:v>
                </c:pt>
                <c:pt idx="1147">
                  <c:v>-1.9939997999999999E-4</c:v>
                </c:pt>
                <c:pt idx="1148">
                  <c:v>-1.9919997999999999E-4</c:v>
                </c:pt>
                <c:pt idx="1149">
                  <c:v>-1.9899998000000001E-4</c:v>
                </c:pt>
                <c:pt idx="1150">
                  <c:v>-1.9879998000000001E-4</c:v>
                </c:pt>
                <c:pt idx="1151">
                  <c:v>-1.9859998E-4</c:v>
                </c:pt>
                <c:pt idx="1152">
                  <c:v>-1.9839998E-4</c:v>
                </c:pt>
                <c:pt idx="1153">
                  <c:v>-1.9819997999999999E-4</c:v>
                </c:pt>
                <c:pt idx="1154">
                  <c:v>-1.9799997999999999E-4</c:v>
                </c:pt>
                <c:pt idx="1155">
                  <c:v>-1.9779998000000001E-4</c:v>
                </c:pt>
                <c:pt idx="1156">
                  <c:v>-1.9759998E-4</c:v>
                </c:pt>
                <c:pt idx="1157">
                  <c:v>-1.9739998E-4</c:v>
                </c:pt>
                <c:pt idx="1158">
                  <c:v>-1.9719997999999999E-4</c:v>
                </c:pt>
                <c:pt idx="1159">
                  <c:v>-1.9699997999999999E-4</c:v>
                </c:pt>
                <c:pt idx="1160">
                  <c:v>-1.9679998000000001E-4</c:v>
                </c:pt>
                <c:pt idx="1161">
                  <c:v>-1.9659998000000001E-4</c:v>
                </c:pt>
                <c:pt idx="1162">
                  <c:v>-1.9639998E-4</c:v>
                </c:pt>
                <c:pt idx="1163">
                  <c:v>-1.9619998E-4</c:v>
                </c:pt>
                <c:pt idx="1164">
                  <c:v>-1.9599997999999999E-4</c:v>
                </c:pt>
                <c:pt idx="1165">
                  <c:v>-1.9579997999999999E-4</c:v>
                </c:pt>
                <c:pt idx="1166">
                  <c:v>-1.9559998000000001E-4</c:v>
                </c:pt>
                <c:pt idx="1167">
                  <c:v>-1.9539998E-4</c:v>
                </c:pt>
                <c:pt idx="1168">
                  <c:v>-1.9519998E-4</c:v>
                </c:pt>
                <c:pt idx="1169">
                  <c:v>-1.9499998E-4</c:v>
                </c:pt>
                <c:pt idx="1170">
                  <c:v>-1.9479997999999999E-4</c:v>
                </c:pt>
                <c:pt idx="1171">
                  <c:v>-1.9459998000000001E-4</c:v>
                </c:pt>
                <c:pt idx="1172">
                  <c:v>-1.9439998000000001E-4</c:v>
                </c:pt>
                <c:pt idx="1173">
                  <c:v>-1.9419998E-4</c:v>
                </c:pt>
                <c:pt idx="1174">
                  <c:v>-1.9399998E-4</c:v>
                </c:pt>
                <c:pt idx="1175">
                  <c:v>-1.9379997999999999E-4</c:v>
                </c:pt>
                <c:pt idx="1176">
                  <c:v>-1.9359997999999999E-4</c:v>
                </c:pt>
                <c:pt idx="1177">
                  <c:v>-1.9339998000000001E-4</c:v>
                </c:pt>
                <c:pt idx="1178">
                  <c:v>-1.9319998000000001E-4</c:v>
                </c:pt>
                <c:pt idx="1179">
                  <c:v>-1.9299998E-4</c:v>
                </c:pt>
                <c:pt idx="1180">
                  <c:v>-1.9279998E-4</c:v>
                </c:pt>
                <c:pt idx="1181">
                  <c:v>-1.9259997999999999E-4</c:v>
                </c:pt>
                <c:pt idx="1182">
                  <c:v>-1.9239998000000001E-4</c:v>
                </c:pt>
                <c:pt idx="1183">
                  <c:v>-1.9219998000000001E-4</c:v>
                </c:pt>
                <c:pt idx="1184">
                  <c:v>-1.9199998E-4</c:v>
                </c:pt>
                <c:pt idx="1185">
                  <c:v>-1.9179998E-4</c:v>
                </c:pt>
                <c:pt idx="1186">
                  <c:v>-1.9159997999999999E-4</c:v>
                </c:pt>
                <c:pt idx="1187">
                  <c:v>-1.9139997999999999E-4</c:v>
                </c:pt>
                <c:pt idx="1188">
                  <c:v>-1.9119998000000001E-4</c:v>
                </c:pt>
                <c:pt idx="1189">
                  <c:v>-1.9099998000000001E-4</c:v>
                </c:pt>
                <c:pt idx="1190">
                  <c:v>-1.9079998E-4</c:v>
                </c:pt>
                <c:pt idx="1191">
                  <c:v>-1.9059998E-4</c:v>
                </c:pt>
                <c:pt idx="1192">
                  <c:v>-1.9039997999999999E-4</c:v>
                </c:pt>
                <c:pt idx="1193">
                  <c:v>-1.9019997999999999E-4</c:v>
                </c:pt>
                <c:pt idx="1194">
                  <c:v>-1.8999998000000001E-4</c:v>
                </c:pt>
                <c:pt idx="1195">
                  <c:v>-1.8979998E-4</c:v>
                </c:pt>
                <c:pt idx="1196">
                  <c:v>-1.8959998E-4</c:v>
                </c:pt>
                <c:pt idx="1197">
                  <c:v>-1.8939997999999999E-4</c:v>
                </c:pt>
                <c:pt idx="1198">
                  <c:v>-1.8919997999999999E-4</c:v>
                </c:pt>
                <c:pt idx="1199">
                  <c:v>-1.8899998000000001E-4</c:v>
                </c:pt>
                <c:pt idx="1200">
                  <c:v>-1.8879998000000001E-4</c:v>
                </c:pt>
                <c:pt idx="1201">
                  <c:v>-1.8859998E-4</c:v>
                </c:pt>
                <c:pt idx="1202">
                  <c:v>-1.8839998E-4</c:v>
                </c:pt>
                <c:pt idx="1203">
                  <c:v>-1.8819997999999999E-4</c:v>
                </c:pt>
                <c:pt idx="1204">
                  <c:v>-1.8799997999999999E-4</c:v>
                </c:pt>
                <c:pt idx="1205">
                  <c:v>-1.8779998000000001E-4</c:v>
                </c:pt>
                <c:pt idx="1206">
                  <c:v>-1.8759998E-4</c:v>
                </c:pt>
                <c:pt idx="1207">
                  <c:v>-1.8739998E-4</c:v>
                </c:pt>
                <c:pt idx="1208">
                  <c:v>-1.8719998E-4</c:v>
                </c:pt>
                <c:pt idx="1209">
                  <c:v>-1.8699997999999999E-4</c:v>
                </c:pt>
                <c:pt idx="1210">
                  <c:v>-1.8679998000000001E-4</c:v>
                </c:pt>
                <c:pt idx="1211">
                  <c:v>-1.8659998000000001E-4</c:v>
                </c:pt>
                <c:pt idx="1212">
                  <c:v>-1.8639998E-4</c:v>
                </c:pt>
                <c:pt idx="1213">
                  <c:v>-1.8619998E-4</c:v>
                </c:pt>
                <c:pt idx="1214">
                  <c:v>-1.8599997999999999E-4</c:v>
                </c:pt>
                <c:pt idx="1215">
                  <c:v>-1.8579997999999999E-4</c:v>
                </c:pt>
                <c:pt idx="1216">
                  <c:v>-1.8559998000000001E-4</c:v>
                </c:pt>
                <c:pt idx="1217">
                  <c:v>-1.8539998000000001E-4</c:v>
                </c:pt>
                <c:pt idx="1218">
                  <c:v>-1.8519998E-4</c:v>
                </c:pt>
                <c:pt idx="1219">
                  <c:v>-1.8499998E-4</c:v>
                </c:pt>
                <c:pt idx="1220">
                  <c:v>-1.8479997999999999E-4</c:v>
                </c:pt>
                <c:pt idx="1221">
                  <c:v>-1.8459998000000001E-4</c:v>
                </c:pt>
                <c:pt idx="1222">
                  <c:v>-1.8439998000000001E-4</c:v>
                </c:pt>
                <c:pt idx="1223">
                  <c:v>-1.8419998E-4</c:v>
                </c:pt>
                <c:pt idx="1224">
                  <c:v>-1.8399998E-4</c:v>
                </c:pt>
                <c:pt idx="1225">
                  <c:v>-1.8379997999999999E-4</c:v>
                </c:pt>
                <c:pt idx="1226">
                  <c:v>-1.8359997999999999E-4</c:v>
                </c:pt>
                <c:pt idx="1227">
                  <c:v>-1.8339998000000001E-4</c:v>
                </c:pt>
                <c:pt idx="1228">
                  <c:v>-1.8319998000000001E-4</c:v>
                </c:pt>
                <c:pt idx="1229">
                  <c:v>-1.8299998E-4</c:v>
                </c:pt>
                <c:pt idx="1230">
                  <c:v>-1.8279998E-4</c:v>
                </c:pt>
                <c:pt idx="1231">
                  <c:v>-1.8259997999999999E-4</c:v>
                </c:pt>
                <c:pt idx="1232">
                  <c:v>-1.8239997999999999E-4</c:v>
                </c:pt>
                <c:pt idx="1233">
                  <c:v>-1.8219998000000001E-4</c:v>
                </c:pt>
                <c:pt idx="1234">
                  <c:v>-1.8199998E-4</c:v>
                </c:pt>
                <c:pt idx="1235">
                  <c:v>-1.8179998E-4</c:v>
                </c:pt>
                <c:pt idx="1236">
                  <c:v>-1.8159997999999999E-4</c:v>
                </c:pt>
                <c:pt idx="1237">
                  <c:v>-1.8139997999999999E-4</c:v>
                </c:pt>
                <c:pt idx="1238">
                  <c:v>-1.8119998000000001E-4</c:v>
                </c:pt>
                <c:pt idx="1239">
                  <c:v>-1.8099998000000001E-4</c:v>
                </c:pt>
                <c:pt idx="1240">
                  <c:v>-1.8079998E-4</c:v>
                </c:pt>
                <c:pt idx="1241">
                  <c:v>-1.8059998E-4</c:v>
                </c:pt>
                <c:pt idx="1242">
                  <c:v>-1.8039997999999999E-4</c:v>
                </c:pt>
                <c:pt idx="1243">
                  <c:v>-1.8019997999999999E-4</c:v>
                </c:pt>
                <c:pt idx="1244">
                  <c:v>-1.7999998000000001E-4</c:v>
                </c:pt>
                <c:pt idx="1245">
                  <c:v>-1.7979998000000001E-4</c:v>
                </c:pt>
                <c:pt idx="1246">
                  <c:v>-1.7959998E-4</c:v>
                </c:pt>
                <c:pt idx="1247">
                  <c:v>-1.7939998E-4</c:v>
                </c:pt>
                <c:pt idx="1248">
                  <c:v>-1.7919997999999999E-4</c:v>
                </c:pt>
                <c:pt idx="1249">
                  <c:v>-1.7899998000000001E-4</c:v>
                </c:pt>
                <c:pt idx="1250">
                  <c:v>-1.7879998000000001E-4</c:v>
                </c:pt>
                <c:pt idx="1251">
                  <c:v>-1.7859998E-4</c:v>
                </c:pt>
                <c:pt idx="1252">
                  <c:v>-1.7839998E-4</c:v>
                </c:pt>
                <c:pt idx="1253">
                  <c:v>-1.7819997999999999E-4</c:v>
                </c:pt>
                <c:pt idx="1254">
                  <c:v>-1.7799997999999999E-4</c:v>
                </c:pt>
                <c:pt idx="1255">
                  <c:v>-1.7779998000000001E-4</c:v>
                </c:pt>
                <c:pt idx="1256">
                  <c:v>-1.7759998000000001E-4</c:v>
                </c:pt>
                <c:pt idx="1257">
                  <c:v>-1.7739998E-4</c:v>
                </c:pt>
                <c:pt idx="1258">
                  <c:v>-1.7719998E-4</c:v>
                </c:pt>
                <c:pt idx="1259">
                  <c:v>-1.7699997999999999E-4</c:v>
                </c:pt>
                <c:pt idx="1260">
                  <c:v>-1.7679998000000001E-4</c:v>
                </c:pt>
                <c:pt idx="1261">
                  <c:v>-1.7659998000000001E-4</c:v>
                </c:pt>
                <c:pt idx="1262">
                  <c:v>-1.7639998E-4</c:v>
                </c:pt>
                <c:pt idx="1263">
                  <c:v>-1.7619998E-4</c:v>
                </c:pt>
                <c:pt idx="1264">
                  <c:v>-1.7599997999999999E-4</c:v>
                </c:pt>
                <c:pt idx="1265">
                  <c:v>-1.7579997999999999E-4</c:v>
                </c:pt>
                <c:pt idx="1266">
                  <c:v>-1.7559998000000001E-4</c:v>
                </c:pt>
                <c:pt idx="1267">
                  <c:v>-1.7539998000000001E-4</c:v>
                </c:pt>
                <c:pt idx="1268">
                  <c:v>-1.7519998E-4</c:v>
                </c:pt>
                <c:pt idx="1269">
                  <c:v>-1.7499998E-4</c:v>
                </c:pt>
                <c:pt idx="1270">
                  <c:v>-1.7479997999999999E-4</c:v>
                </c:pt>
                <c:pt idx="1271">
                  <c:v>-1.7459997999999999E-4</c:v>
                </c:pt>
                <c:pt idx="1272">
                  <c:v>-1.7439998000000001E-4</c:v>
                </c:pt>
                <c:pt idx="1273">
                  <c:v>-1.7419998E-4</c:v>
                </c:pt>
                <c:pt idx="1274">
                  <c:v>-1.7399998E-4</c:v>
                </c:pt>
                <c:pt idx="1275">
                  <c:v>-1.7379997999999999E-4</c:v>
                </c:pt>
                <c:pt idx="1276">
                  <c:v>-1.7359997999999999E-4</c:v>
                </c:pt>
                <c:pt idx="1277">
                  <c:v>-1.7339998000000001E-4</c:v>
                </c:pt>
                <c:pt idx="1278">
                  <c:v>-1.7319998000000001E-4</c:v>
                </c:pt>
                <c:pt idx="1279">
                  <c:v>-1.7299998E-4</c:v>
                </c:pt>
                <c:pt idx="1280">
                  <c:v>-1.7279998E-4</c:v>
                </c:pt>
                <c:pt idx="1281">
                  <c:v>-1.7259997999999999E-4</c:v>
                </c:pt>
                <c:pt idx="1282">
                  <c:v>-1.7239997999999999E-4</c:v>
                </c:pt>
                <c:pt idx="1283">
                  <c:v>-1.7219998000000001E-4</c:v>
                </c:pt>
                <c:pt idx="1284">
                  <c:v>-1.7199998000000001E-4</c:v>
                </c:pt>
                <c:pt idx="1285">
                  <c:v>-1.7179998E-4</c:v>
                </c:pt>
                <c:pt idx="1286">
                  <c:v>-1.7159998E-4</c:v>
                </c:pt>
                <c:pt idx="1287">
                  <c:v>-1.7139997999999999E-4</c:v>
                </c:pt>
                <c:pt idx="1288">
                  <c:v>-1.7119998000000001E-4</c:v>
                </c:pt>
                <c:pt idx="1289">
                  <c:v>-1.7099998000000001E-4</c:v>
                </c:pt>
                <c:pt idx="1290">
                  <c:v>-1.7079998E-4</c:v>
                </c:pt>
                <c:pt idx="1291">
                  <c:v>-1.7059998E-4</c:v>
                </c:pt>
                <c:pt idx="1292">
                  <c:v>-1.7039997999999999E-4</c:v>
                </c:pt>
                <c:pt idx="1293">
                  <c:v>-1.7019997999999999E-4</c:v>
                </c:pt>
                <c:pt idx="1294">
                  <c:v>-1.6999998000000001E-4</c:v>
                </c:pt>
                <c:pt idx="1295">
                  <c:v>-1.6979998000000001E-4</c:v>
                </c:pt>
                <c:pt idx="1296">
                  <c:v>-1.6959998E-4</c:v>
                </c:pt>
                <c:pt idx="1297">
                  <c:v>-1.6939998E-4</c:v>
                </c:pt>
                <c:pt idx="1298">
                  <c:v>-1.6919997999999999E-4</c:v>
                </c:pt>
                <c:pt idx="1299">
                  <c:v>-1.6899997999999999E-4</c:v>
                </c:pt>
                <c:pt idx="1300">
                  <c:v>-1.6879998000000001E-4</c:v>
                </c:pt>
                <c:pt idx="1301">
                  <c:v>-1.6859998E-4</c:v>
                </c:pt>
                <c:pt idx="1302">
                  <c:v>-1.6839998E-4</c:v>
                </c:pt>
                <c:pt idx="1303">
                  <c:v>-1.6819997999999999E-4</c:v>
                </c:pt>
                <c:pt idx="1304">
                  <c:v>-1.6799997999999999E-4</c:v>
                </c:pt>
                <c:pt idx="1305">
                  <c:v>-1.6779998000000001E-4</c:v>
                </c:pt>
                <c:pt idx="1306">
                  <c:v>-1.6759998000000001E-4</c:v>
                </c:pt>
                <c:pt idx="1307">
                  <c:v>-1.6739998E-4</c:v>
                </c:pt>
                <c:pt idx="1308">
                  <c:v>-1.6719998E-4</c:v>
                </c:pt>
                <c:pt idx="1309">
                  <c:v>-1.6699997999999999E-4</c:v>
                </c:pt>
                <c:pt idx="1310">
                  <c:v>-1.6679997999999999E-4</c:v>
                </c:pt>
                <c:pt idx="1311">
                  <c:v>-1.6659998000000001E-4</c:v>
                </c:pt>
                <c:pt idx="1312">
                  <c:v>-1.6639998E-4</c:v>
                </c:pt>
                <c:pt idx="1313">
                  <c:v>-1.6619998E-4</c:v>
                </c:pt>
                <c:pt idx="1314">
                  <c:v>-1.6599997999999999E-4</c:v>
                </c:pt>
                <c:pt idx="1315">
                  <c:v>-1.6579997999999999E-4</c:v>
                </c:pt>
                <c:pt idx="1316">
                  <c:v>-1.6559998000000001E-4</c:v>
                </c:pt>
                <c:pt idx="1317">
                  <c:v>-1.6539998000000001E-4</c:v>
                </c:pt>
                <c:pt idx="1318">
                  <c:v>-1.6519998E-4</c:v>
                </c:pt>
                <c:pt idx="1319">
                  <c:v>-1.6499998E-4</c:v>
                </c:pt>
                <c:pt idx="1320">
                  <c:v>-1.6479997999999999E-4</c:v>
                </c:pt>
                <c:pt idx="1321">
                  <c:v>-1.6459997999999999E-4</c:v>
                </c:pt>
                <c:pt idx="1322">
                  <c:v>-1.6439998000000001E-4</c:v>
                </c:pt>
                <c:pt idx="1323">
                  <c:v>-1.6419998000000001E-4</c:v>
                </c:pt>
                <c:pt idx="1324">
                  <c:v>-1.6399998E-4</c:v>
                </c:pt>
                <c:pt idx="1325">
                  <c:v>-1.6379998E-4</c:v>
                </c:pt>
                <c:pt idx="1326">
                  <c:v>-1.6359997999999999E-4</c:v>
                </c:pt>
                <c:pt idx="1327">
                  <c:v>-1.6339998000000001E-4</c:v>
                </c:pt>
                <c:pt idx="1328">
                  <c:v>-1.6319998000000001E-4</c:v>
                </c:pt>
                <c:pt idx="1329">
                  <c:v>-1.6299998E-4</c:v>
                </c:pt>
                <c:pt idx="1330">
                  <c:v>-1.6279998E-4</c:v>
                </c:pt>
                <c:pt idx="1331">
                  <c:v>-1.6259997999999999E-4</c:v>
                </c:pt>
                <c:pt idx="1332">
                  <c:v>-1.6239997999999999E-4</c:v>
                </c:pt>
                <c:pt idx="1333">
                  <c:v>-1.6219998000000001E-4</c:v>
                </c:pt>
                <c:pt idx="1334">
                  <c:v>-1.6199998000000001E-4</c:v>
                </c:pt>
                <c:pt idx="1335">
                  <c:v>-1.6179998E-4</c:v>
                </c:pt>
                <c:pt idx="1336">
                  <c:v>-1.6159998E-4</c:v>
                </c:pt>
                <c:pt idx="1337">
                  <c:v>-1.6139997999999999E-4</c:v>
                </c:pt>
                <c:pt idx="1338">
                  <c:v>-1.6119997999999999E-4</c:v>
                </c:pt>
                <c:pt idx="1339">
                  <c:v>-1.6099998000000001E-4</c:v>
                </c:pt>
                <c:pt idx="1340">
                  <c:v>-1.6079998E-4</c:v>
                </c:pt>
                <c:pt idx="1341">
                  <c:v>-1.6059998E-4</c:v>
                </c:pt>
                <c:pt idx="1342">
                  <c:v>-1.6039997999999999E-4</c:v>
                </c:pt>
                <c:pt idx="1343">
                  <c:v>-1.6019997999999999E-4</c:v>
                </c:pt>
                <c:pt idx="1344">
                  <c:v>-1.5999998000000001E-4</c:v>
                </c:pt>
                <c:pt idx="1345">
                  <c:v>-1.5979998000000001E-4</c:v>
                </c:pt>
                <c:pt idx="1346">
                  <c:v>-1.5959998E-4</c:v>
                </c:pt>
                <c:pt idx="1347">
                  <c:v>-1.5939998E-4</c:v>
                </c:pt>
                <c:pt idx="1348">
                  <c:v>-1.5919997999999999E-4</c:v>
                </c:pt>
                <c:pt idx="1349">
                  <c:v>-1.5899997999999999E-4</c:v>
                </c:pt>
                <c:pt idx="1350">
                  <c:v>-1.5879998000000001E-4</c:v>
                </c:pt>
                <c:pt idx="1351">
                  <c:v>-1.5859998E-4</c:v>
                </c:pt>
                <c:pt idx="1352">
                  <c:v>-1.5839998E-4</c:v>
                </c:pt>
                <c:pt idx="1353">
                  <c:v>-1.5819998E-4</c:v>
                </c:pt>
                <c:pt idx="1354">
                  <c:v>-1.5799997999999999E-4</c:v>
                </c:pt>
                <c:pt idx="1355">
                  <c:v>-1.5779998000000001E-4</c:v>
                </c:pt>
                <c:pt idx="1356">
                  <c:v>-1.5759998000000001E-4</c:v>
                </c:pt>
                <c:pt idx="1357">
                  <c:v>-1.5739998E-4</c:v>
                </c:pt>
                <c:pt idx="1358">
                  <c:v>-1.5719998E-4</c:v>
                </c:pt>
                <c:pt idx="1359">
                  <c:v>-1.5699997999999999E-4</c:v>
                </c:pt>
                <c:pt idx="1360">
                  <c:v>-1.5679997999999999E-4</c:v>
                </c:pt>
                <c:pt idx="1361">
                  <c:v>-1.5659998000000001E-4</c:v>
                </c:pt>
                <c:pt idx="1362">
                  <c:v>-1.5639998000000001E-4</c:v>
                </c:pt>
                <c:pt idx="1363">
                  <c:v>-1.5619998E-4</c:v>
                </c:pt>
                <c:pt idx="1364">
                  <c:v>-1.5599998E-4</c:v>
                </c:pt>
                <c:pt idx="1365">
                  <c:v>-1.5579997999999999E-4</c:v>
                </c:pt>
                <c:pt idx="1366">
                  <c:v>-1.5559998000000001E-4</c:v>
                </c:pt>
                <c:pt idx="1367">
                  <c:v>-1.5539998000000001E-4</c:v>
                </c:pt>
                <c:pt idx="1368">
                  <c:v>-1.5519998E-4</c:v>
                </c:pt>
                <c:pt idx="1369">
                  <c:v>-1.5499998E-4</c:v>
                </c:pt>
                <c:pt idx="1370">
                  <c:v>-1.5479997999999999E-4</c:v>
                </c:pt>
                <c:pt idx="1371">
                  <c:v>-1.5459997999999999E-4</c:v>
                </c:pt>
                <c:pt idx="1372">
                  <c:v>-1.5439998000000001E-4</c:v>
                </c:pt>
                <c:pt idx="1373">
                  <c:v>-1.5419998000000001E-4</c:v>
                </c:pt>
                <c:pt idx="1374">
                  <c:v>-1.5399998E-4</c:v>
                </c:pt>
                <c:pt idx="1375">
                  <c:v>-1.5379998E-4</c:v>
                </c:pt>
                <c:pt idx="1376">
                  <c:v>-1.5359997999999999E-4</c:v>
                </c:pt>
                <c:pt idx="1377">
                  <c:v>-1.5339997999999999E-4</c:v>
                </c:pt>
                <c:pt idx="1378">
                  <c:v>-1.5319998000000001E-4</c:v>
                </c:pt>
                <c:pt idx="1379">
                  <c:v>-1.5299998E-4</c:v>
                </c:pt>
                <c:pt idx="1380">
                  <c:v>-1.5279998E-4</c:v>
                </c:pt>
                <c:pt idx="1381">
                  <c:v>-1.5259997999999999E-4</c:v>
                </c:pt>
                <c:pt idx="1382">
                  <c:v>-1.5239997999999999E-4</c:v>
                </c:pt>
                <c:pt idx="1383">
                  <c:v>-1.5219998000000001E-4</c:v>
                </c:pt>
                <c:pt idx="1384">
                  <c:v>-1.5199998000000001E-4</c:v>
                </c:pt>
                <c:pt idx="1385">
                  <c:v>-1.5179998E-4</c:v>
                </c:pt>
                <c:pt idx="1386">
                  <c:v>-1.5159998E-4</c:v>
                </c:pt>
                <c:pt idx="1387">
                  <c:v>-1.5139997999999999E-4</c:v>
                </c:pt>
                <c:pt idx="1388">
                  <c:v>-1.5119997999999999E-4</c:v>
                </c:pt>
                <c:pt idx="1389">
                  <c:v>-1.5099998000000001E-4</c:v>
                </c:pt>
                <c:pt idx="1390">
                  <c:v>-1.5079998E-4</c:v>
                </c:pt>
                <c:pt idx="1391">
                  <c:v>-1.5059998E-4</c:v>
                </c:pt>
                <c:pt idx="1392">
                  <c:v>-1.5039998E-4</c:v>
                </c:pt>
                <c:pt idx="1393">
                  <c:v>-1.5019997999999999E-4</c:v>
                </c:pt>
                <c:pt idx="1394">
                  <c:v>-1.4999998000000001E-4</c:v>
                </c:pt>
                <c:pt idx="1395">
                  <c:v>-1.4979998000000001E-4</c:v>
                </c:pt>
                <c:pt idx="1396">
                  <c:v>-1.4959998E-4</c:v>
                </c:pt>
                <c:pt idx="1397">
                  <c:v>-1.4939998E-4</c:v>
                </c:pt>
                <c:pt idx="1398">
                  <c:v>-1.4919997999999999E-4</c:v>
                </c:pt>
                <c:pt idx="1399">
                  <c:v>-1.4899997999999999E-4</c:v>
                </c:pt>
                <c:pt idx="1400">
                  <c:v>-1.4879998000000001E-4</c:v>
                </c:pt>
                <c:pt idx="1401">
                  <c:v>-1.4859998000000001E-4</c:v>
                </c:pt>
                <c:pt idx="1402">
                  <c:v>-1.4839998E-4</c:v>
                </c:pt>
                <c:pt idx="1403">
                  <c:v>-1.4819998E-4</c:v>
                </c:pt>
                <c:pt idx="1404">
                  <c:v>-1.4799997999999999E-4</c:v>
                </c:pt>
                <c:pt idx="1405">
                  <c:v>-1.4779998000000001E-4</c:v>
                </c:pt>
                <c:pt idx="1406">
                  <c:v>-1.4759998000000001E-4</c:v>
                </c:pt>
                <c:pt idx="1407">
                  <c:v>-1.4739998E-4</c:v>
                </c:pt>
                <c:pt idx="1408">
                  <c:v>-1.4719998E-4</c:v>
                </c:pt>
                <c:pt idx="1409">
                  <c:v>-1.4699997999999999E-4</c:v>
                </c:pt>
                <c:pt idx="1410">
                  <c:v>-1.4679997999999999E-4</c:v>
                </c:pt>
                <c:pt idx="1411">
                  <c:v>-1.4659998000000001E-4</c:v>
                </c:pt>
                <c:pt idx="1412">
                  <c:v>-1.4639998000000001E-4</c:v>
                </c:pt>
                <c:pt idx="1413">
                  <c:v>-1.4619998E-4</c:v>
                </c:pt>
                <c:pt idx="1414">
                  <c:v>-1.4599998E-4</c:v>
                </c:pt>
                <c:pt idx="1415">
                  <c:v>-1.4579997999999999E-4</c:v>
                </c:pt>
                <c:pt idx="1416">
                  <c:v>-1.4559997999999999E-4</c:v>
                </c:pt>
                <c:pt idx="1417">
                  <c:v>-1.4539998000000001E-4</c:v>
                </c:pt>
                <c:pt idx="1418">
                  <c:v>-1.4519998E-4</c:v>
                </c:pt>
                <c:pt idx="1419">
                  <c:v>-1.4499998E-4</c:v>
                </c:pt>
                <c:pt idx="1420">
                  <c:v>-1.4479997999999999E-4</c:v>
                </c:pt>
                <c:pt idx="1421">
                  <c:v>-1.4459997999999999E-4</c:v>
                </c:pt>
                <c:pt idx="1422">
                  <c:v>-1.4439998000000001E-4</c:v>
                </c:pt>
                <c:pt idx="1423">
                  <c:v>-1.4419998000000001E-4</c:v>
                </c:pt>
                <c:pt idx="1424">
                  <c:v>-1.4399998E-4</c:v>
                </c:pt>
                <c:pt idx="1425">
                  <c:v>-1.4379998E-4</c:v>
                </c:pt>
                <c:pt idx="1426">
                  <c:v>-1.4359997999999999E-4</c:v>
                </c:pt>
                <c:pt idx="1427">
                  <c:v>-1.4339997999999999E-4</c:v>
                </c:pt>
                <c:pt idx="1428">
                  <c:v>-1.4319998000000001E-4</c:v>
                </c:pt>
                <c:pt idx="1429">
                  <c:v>-1.4299998000000001E-4</c:v>
                </c:pt>
                <c:pt idx="1430">
                  <c:v>-1.4279998E-4</c:v>
                </c:pt>
                <c:pt idx="1431">
                  <c:v>-1.4259998E-4</c:v>
                </c:pt>
                <c:pt idx="1432">
                  <c:v>-1.4239997999999999E-4</c:v>
                </c:pt>
                <c:pt idx="1433">
                  <c:v>-1.4219998000000001E-4</c:v>
                </c:pt>
                <c:pt idx="1434">
                  <c:v>-1.4199998000000001E-4</c:v>
                </c:pt>
                <c:pt idx="1435">
                  <c:v>-1.4179998E-4</c:v>
                </c:pt>
                <c:pt idx="1436">
                  <c:v>-1.4159998E-4</c:v>
                </c:pt>
                <c:pt idx="1437">
                  <c:v>-1.4139997999999999E-4</c:v>
                </c:pt>
                <c:pt idx="1438">
                  <c:v>-1.4119997999999999E-4</c:v>
                </c:pt>
                <c:pt idx="1439">
                  <c:v>-1.4099998000000001E-4</c:v>
                </c:pt>
                <c:pt idx="1440">
                  <c:v>-1.4079998000000001E-4</c:v>
                </c:pt>
                <c:pt idx="1441">
                  <c:v>-1.4059998E-4</c:v>
                </c:pt>
                <c:pt idx="1442">
                  <c:v>-1.4039998E-4</c:v>
                </c:pt>
                <c:pt idx="1443">
                  <c:v>-1.4019997999999999E-4</c:v>
                </c:pt>
                <c:pt idx="1444">
                  <c:v>-1.3999998000000001E-4</c:v>
                </c:pt>
                <c:pt idx="1445">
                  <c:v>-1.3979998000000001E-4</c:v>
                </c:pt>
                <c:pt idx="1446">
                  <c:v>-1.3959998E-4</c:v>
                </c:pt>
                <c:pt idx="1447">
                  <c:v>-1.3939998E-4</c:v>
                </c:pt>
                <c:pt idx="1448">
                  <c:v>-1.3919997999999999E-4</c:v>
                </c:pt>
                <c:pt idx="1449">
                  <c:v>-1.3899997999999999E-4</c:v>
                </c:pt>
                <c:pt idx="1450">
                  <c:v>-1.3879998000000001E-4</c:v>
                </c:pt>
                <c:pt idx="1451">
                  <c:v>-1.3859998000000001E-4</c:v>
                </c:pt>
                <c:pt idx="1452">
                  <c:v>-1.3839998E-4</c:v>
                </c:pt>
                <c:pt idx="1453">
                  <c:v>-1.3819998E-4</c:v>
                </c:pt>
                <c:pt idx="1454">
                  <c:v>-1.3799997999999999E-4</c:v>
                </c:pt>
                <c:pt idx="1455">
                  <c:v>-1.3779997999999999E-4</c:v>
                </c:pt>
                <c:pt idx="1456">
                  <c:v>-1.3759998000000001E-4</c:v>
                </c:pt>
                <c:pt idx="1457">
                  <c:v>-1.3739998E-4</c:v>
                </c:pt>
                <c:pt idx="1458">
                  <c:v>-1.3719998E-4</c:v>
                </c:pt>
                <c:pt idx="1459">
                  <c:v>-1.3699997999999999E-4</c:v>
                </c:pt>
                <c:pt idx="1460">
                  <c:v>-1.3679997999999999E-4</c:v>
                </c:pt>
                <c:pt idx="1461">
                  <c:v>-1.3659998000000001E-4</c:v>
                </c:pt>
                <c:pt idx="1462">
                  <c:v>-1.3639998000000001E-4</c:v>
                </c:pt>
                <c:pt idx="1463">
                  <c:v>-1.3619998E-4</c:v>
                </c:pt>
                <c:pt idx="1464">
                  <c:v>-1.3599998E-4</c:v>
                </c:pt>
                <c:pt idx="1465">
                  <c:v>-1.3579997999999999E-4</c:v>
                </c:pt>
                <c:pt idx="1466">
                  <c:v>-1.3559997999999999E-4</c:v>
                </c:pt>
                <c:pt idx="1467">
                  <c:v>-1.3539998000000001E-4</c:v>
                </c:pt>
                <c:pt idx="1468">
                  <c:v>-1.3519998000000001E-4</c:v>
                </c:pt>
                <c:pt idx="1469">
                  <c:v>-1.3499998E-4</c:v>
                </c:pt>
                <c:pt idx="1470">
                  <c:v>-1.3479998E-4</c:v>
                </c:pt>
                <c:pt idx="1471">
                  <c:v>-1.3459997999999999E-4</c:v>
                </c:pt>
                <c:pt idx="1472">
                  <c:v>-1.3439998000000001E-4</c:v>
                </c:pt>
                <c:pt idx="1473">
                  <c:v>-1.3419998000000001E-4</c:v>
                </c:pt>
                <c:pt idx="1474">
                  <c:v>-1.3399998E-4</c:v>
                </c:pt>
                <c:pt idx="1475">
                  <c:v>-1.3379998E-4</c:v>
                </c:pt>
                <c:pt idx="1476">
                  <c:v>-1.3359997999999999E-4</c:v>
                </c:pt>
                <c:pt idx="1477">
                  <c:v>-1.3339997999999999E-4</c:v>
                </c:pt>
                <c:pt idx="1478">
                  <c:v>-1.3319998000000001E-4</c:v>
                </c:pt>
                <c:pt idx="1479">
                  <c:v>-1.3299998000000001E-4</c:v>
                </c:pt>
                <c:pt idx="1480">
                  <c:v>-1.3279998E-4</c:v>
                </c:pt>
                <c:pt idx="1481">
                  <c:v>-1.3259998E-4</c:v>
                </c:pt>
                <c:pt idx="1482">
                  <c:v>-1.3239997999999999E-4</c:v>
                </c:pt>
                <c:pt idx="1483">
                  <c:v>-1.3219997999999999E-4</c:v>
                </c:pt>
                <c:pt idx="1484">
                  <c:v>-1.3199998000000001E-4</c:v>
                </c:pt>
                <c:pt idx="1485">
                  <c:v>-1.3179998E-4</c:v>
                </c:pt>
                <c:pt idx="1486">
                  <c:v>-1.3159998E-4</c:v>
                </c:pt>
                <c:pt idx="1487">
                  <c:v>-1.3139997999999999E-4</c:v>
                </c:pt>
                <c:pt idx="1488">
                  <c:v>-1.3119997999999999E-4</c:v>
                </c:pt>
                <c:pt idx="1489">
                  <c:v>-1.3099998000000001E-4</c:v>
                </c:pt>
                <c:pt idx="1490">
                  <c:v>-1.3079998000000001E-4</c:v>
                </c:pt>
                <c:pt idx="1491">
                  <c:v>-1.3059998E-4</c:v>
                </c:pt>
                <c:pt idx="1492">
                  <c:v>-1.3039998E-4</c:v>
                </c:pt>
                <c:pt idx="1493">
                  <c:v>-1.3019997999999999E-4</c:v>
                </c:pt>
                <c:pt idx="1494">
                  <c:v>-1.2999997999999999E-4</c:v>
                </c:pt>
                <c:pt idx="1495">
                  <c:v>-1.2979998000000001E-4</c:v>
                </c:pt>
                <c:pt idx="1496">
                  <c:v>-1.2959998E-4</c:v>
                </c:pt>
                <c:pt idx="1497">
                  <c:v>-1.2939998E-4</c:v>
                </c:pt>
                <c:pt idx="1498">
                  <c:v>-1.2919997999999999E-4</c:v>
                </c:pt>
                <c:pt idx="1499">
                  <c:v>-1.2899997999999999E-4</c:v>
                </c:pt>
                <c:pt idx="1500">
                  <c:v>-1.2879998000000001E-4</c:v>
                </c:pt>
                <c:pt idx="1501">
                  <c:v>-1.2859998000000001E-4</c:v>
                </c:pt>
                <c:pt idx="1502">
                  <c:v>-1.2839998E-4</c:v>
                </c:pt>
                <c:pt idx="1503">
                  <c:v>-1.2819998E-4</c:v>
                </c:pt>
                <c:pt idx="1504">
                  <c:v>-1.2799997999999999E-4</c:v>
                </c:pt>
                <c:pt idx="1505">
                  <c:v>-1.2779997999999999E-4</c:v>
                </c:pt>
                <c:pt idx="1506">
                  <c:v>-1.2759998000000001E-4</c:v>
                </c:pt>
                <c:pt idx="1507">
                  <c:v>-1.2739998000000001E-4</c:v>
                </c:pt>
                <c:pt idx="1508">
                  <c:v>-1.2719998E-4</c:v>
                </c:pt>
                <c:pt idx="1509">
                  <c:v>-1.2699998E-4</c:v>
                </c:pt>
                <c:pt idx="1510">
                  <c:v>-1.2679997999999999E-4</c:v>
                </c:pt>
                <c:pt idx="1511">
                  <c:v>-1.2659998000000001E-4</c:v>
                </c:pt>
                <c:pt idx="1512">
                  <c:v>-1.2639998000000001E-4</c:v>
                </c:pt>
                <c:pt idx="1513">
                  <c:v>-1.2619998E-4</c:v>
                </c:pt>
                <c:pt idx="1514">
                  <c:v>-1.2599998E-4</c:v>
                </c:pt>
                <c:pt idx="1515">
                  <c:v>-1.2579997999999999E-4</c:v>
                </c:pt>
                <c:pt idx="1516">
                  <c:v>-1.2559997999999999E-4</c:v>
                </c:pt>
                <c:pt idx="1517">
                  <c:v>-1.2539998000000001E-4</c:v>
                </c:pt>
                <c:pt idx="1518">
                  <c:v>-1.2519998000000001E-4</c:v>
                </c:pt>
                <c:pt idx="1519">
                  <c:v>-1.2499998E-4</c:v>
                </c:pt>
                <c:pt idx="1520">
                  <c:v>-1.2479998E-4</c:v>
                </c:pt>
                <c:pt idx="1521">
                  <c:v>-1.2459997999999999E-4</c:v>
                </c:pt>
                <c:pt idx="1522">
                  <c:v>-1.2439997999999999E-4</c:v>
                </c:pt>
                <c:pt idx="1523">
                  <c:v>-1.2419998000000001E-4</c:v>
                </c:pt>
                <c:pt idx="1524">
                  <c:v>-1.2399998E-4</c:v>
                </c:pt>
                <c:pt idx="1525">
                  <c:v>-1.2379998E-4</c:v>
                </c:pt>
                <c:pt idx="1526">
                  <c:v>-1.2359997999999999E-4</c:v>
                </c:pt>
                <c:pt idx="1527">
                  <c:v>-1.2339997999999999E-4</c:v>
                </c:pt>
                <c:pt idx="1528">
                  <c:v>-1.2319998000000001E-4</c:v>
                </c:pt>
                <c:pt idx="1529">
                  <c:v>-1.2299998000000001E-4</c:v>
                </c:pt>
                <c:pt idx="1530">
                  <c:v>-1.2279998E-4</c:v>
                </c:pt>
                <c:pt idx="1531">
                  <c:v>-1.2259998E-4</c:v>
                </c:pt>
                <c:pt idx="1532">
                  <c:v>-1.2239997999999999E-4</c:v>
                </c:pt>
                <c:pt idx="1533">
                  <c:v>-1.2219997999999999E-4</c:v>
                </c:pt>
                <c:pt idx="1534">
                  <c:v>-1.2199998E-4</c:v>
                </c:pt>
                <c:pt idx="1535">
                  <c:v>-1.2179998E-4</c:v>
                </c:pt>
                <c:pt idx="1536">
                  <c:v>-1.2159998E-4</c:v>
                </c:pt>
                <c:pt idx="1537">
                  <c:v>-1.2139998E-4</c:v>
                </c:pt>
                <c:pt idx="1538">
                  <c:v>-1.2119998E-4</c:v>
                </c:pt>
                <c:pt idx="1539">
                  <c:v>-1.2099998E-4</c:v>
                </c:pt>
                <c:pt idx="1540">
                  <c:v>-1.2079997999999999E-4</c:v>
                </c:pt>
                <c:pt idx="1541">
                  <c:v>-1.2059998E-4</c:v>
                </c:pt>
                <c:pt idx="1542">
                  <c:v>-1.2039998E-4</c:v>
                </c:pt>
                <c:pt idx="1543">
                  <c:v>-1.2019998000000001E-4</c:v>
                </c:pt>
                <c:pt idx="1544">
                  <c:v>-1.1999998E-4</c:v>
                </c:pt>
                <c:pt idx="1545">
                  <c:v>-1.1979998E-4</c:v>
                </c:pt>
                <c:pt idx="1546">
                  <c:v>-1.1959998000000001E-4</c:v>
                </c:pt>
                <c:pt idx="1547">
                  <c:v>-1.1939998E-4</c:v>
                </c:pt>
                <c:pt idx="1548">
                  <c:v>-1.1919998E-4</c:v>
                </c:pt>
                <c:pt idx="1549">
                  <c:v>-1.1899998E-4</c:v>
                </c:pt>
                <c:pt idx="1550">
                  <c:v>-1.1879998E-4</c:v>
                </c:pt>
                <c:pt idx="1551">
                  <c:v>-1.1859997999999999E-4</c:v>
                </c:pt>
                <c:pt idx="1552">
                  <c:v>-1.1839998E-4</c:v>
                </c:pt>
                <c:pt idx="1553">
                  <c:v>-1.1819998E-4</c:v>
                </c:pt>
                <c:pt idx="1554">
                  <c:v>-1.1799997999999999E-4</c:v>
                </c:pt>
                <c:pt idx="1555">
                  <c:v>-1.1779998E-4</c:v>
                </c:pt>
                <c:pt idx="1556">
                  <c:v>-1.1759998E-4</c:v>
                </c:pt>
                <c:pt idx="1557">
                  <c:v>-1.1739998000000001E-4</c:v>
                </c:pt>
                <c:pt idx="1558">
                  <c:v>-1.1719998E-4</c:v>
                </c:pt>
                <c:pt idx="1559">
                  <c:v>-1.1699998E-4</c:v>
                </c:pt>
                <c:pt idx="1560">
                  <c:v>-1.1679998000000001E-4</c:v>
                </c:pt>
                <c:pt idx="1561">
                  <c:v>-1.1659998E-4</c:v>
                </c:pt>
                <c:pt idx="1562">
                  <c:v>-1.1639998E-4</c:v>
                </c:pt>
                <c:pt idx="1563">
                  <c:v>-1.1619998E-4</c:v>
                </c:pt>
                <c:pt idx="1564">
                  <c:v>-1.1599998E-4</c:v>
                </c:pt>
                <c:pt idx="1565">
                  <c:v>-1.1579997999999999E-4</c:v>
                </c:pt>
                <c:pt idx="1566">
                  <c:v>-1.1559998E-4</c:v>
                </c:pt>
                <c:pt idx="1567">
                  <c:v>-1.1539998E-4</c:v>
                </c:pt>
                <c:pt idx="1568">
                  <c:v>-1.1519997999999999E-4</c:v>
                </c:pt>
                <c:pt idx="1569">
                  <c:v>-1.1499998E-4</c:v>
                </c:pt>
                <c:pt idx="1570">
                  <c:v>-1.1479998E-4</c:v>
                </c:pt>
                <c:pt idx="1571">
                  <c:v>-1.1459998000000001E-4</c:v>
                </c:pt>
                <c:pt idx="1572">
                  <c:v>-1.1439998E-4</c:v>
                </c:pt>
                <c:pt idx="1573">
                  <c:v>-1.1419998E-4</c:v>
                </c:pt>
                <c:pt idx="1574">
                  <c:v>-1.1399998E-4</c:v>
                </c:pt>
                <c:pt idx="1575">
                  <c:v>-1.1379998E-4</c:v>
                </c:pt>
                <c:pt idx="1576">
                  <c:v>-1.1359998E-4</c:v>
                </c:pt>
                <c:pt idx="1577">
                  <c:v>-1.1339998E-4</c:v>
                </c:pt>
                <c:pt idx="1578">
                  <c:v>-1.1319998E-4</c:v>
                </c:pt>
                <c:pt idx="1579">
                  <c:v>-1.1299997999999999E-4</c:v>
                </c:pt>
                <c:pt idx="1580">
                  <c:v>-1.1279998E-4</c:v>
                </c:pt>
                <c:pt idx="1581">
                  <c:v>-1.1259998E-4</c:v>
                </c:pt>
                <c:pt idx="1582">
                  <c:v>-1.1239998000000001E-4</c:v>
                </c:pt>
                <c:pt idx="1583">
                  <c:v>-1.1219998E-4</c:v>
                </c:pt>
                <c:pt idx="1584">
                  <c:v>-1.1199998E-4</c:v>
                </c:pt>
                <c:pt idx="1585">
                  <c:v>-1.1179998000000001E-4</c:v>
                </c:pt>
                <c:pt idx="1586">
                  <c:v>-1.1159998E-4</c:v>
                </c:pt>
                <c:pt idx="1587">
                  <c:v>-1.1139998E-4</c:v>
                </c:pt>
                <c:pt idx="1588">
                  <c:v>-1.1119998E-4</c:v>
                </c:pt>
                <c:pt idx="1589">
                  <c:v>-1.1099998E-4</c:v>
                </c:pt>
                <c:pt idx="1590">
                  <c:v>-1.1079997999999999E-4</c:v>
                </c:pt>
                <c:pt idx="1591">
                  <c:v>-1.1059998E-4</c:v>
                </c:pt>
                <c:pt idx="1592">
                  <c:v>-1.1039998E-4</c:v>
                </c:pt>
                <c:pt idx="1593">
                  <c:v>-1.1019997999999999E-4</c:v>
                </c:pt>
                <c:pt idx="1594">
                  <c:v>-1.0999998E-4</c:v>
                </c:pt>
                <c:pt idx="1595">
                  <c:v>-1.0979998E-4</c:v>
                </c:pt>
                <c:pt idx="1596">
                  <c:v>-1.0959998000000001E-4</c:v>
                </c:pt>
                <c:pt idx="1597">
                  <c:v>-1.0939998E-4</c:v>
                </c:pt>
                <c:pt idx="1598">
                  <c:v>-1.0919998E-4</c:v>
                </c:pt>
                <c:pt idx="1599">
                  <c:v>-1.0899998000000001E-4</c:v>
                </c:pt>
                <c:pt idx="1600">
                  <c:v>-1.0879998E-4</c:v>
                </c:pt>
                <c:pt idx="1601">
                  <c:v>-1.0859998E-4</c:v>
                </c:pt>
                <c:pt idx="1602">
                  <c:v>-1.0839998E-4</c:v>
                </c:pt>
                <c:pt idx="1603">
                  <c:v>-1.0819998E-4</c:v>
                </c:pt>
                <c:pt idx="1604">
                  <c:v>-1.0799997999999999E-4</c:v>
                </c:pt>
                <c:pt idx="1605">
                  <c:v>-1.0779998E-4</c:v>
                </c:pt>
                <c:pt idx="1606">
                  <c:v>-1.0759998E-4</c:v>
                </c:pt>
                <c:pt idx="1607">
                  <c:v>-1.0739997999999999E-4</c:v>
                </c:pt>
                <c:pt idx="1608">
                  <c:v>-1.0719998E-4</c:v>
                </c:pt>
                <c:pt idx="1609">
                  <c:v>-1.0699998E-4</c:v>
                </c:pt>
                <c:pt idx="1610">
                  <c:v>-1.0679998000000001E-4</c:v>
                </c:pt>
                <c:pt idx="1611">
                  <c:v>-1.0659998E-4</c:v>
                </c:pt>
                <c:pt idx="1612">
                  <c:v>-1.0639998E-4</c:v>
                </c:pt>
                <c:pt idx="1613">
                  <c:v>-1.0619998000000001E-4</c:v>
                </c:pt>
                <c:pt idx="1614">
                  <c:v>-1.0599998E-4</c:v>
                </c:pt>
                <c:pt idx="1615">
                  <c:v>-1.0579998E-4</c:v>
                </c:pt>
                <c:pt idx="1616">
                  <c:v>-1.0559998E-4</c:v>
                </c:pt>
                <c:pt idx="1617">
                  <c:v>-1.0539998E-4</c:v>
                </c:pt>
                <c:pt idx="1618">
                  <c:v>-1.0519997999999999E-4</c:v>
                </c:pt>
                <c:pt idx="1619">
                  <c:v>-1.0499998E-4</c:v>
                </c:pt>
                <c:pt idx="1620">
                  <c:v>-1.0479998E-4</c:v>
                </c:pt>
                <c:pt idx="1621">
                  <c:v>-1.0459997999999999E-4</c:v>
                </c:pt>
                <c:pt idx="1622">
                  <c:v>-1.0439998E-4</c:v>
                </c:pt>
                <c:pt idx="1623">
                  <c:v>-1.0419998E-4</c:v>
                </c:pt>
                <c:pt idx="1624">
                  <c:v>-1.0399998000000001E-4</c:v>
                </c:pt>
                <c:pt idx="1625">
                  <c:v>-1.0379998E-4</c:v>
                </c:pt>
                <c:pt idx="1626">
                  <c:v>-1.0359998E-4</c:v>
                </c:pt>
                <c:pt idx="1627">
                  <c:v>-1.0339998E-4</c:v>
                </c:pt>
                <c:pt idx="1628">
                  <c:v>-1.0319998E-4</c:v>
                </c:pt>
                <c:pt idx="1629">
                  <c:v>-1.0299997999999999E-4</c:v>
                </c:pt>
                <c:pt idx="1630">
                  <c:v>-1.0279998E-4</c:v>
                </c:pt>
                <c:pt idx="1631">
                  <c:v>-1.0259998E-4</c:v>
                </c:pt>
                <c:pt idx="1632">
                  <c:v>-1.0239997999999999E-4</c:v>
                </c:pt>
                <c:pt idx="1633">
                  <c:v>-1.0219998E-4</c:v>
                </c:pt>
                <c:pt idx="1634">
                  <c:v>-1.0199998E-4</c:v>
                </c:pt>
                <c:pt idx="1635">
                  <c:v>-1.0179998000000001E-4</c:v>
                </c:pt>
                <c:pt idx="1636">
                  <c:v>-1.0159998E-4</c:v>
                </c:pt>
                <c:pt idx="1637">
                  <c:v>-1.0139998E-4</c:v>
                </c:pt>
                <c:pt idx="1638">
                  <c:v>-1.0119998000000001E-4</c:v>
                </c:pt>
                <c:pt idx="1639">
                  <c:v>-1.0099998E-4</c:v>
                </c:pt>
                <c:pt idx="1640">
                  <c:v>-1.0079998E-4</c:v>
                </c:pt>
                <c:pt idx="1641">
                  <c:v>-1.0059998E-4</c:v>
                </c:pt>
                <c:pt idx="1642">
                  <c:v>-1.0039998E-4</c:v>
                </c:pt>
                <c:pt idx="1643">
                  <c:v>-1.0019997999999999E-4</c:v>
                </c:pt>
                <c:pt idx="1644" formatCode="0.00E+00">
                  <c:v>-9.9999976000000006E-5</c:v>
                </c:pt>
                <c:pt idx="1645" formatCode="0.00E+00">
                  <c:v>-9.9799976000000001E-5</c:v>
                </c:pt>
                <c:pt idx="1646" formatCode="0.00E+00">
                  <c:v>-9.9599975999999996E-5</c:v>
                </c:pt>
                <c:pt idx="1647" formatCode="0.00E+00">
                  <c:v>-9.9399976000000005E-5</c:v>
                </c:pt>
                <c:pt idx="1648" formatCode="0.00E+00">
                  <c:v>-9.9199976E-5</c:v>
                </c:pt>
                <c:pt idx="1649" formatCode="0.00E+00">
                  <c:v>-9.8999975999999995E-5</c:v>
                </c:pt>
                <c:pt idx="1650" formatCode="0.00E+00">
                  <c:v>-9.8799976000000004E-5</c:v>
                </c:pt>
                <c:pt idx="1651" formatCode="0.00E+00">
                  <c:v>-9.8599975999999999E-5</c:v>
                </c:pt>
                <c:pt idx="1652" formatCode="0.00E+00">
                  <c:v>-9.8399975999999994E-5</c:v>
                </c:pt>
                <c:pt idx="1653" formatCode="0.00E+00">
                  <c:v>-9.8199976000000003E-5</c:v>
                </c:pt>
                <c:pt idx="1654" formatCode="0.00E+00">
                  <c:v>-9.7999975999999998E-5</c:v>
                </c:pt>
                <c:pt idx="1655" formatCode="0.00E+00">
                  <c:v>-9.7799976000000007E-5</c:v>
                </c:pt>
                <c:pt idx="1656" formatCode="0.00E+00">
                  <c:v>-9.7599976000000002E-5</c:v>
                </c:pt>
                <c:pt idx="1657" formatCode="0.00E+00">
                  <c:v>-9.7399975999999997E-5</c:v>
                </c:pt>
                <c:pt idx="1658" formatCode="0.00E+00">
                  <c:v>-9.7199976000000006E-5</c:v>
                </c:pt>
                <c:pt idx="1659" formatCode="0.00E+00">
                  <c:v>-9.6999976000000001E-5</c:v>
                </c:pt>
                <c:pt idx="1660" formatCode="0.00E+00">
                  <c:v>-9.6799975999999996E-5</c:v>
                </c:pt>
                <c:pt idx="1661" formatCode="0.00E+00">
                  <c:v>-9.6599976000000004E-5</c:v>
                </c:pt>
                <c:pt idx="1662" formatCode="0.00E+00">
                  <c:v>-9.6399976E-5</c:v>
                </c:pt>
                <c:pt idx="1663" formatCode="0.00E+00">
                  <c:v>-9.6199975999999995E-5</c:v>
                </c:pt>
                <c:pt idx="1664" formatCode="0.00E+00">
                  <c:v>-9.5999976000000003E-5</c:v>
                </c:pt>
                <c:pt idx="1665" formatCode="0.00E+00">
                  <c:v>-9.5799975999999999E-5</c:v>
                </c:pt>
                <c:pt idx="1666" formatCode="0.00E+00">
                  <c:v>-9.5599975999999994E-5</c:v>
                </c:pt>
                <c:pt idx="1667" formatCode="0.00E+00">
                  <c:v>-9.5399976000000002E-5</c:v>
                </c:pt>
                <c:pt idx="1668" formatCode="0.00E+00">
                  <c:v>-9.5199975999999998E-5</c:v>
                </c:pt>
                <c:pt idx="1669" formatCode="0.00E+00">
                  <c:v>-9.4999976000000006E-5</c:v>
                </c:pt>
                <c:pt idx="1670" formatCode="0.00E+00">
                  <c:v>-9.4799976000000001E-5</c:v>
                </c:pt>
                <c:pt idx="1671" formatCode="0.00E+00">
                  <c:v>-9.4599975999999997E-5</c:v>
                </c:pt>
                <c:pt idx="1672" formatCode="0.00E+00">
                  <c:v>-9.4399976000000005E-5</c:v>
                </c:pt>
                <c:pt idx="1673" formatCode="0.00E+00">
                  <c:v>-9.4199976E-5</c:v>
                </c:pt>
                <c:pt idx="1674" formatCode="0.00E+00">
                  <c:v>-9.3999975999999996E-5</c:v>
                </c:pt>
                <c:pt idx="1675" formatCode="0.00E+00">
                  <c:v>-9.3799976000000004E-5</c:v>
                </c:pt>
                <c:pt idx="1676" formatCode="0.00E+00">
                  <c:v>-9.3599975999999999E-5</c:v>
                </c:pt>
                <c:pt idx="1677" formatCode="0.00E+00">
                  <c:v>-9.3399975999999994E-5</c:v>
                </c:pt>
                <c:pt idx="1678" formatCode="0.00E+00">
                  <c:v>-9.3199976000000003E-5</c:v>
                </c:pt>
                <c:pt idx="1679" formatCode="0.00E+00">
                  <c:v>-9.2999975999999998E-5</c:v>
                </c:pt>
                <c:pt idx="1680" formatCode="0.00E+00">
                  <c:v>-9.2799975999999993E-5</c:v>
                </c:pt>
                <c:pt idx="1681" formatCode="0.00E+00">
                  <c:v>-9.2599976000000002E-5</c:v>
                </c:pt>
                <c:pt idx="1682" formatCode="0.00E+00">
                  <c:v>-9.2399975999999997E-5</c:v>
                </c:pt>
                <c:pt idx="1683" formatCode="0.00E+00">
                  <c:v>-9.2199976000000006E-5</c:v>
                </c:pt>
                <c:pt idx="1684" formatCode="0.00E+00">
                  <c:v>-9.1999976000000001E-5</c:v>
                </c:pt>
                <c:pt idx="1685" formatCode="0.00E+00">
                  <c:v>-9.1799975999999996E-5</c:v>
                </c:pt>
                <c:pt idx="1686" formatCode="0.00E+00">
                  <c:v>-9.1599976000000005E-5</c:v>
                </c:pt>
                <c:pt idx="1687" formatCode="0.00E+00">
                  <c:v>-9.1399976E-5</c:v>
                </c:pt>
                <c:pt idx="1688" formatCode="0.00E+00">
                  <c:v>-9.1199975999999995E-5</c:v>
                </c:pt>
                <c:pt idx="1689" formatCode="0.00E+00">
                  <c:v>-9.0999976000000004E-5</c:v>
                </c:pt>
                <c:pt idx="1690" formatCode="0.00E+00">
                  <c:v>-9.0799975999999999E-5</c:v>
                </c:pt>
                <c:pt idx="1691" formatCode="0.00E+00">
                  <c:v>-9.0599975999999994E-5</c:v>
                </c:pt>
                <c:pt idx="1692" formatCode="0.00E+00">
                  <c:v>-9.0399976000000003E-5</c:v>
                </c:pt>
                <c:pt idx="1693" formatCode="0.00E+00">
                  <c:v>-9.0199975999999998E-5</c:v>
                </c:pt>
                <c:pt idx="1694" formatCode="0.00E+00">
                  <c:v>-8.9999976000000007E-5</c:v>
                </c:pt>
                <c:pt idx="1695" formatCode="0.00E+00">
                  <c:v>-8.9799976000000002E-5</c:v>
                </c:pt>
                <c:pt idx="1696" formatCode="0.00E+00">
                  <c:v>-8.9599975999999997E-5</c:v>
                </c:pt>
                <c:pt idx="1697" formatCode="0.00E+00">
                  <c:v>-8.9399976000000006E-5</c:v>
                </c:pt>
                <c:pt idx="1698" formatCode="0.00E+00">
                  <c:v>-8.9199976000000001E-5</c:v>
                </c:pt>
                <c:pt idx="1699" formatCode="0.00E+00">
                  <c:v>-8.8999975999999996E-5</c:v>
                </c:pt>
                <c:pt idx="1700" formatCode="0.00E+00">
                  <c:v>-8.8799976000000005E-5</c:v>
                </c:pt>
                <c:pt idx="1701" formatCode="0.00E+00">
                  <c:v>-8.8599976E-5</c:v>
                </c:pt>
                <c:pt idx="1702" formatCode="0.00E+00">
                  <c:v>-8.8399975999999995E-5</c:v>
                </c:pt>
                <c:pt idx="1703" formatCode="0.00E+00">
                  <c:v>-8.8199976000000004E-5</c:v>
                </c:pt>
                <c:pt idx="1704" formatCode="0.00E+00">
                  <c:v>-8.7999975999999999E-5</c:v>
                </c:pt>
                <c:pt idx="1705" formatCode="0.00E+00">
                  <c:v>-8.7799975999999994E-5</c:v>
                </c:pt>
                <c:pt idx="1706" formatCode="0.00E+00">
                  <c:v>-8.7599976000000003E-5</c:v>
                </c:pt>
                <c:pt idx="1707" formatCode="0.00E+00">
                  <c:v>-8.7399975999999998E-5</c:v>
                </c:pt>
                <c:pt idx="1708" formatCode="0.00E+00">
                  <c:v>-8.7199976000000006E-5</c:v>
                </c:pt>
                <c:pt idx="1709" formatCode="0.00E+00">
                  <c:v>-8.6999976000000002E-5</c:v>
                </c:pt>
                <c:pt idx="1710" formatCode="0.00E+00">
                  <c:v>-8.6799975999999997E-5</c:v>
                </c:pt>
                <c:pt idx="1711" formatCode="0.00E+00">
                  <c:v>-8.6599976000000005E-5</c:v>
                </c:pt>
                <c:pt idx="1712" formatCode="0.00E+00">
                  <c:v>-8.6399976000000001E-5</c:v>
                </c:pt>
                <c:pt idx="1713" formatCode="0.00E+00">
                  <c:v>-8.6199975999999996E-5</c:v>
                </c:pt>
                <c:pt idx="1714" formatCode="0.00E+00">
                  <c:v>-8.5999976000000004E-5</c:v>
                </c:pt>
                <c:pt idx="1715" formatCode="0.00E+00">
                  <c:v>-8.5799975999999999E-5</c:v>
                </c:pt>
                <c:pt idx="1716" formatCode="0.00E+00">
                  <c:v>-8.5599975999999995E-5</c:v>
                </c:pt>
                <c:pt idx="1717" formatCode="0.00E+00">
                  <c:v>-8.5399976000000003E-5</c:v>
                </c:pt>
                <c:pt idx="1718" formatCode="0.00E+00">
                  <c:v>-8.5199975999999998E-5</c:v>
                </c:pt>
                <c:pt idx="1719" formatCode="0.00E+00">
                  <c:v>-8.4999975999999994E-5</c:v>
                </c:pt>
                <c:pt idx="1720" formatCode="0.00E+00">
                  <c:v>-8.4799976000000002E-5</c:v>
                </c:pt>
                <c:pt idx="1721" formatCode="0.00E+00">
                  <c:v>-8.4599975999999997E-5</c:v>
                </c:pt>
                <c:pt idx="1722" formatCode="0.00E+00">
                  <c:v>-8.4399976000000006E-5</c:v>
                </c:pt>
                <c:pt idx="1723" formatCode="0.00E+00">
                  <c:v>-8.4199976000000001E-5</c:v>
                </c:pt>
                <c:pt idx="1724" formatCode="0.00E+00">
                  <c:v>-8.3999975999999996E-5</c:v>
                </c:pt>
                <c:pt idx="1725" formatCode="0.00E+00">
                  <c:v>-8.3799976000000005E-5</c:v>
                </c:pt>
                <c:pt idx="1726" formatCode="0.00E+00">
                  <c:v>-8.3599976E-5</c:v>
                </c:pt>
                <c:pt idx="1727" formatCode="0.00E+00">
                  <c:v>-8.3399975999999995E-5</c:v>
                </c:pt>
                <c:pt idx="1728" formatCode="0.00E+00">
                  <c:v>-8.3199976000000004E-5</c:v>
                </c:pt>
                <c:pt idx="1729" formatCode="0.00E+00">
                  <c:v>-8.2999975999999999E-5</c:v>
                </c:pt>
                <c:pt idx="1730" formatCode="0.00E+00">
                  <c:v>-8.2799975999999994E-5</c:v>
                </c:pt>
                <c:pt idx="1731" formatCode="0.00E+00">
                  <c:v>-8.2599976000000003E-5</c:v>
                </c:pt>
                <c:pt idx="1732" formatCode="0.00E+00">
                  <c:v>-8.2399975999999998E-5</c:v>
                </c:pt>
                <c:pt idx="1733" formatCode="0.00E+00">
                  <c:v>-8.2199975999999993E-5</c:v>
                </c:pt>
                <c:pt idx="1734" formatCode="0.00E+00">
                  <c:v>-8.1999976000000002E-5</c:v>
                </c:pt>
                <c:pt idx="1735" formatCode="0.00E+00">
                  <c:v>-8.1799975999999997E-5</c:v>
                </c:pt>
                <c:pt idx="1736" formatCode="0.00E+00">
                  <c:v>-8.1599976000000006E-5</c:v>
                </c:pt>
                <c:pt idx="1737" formatCode="0.00E+00">
                  <c:v>-8.1399976000000001E-5</c:v>
                </c:pt>
                <c:pt idx="1738" formatCode="0.00E+00">
                  <c:v>-8.1199975999999996E-5</c:v>
                </c:pt>
                <c:pt idx="1739" formatCode="0.00E+00">
                  <c:v>-8.0999976000000005E-5</c:v>
                </c:pt>
                <c:pt idx="1740" formatCode="0.00E+00">
                  <c:v>-8.0799976E-5</c:v>
                </c:pt>
                <c:pt idx="1741" formatCode="0.00E+00">
                  <c:v>-8.0599975999999995E-5</c:v>
                </c:pt>
                <c:pt idx="1742" formatCode="0.00E+00">
                  <c:v>-8.0399976000000004E-5</c:v>
                </c:pt>
                <c:pt idx="1743" formatCode="0.00E+00">
                  <c:v>-8.0199975999999999E-5</c:v>
                </c:pt>
                <c:pt idx="1744" formatCode="0.00E+00">
                  <c:v>-7.9999975999999994E-5</c:v>
                </c:pt>
                <c:pt idx="1745" formatCode="0.00E+00">
                  <c:v>-7.9799976000000003E-5</c:v>
                </c:pt>
                <c:pt idx="1746" formatCode="0.00E+00">
                  <c:v>-7.9599975999999998E-5</c:v>
                </c:pt>
                <c:pt idx="1747" formatCode="0.00E+00">
                  <c:v>-7.9399976000000007E-5</c:v>
                </c:pt>
                <c:pt idx="1748" formatCode="0.00E+00">
                  <c:v>-7.9199976000000002E-5</c:v>
                </c:pt>
                <c:pt idx="1749" formatCode="0.00E+00">
                  <c:v>-7.8999975999999997E-5</c:v>
                </c:pt>
                <c:pt idx="1750" formatCode="0.00E+00">
                  <c:v>-7.8799976000000006E-5</c:v>
                </c:pt>
                <c:pt idx="1751" formatCode="0.00E+00">
                  <c:v>-7.8599976000000001E-5</c:v>
                </c:pt>
                <c:pt idx="1752" formatCode="0.00E+00">
                  <c:v>-7.8399975999999996E-5</c:v>
                </c:pt>
                <c:pt idx="1753" formatCode="0.00E+00">
                  <c:v>-7.8199976000000004E-5</c:v>
                </c:pt>
                <c:pt idx="1754" formatCode="0.00E+00">
                  <c:v>-7.7999976E-5</c:v>
                </c:pt>
                <c:pt idx="1755" formatCode="0.00E+00">
                  <c:v>-7.7799975999999995E-5</c:v>
                </c:pt>
                <c:pt idx="1756" formatCode="0.00E+00">
                  <c:v>-7.7599976000000003E-5</c:v>
                </c:pt>
                <c:pt idx="1757" formatCode="0.00E+00">
                  <c:v>-7.7399975999999999E-5</c:v>
                </c:pt>
                <c:pt idx="1758" formatCode="0.00E+00">
                  <c:v>-7.7199975999999994E-5</c:v>
                </c:pt>
                <c:pt idx="1759" formatCode="0.00E+00">
                  <c:v>-7.6999976000000002E-5</c:v>
                </c:pt>
                <c:pt idx="1760" formatCode="0.00E+00">
                  <c:v>-7.6799975999999998E-5</c:v>
                </c:pt>
                <c:pt idx="1761" formatCode="0.00E+00">
                  <c:v>-7.6599976000000006E-5</c:v>
                </c:pt>
                <c:pt idx="1762" formatCode="0.00E+00">
                  <c:v>-7.6399976000000001E-5</c:v>
                </c:pt>
                <c:pt idx="1763" formatCode="0.00E+00">
                  <c:v>-7.6199975999999997E-5</c:v>
                </c:pt>
                <c:pt idx="1764" formatCode="0.00E+00">
                  <c:v>-7.5999976000000005E-5</c:v>
                </c:pt>
                <c:pt idx="1765" formatCode="0.00E+00">
                  <c:v>-7.5799976E-5</c:v>
                </c:pt>
                <c:pt idx="1766" formatCode="0.00E+00">
                  <c:v>-7.5599975999999995E-5</c:v>
                </c:pt>
                <c:pt idx="1767" formatCode="0.00E+00">
                  <c:v>-7.5399976000000004E-5</c:v>
                </c:pt>
                <c:pt idx="1768" formatCode="0.00E+00">
                  <c:v>-7.5199975999999999E-5</c:v>
                </c:pt>
                <c:pt idx="1769" formatCode="0.00E+00">
                  <c:v>-7.4999975999999994E-5</c:v>
                </c:pt>
                <c:pt idx="1770" formatCode="0.00E+00">
                  <c:v>-7.4799976000000003E-5</c:v>
                </c:pt>
                <c:pt idx="1771" formatCode="0.00E+00">
                  <c:v>-7.4599975999999998E-5</c:v>
                </c:pt>
                <c:pt idx="1772" formatCode="0.00E+00">
                  <c:v>-7.4399975999999993E-5</c:v>
                </c:pt>
                <c:pt idx="1773" formatCode="0.00E+00">
                  <c:v>-7.4199976000000002E-5</c:v>
                </c:pt>
                <c:pt idx="1774" formatCode="0.00E+00">
                  <c:v>-7.3999975999999997E-5</c:v>
                </c:pt>
                <c:pt idx="1775" formatCode="0.00E+00">
                  <c:v>-7.3799976000000006E-5</c:v>
                </c:pt>
                <c:pt idx="1776" formatCode="0.00E+00">
                  <c:v>-7.3599976000000001E-5</c:v>
                </c:pt>
                <c:pt idx="1777" formatCode="0.00E+00">
                  <c:v>-7.3399975999999996E-5</c:v>
                </c:pt>
                <c:pt idx="1778" formatCode="0.00E+00">
                  <c:v>-7.3199976000000005E-5</c:v>
                </c:pt>
                <c:pt idx="1779" formatCode="0.00E+00">
                  <c:v>-7.2999976E-5</c:v>
                </c:pt>
                <c:pt idx="1780" formatCode="0.00E+00">
                  <c:v>-7.2799975999999995E-5</c:v>
                </c:pt>
                <c:pt idx="1781" formatCode="0.00E+00">
                  <c:v>-7.2599976000000004E-5</c:v>
                </c:pt>
                <c:pt idx="1782" formatCode="0.00E+00">
                  <c:v>-7.2399975999999999E-5</c:v>
                </c:pt>
                <c:pt idx="1783" formatCode="0.00E+00">
                  <c:v>-7.2199975999999994E-5</c:v>
                </c:pt>
                <c:pt idx="1784" formatCode="0.00E+00">
                  <c:v>-7.1999976000000003E-5</c:v>
                </c:pt>
                <c:pt idx="1785" formatCode="0.00E+00">
                  <c:v>-7.1799975999999998E-5</c:v>
                </c:pt>
                <c:pt idx="1786" formatCode="0.00E+00">
                  <c:v>-7.1599976000000007E-5</c:v>
                </c:pt>
                <c:pt idx="1787" formatCode="0.00E+00">
                  <c:v>-7.1399976000000002E-5</c:v>
                </c:pt>
                <c:pt idx="1788" formatCode="0.00E+00">
                  <c:v>-7.1199975999999997E-5</c:v>
                </c:pt>
                <c:pt idx="1789" formatCode="0.00E+00">
                  <c:v>-7.0999976000000006E-5</c:v>
                </c:pt>
                <c:pt idx="1790" formatCode="0.00E+00">
                  <c:v>-7.0799976000000001E-5</c:v>
                </c:pt>
                <c:pt idx="1791" formatCode="0.00E+00">
                  <c:v>-7.0599975999999996E-5</c:v>
                </c:pt>
                <c:pt idx="1792" formatCode="0.00E+00">
                  <c:v>-7.0399976000000005E-5</c:v>
                </c:pt>
                <c:pt idx="1793" formatCode="0.00E+00">
                  <c:v>-7.0199976E-5</c:v>
                </c:pt>
                <c:pt idx="1794" formatCode="0.00E+00">
                  <c:v>-6.9999975999999995E-5</c:v>
                </c:pt>
                <c:pt idx="1795" formatCode="0.00E+00">
                  <c:v>-6.9799976000000004E-5</c:v>
                </c:pt>
                <c:pt idx="1796" formatCode="0.00E+00">
                  <c:v>-6.9599975999999999E-5</c:v>
                </c:pt>
                <c:pt idx="1797" formatCode="0.00E+00">
                  <c:v>-6.9399975999999994E-5</c:v>
                </c:pt>
                <c:pt idx="1798" formatCode="0.00E+00">
                  <c:v>-6.9199976000000003E-5</c:v>
                </c:pt>
                <c:pt idx="1799" formatCode="0.00E+00">
                  <c:v>-6.8999975999999998E-5</c:v>
                </c:pt>
                <c:pt idx="1800" formatCode="0.00E+00">
                  <c:v>-6.8799976000000006E-5</c:v>
                </c:pt>
                <c:pt idx="1801" formatCode="0.00E+00">
                  <c:v>-6.8599976000000002E-5</c:v>
                </c:pt>
                <c:pt idx="1802" formatCode="0.00E+00">
                  <c:v>-6.8399975999999997E-5</c:v>
                </c:pt>
                <c:pt idx="1803" formatCode="0.00E+00">
                  <c:v>-6.8199976000000005E-5</c:v>
                </c:pt>
                <c:pt idx="1804" formatCode="0.00E+00">
                  <c:v>-6.7999976E-5</c:v>
                </c:pt>
                <c:pt idx="1805" formatCode="0.00E+00">
                  <c:v>-6.7799975999999996E-5</c:v>
                </c:pt>
                <c:pt idx="1806" formatCode="0.00E+00">
                  <c:v>-6.7599976000000004E-5</c:v>
                </c:pt>
                <c:pt idx="1807" formatCode="0.00E+00">
                  <c:v>-6.7399975999999999E-5</c:v>
                </c:pt>
                <c:pt idx="1808" formatCode="0.00E+00">
                  <c:v>-6.7199975999999995E-5</c:v>
                </c:pt>
                <c:pt idx="1809" formatCode="0.00E+00">
                  <c:v>-6.6999976000000003E-5</c:v>
                </c:pt>
                <c:pt idx="1810" formatCode="0.00E+00">
                  <c:v>-6.6799975999999998E-5</c:v>
                </c:pt>
                <c:pt idx="1811" formatCode="0.00E+00">
                  <c:v>-6.6599975999999994E-5</c:v>
                </c:pt>
                <c:pt idx="1812" formatCode="0.00E+00">
                  <c:v>-6.6399976000000002E-5</c:v>
                </c:pt>
                <c:pt idx="1813" formatCode="0.00E+00">
                  <c:v>-6.6199975999999997E-5</c:v>
                </c:pt>
                <c:pt idx="1814" formatCode="0.00E+00">
                  <c:v>-6.5999976000000006E-5</c:v>
                </c:pt>
                <c:pt idx="1815" formatCode="0.00E+00">
                  <c:v>-6.5799976000000001E-5</c:v>
                </c:pt>
                <c:pt idx="1816" formatCode="0.00E+00">
                  <c:v>-6.5599975999999996E-5</c:v>
                </c:pt>
                <c:pt idx="1817" formatCode="0.00E+00">
                  <c:v>-6.5399976000000005E-5</c:v>
                </c:pt>
                <c:pt idx="1818" formatCode="0.00E+00">
                  <c:v>-6.5199976E-5</c:v>
                </c:pt>
                <c:pt idx="1819" formatCode="0.00E+00">
                  <c:v>-6.4999975999999995E-5</c:v>
                </c:pt>
                <c:pt idx="1820" formatCode="0.00E+00">
                  <c:v>-6.4799976000000004E-5</c:v>
                </c:pt>
                <c:pt idx="1821" formatCode="0.00E+00">
                  <c:v>-6.4599975999999999E-5</c:v>
                </c:pt>
                <c:pt idx="1822" formatCode="0.00E+00">
                  <c:v>-6.4399975999999994E-5</c:v>
                </c:pt>
                <c:pt idx="1823" formatCode="0.00E+00">
                  <c:v>-6.4199976000000003E-5</c:v>
                </c:pt>
                <c:pt idx="1824" formatCode="0.00E+00">
                  <c:v>-6.3999975999999998E-5</c:v>
                </c:pt>
                <c:pt idx="1825" formatCode="0.00E+00">
                  <c:v>-6.3799975999999993E-5</c:v>
                </c:pt>
                <c:pt idx="1826" formatCode="0.00E+00">
                  <c:v>-6.3599976000000002E-5</c:v>
                </c:pt>
                <c:pt idx="1827" formatCode="0.00E+00">
                  <c:v>-6.3399975999999997E-5</c:v>
                </c:pt>
                <c:pt idx="1828" formatCode="0.00E+00">
                  <c:v>-6.3199976000000006E-5</c:v>
                </c:pt>
                <c:pt idx="1829" formatCode="0.00E+00">
                  <c:v>-6.2999976000000001E-5</c:v>
                </c:pt>
                <c:pt idx="1830" formatCode="0.00E+00">
                  <c:v>-6.2799975999999996E-5</c:v>
                </c:pt>
                <c:pt idx="1831" formatCode="0.00E+00">
                  <c:v>-6.2599976000000005E-5</c:v>
                </c:pt>
                <c:pt idx="1832" formatCode="0.00E+00">
                  <c:v>-6.2399976E-5</c:v>
                </c:pt>
                <c:pt idx="1833" formatCode="0.00E+00">
                  <c:v>-6.2199975999999995E-5</c:v>
                </c:pt>
                <c:pt idx="1834" formatCode="0.00E+00">
                  <c:v>-6.1999976000000004E-5</c:v>
                </c:pt>
                <c:pt idx="1835" formatCode="0.00E+00">
                  <c:v>-6.1799975999999999E-5</c:v>
                </c:pt>
                <c:pt idx="1836" formatCode="0.00E+00">
                  <c:v>-6.1599975999999994E-5</c:v>
                </c:pt>
                <c:pt idx="1837" formatCode="0.00E+00">
                  <c:v>-6.1399976000000003E-5</c:v>
                </c:pt>
                <c:pt idx="1838" formatCode="0.00E+00">
                  <c:v>-6.1199975999999998E-5</c:v>
                </c:pt>
                <c:pt idx="1839" formatCode="0.00E+00">
                  <c:v>-6.0999976E-5</c:v>
                </c:pt>
                <c:pt idx="1840" formatCode="0.00E+00">
                  <c:v>-6.0799976000000002E-5</c:v>
                </c:pt>
                <c:pt idx="1841" formatCode="0.00E+00">
                  <c:v>-6.0599975999999997E-5</c:v>
                </c:pt>
                <c:pt idx="1842" formatCode="0.00E+00">
                  <c:v>-6.0399975999999999E-5</c:v>
                </c:pt>
                <c:pt idx="1843" formatCode="0.00E+00">
                  <c:v>-6.0199976000000001E-5</c:v>
                </c:pt>
                <c:pt idx="1844" formatCode="0.00E+00">
                  <c:v>-5.9999976000000003E-5</c:v>
                </c:pt>
                <c:pt idx="1845" formatCode="0.00E+00">
                  <c:v>-5.9799975999999998E-5</c:v>
                </c:pt>
                <c:pt idx="1846" formatCode="0.00E+00">
                  <c:v>-5.9599976E-5</c:v>
                </c:pt>
                <c:pt idx="1847" formatCode="0.00E+00">
                  <c:v>-5.9399976000000002E-5</c:v>
                </c:pt>
                <c:pt idx="1848" formatCode="0.00E+00">
                  <c:v>-5.9199975999999997E-5</c:v>
                </c:pt>
                <c:pt idx="1849" formatCode="0.00E+00">
                  <c:v>-5.8999975999999999E-5</c:v>
                </c:pt>
                <c:pt idx="1850" formatCode="0.00E+00">
                  <c:v>-5.8799976E-5</c:v>
                </c:pt>
                <c:pt idx="1851" formatCode="0.00E+00">
                  <c:v>-5.8599976000000002E-5</c:v>
                </c:pt>
                <c:pt idx="1852" formatCode="0.00E+00">
                  <c:v>-5.8399975999999998E-5</c:v>
                </c:pt>
                <c:pt idx="1853" formatCode="0.00E+00">
                  <c:v>-5.8199975999999999E-5</c:v>
                </c:pt>
                <c:pt idx="1854" formatCode="0.00E+00">
                  <c:v>-5.7999976000000001E-5</c:v>
                </c:pt>
                <c:pt idx="1855" formatCode="0.00E+00">
                  <c:v>-5.7799976000000003E-5</c:v>
                </c:pt>
                <c:pt idx="1856" formatCode="0.00E+00">
                  <c:v>-5.7599975999999998E-5</c:v>
                </c:pt>
                <c:pt idx="1857" formatCode="0.00E+00">
                  <c:v>-5.7399976E-5</c:v>
                </c:pt>
                <c:pt idx="1858" formatCode="0.00E+00">
                  <c:v>-5.7199976000000002E-5</c:v>
                </c:pt>
                <c:pt idx="1859" formatCode="0.00E+00">
                  <c:v>-5.6999975999999997E-5</c:v>
                </c:pt>
                <c:pt idx="1860" formatCode="0.00E+00">
                  <c:v>-5.6799975999999999E-5</c:v>
                </c:pt>
                <c:pt idx="1861" formatCode="0.00E+00">
                  <c:v>-5.6599976000000001E-5</c:v>
                </c:pt>
                <c:pt idx="1862" formatCode="0.00E+00">
                  <c:v>-5.6399976000000003E-5</c:v>
                </c:pt>
                <c:pt idx="1863" formatCode="0.00E+00">
                  <c:v>-5.6199975999999998E-5</c:v>
                </c:pt>
                <c:pt idx="1864" formatCode="0.00E+00">
                  <c:v>-5.5999976E-5</c:v>
                </c:pt>
                <c:pt idx="1865" formatCode="0.00E+00">
                  <c:v>-5.5799976000000002E-5</c:v>
                </c:pt>
                <c:pt idx="1866" formatCode="0.00E+00">
                  <c:v>-5.5599975999999997E-5</c:v>
                </c:pt>
                <c:pt idx="1867" formatCode="0.00E+00">
                  <c:v>-5.5399975999999999E-5</c:v>
                </c:pt>
                <c:pt idx="1868" formatCode="0.00E+00">
                  <c:v>-5.5199976000000001E-5</c:v>
                </c:pt>
                <c:pt idx="1869" formatCode="0.00E+00">
                  <c:v>-5.4999976000000003E-5</c:v>
                </c:pt>
                <c:pt idx="1870" formatCode="0.00E+00">
                  <c:v>-5.4799975999999998E-5</c:v>
                </c:pt>
                <c:pt idx="1871" formatCode="0.00E+00">
                  <c:v>-5.4599976E-5</c:v>
                </c:pt>
                <c:pt idx="1872" formatCode="0.00E+00">
                  <c:v>-5.4399976000000002E-5</c:v>
                </c:pt>
                <c:pt idx="1873" formatCode="0.00E+00">
                  <c:v>-5.4199975999999997E-5</c:v>
                </c:pt>
                <c:pt idx="1874" formatCode="0.00E+00">
                  <c:v>-5.3999975999999999E-5</c:v>
                </c:pt>
                <c:pt idx="1875" formatCode="0.00E+00">
                  <c:v>-5.3799976000000001E-5</c:v>
                </c:pt>
                <c:pt idx="1876" formatCode="0.00E+00">
                  <c:v>-5.3599976000000003E-5</c:v>
                </c:pt>
                <c:pt idx="1877" formatCode="0.00E+00">
                  <c:v>-5.3399975999999998E-5</c:v>
                </c:pt>
                <c:pt idx="1878" formatCode="0.00E+00">
                  <c:v>-5.3199976E-5</c:v>
                </c:pt>
                <c:pt idx="1879" formatCode="0.00E+00">
                  <c:v>-5.2999976000000002E-5</c:v>
                </c:pt>
                <c:pt idx="1880" formatCode="0.00E+00">
                  <c:v>-5.2799975999999997E-5</c:v>
                </c:pt>
                <c:pt idx="1881" formatCode="0.00E+00">
                  <c:v>-5.2599975999999999E-5</c:v>
                </c:pt>
                <c:pt idx="1882" formatCode="0.00E+00">
                  <c:v>-5.2399976000000001E-5</c:v>
                </c:pt>
                <c:pt idx="1883" formatCode="0.00E+00">
                  <c:v>-5.2199976000000003E-5</c:v>
                </c:pt>
                <c:pt idx="1884" formatCode="0.00E+00">
                  <c:v>-5.1999975999999998E-5</c:v>
                </c:pt>
                <c:pt idx="1885" formatCode="0.00E+00">
                  <c:v>-5.1799976E-5</c:v>
                </c:pt>
                <c:pt idx="1886" formatCode="0.00E+00">
                  <c:v>-5.1599976000000002E-5</c:v>
                </c:pt>
                <c:pt idx="1887" formatCode="0.00E+00">
                  <c:v>-5.1399975999999997E-5</c:v>
                </c:pt>
                <c:pt idx="1888" formatCode="0.00E+00">
                  <c:v>-5.1199975999999999E-5</c:v>
                </c:pt>
                <c:pt idx="1889" formatCode="0.00E+00">
                  <c:v>-5.0999976000000001E-5</c:v>
                </c:pt>
                <c:pt idx="1890" formatCode="0.00E+00">
                  <c:v>-5.0799976000000003E-5</c:v>
                </c:pt>
                <c:pt idx="1891" formatCode="0.00E+00">
                  <c:v>-5.0599975999999998E-5</c:v>
                </c:pt>
                <c:pt idx="1892" formatCode="0.00E+00">
                  <c:v>-5.0399976E-5</c:v>
                </c:pt>
                <c:pt idx="1893" formatCode="0.00E+00">
                  <c:v>-5.0199976000000002E-5</c:v>
                </c:pt>
                <c:pt idx="1894" formatCode="0.00E+00">
                  <c:v>-4.9999975999999997E-5</c:v>
                </c:pt>
                <c:pt idx="1895" formatCode="0.00E+00">
                  <c:v>-4.9799975999999999E-5</c:v>
                </c:pt>
                <c:pt idx="1896" formatCode="0.00E+00">
                  <c:v>-4.9599976E-5</c:v>
                </c:pt>
                <c:pt idx="1897" formatCode="0.00E+00">
                  <c:v>-4.9399976000000002E-5</c:v>
                </c:pt>
                <c:pt idx="1898" formatCode="0.00E+00">
                  <c:v>-4.9199975999999998E-5</c:v>
                </c:pt>
                <c:pt idx="1899" formatCode="0.00E+00">
                  <c:v>-4.8999975999999999E-5</c:v>
                </c:pt>
                <c:pt idx="1900" formatCode="0.00E+00">
                  <c:v>-4.8799976000000001E-5</c:v>
                </c:pt>
                <c:pt idx="1901" formatCode="0.00E+00">
                  <c:v>-4.8599976000000003E-5</c:v>
                </c:pt>
                <c:pt idx="1902" formatCode="0.00E+00">
                  <c:v>-4.8399975999999998E-5</c:v>
                </c:pt>
                <c:pt idx="1903" formatCode="0.00E+00">
                  <c:v>-4.8199976E-5</c:v>
                </c:pt>
                <c:pt idx="1904" formatCode="0.00E+00">
                  <c:v>-4.7999976000000002E-5</c:v>
                </c:pt>
                <c:pt idx="1905" formatCode="0.00E+00">
                  <c:v>-4.7799975999999997E-5</c:v>
                </c:pt>
                <c:pt idx="1906" formatCode="0.00E+00">
                  <c:v>-4.7599975999999999E-5</c:v>
                </c:pt>
                <c:pt idx="1907" formatCode="0.00E+00">
                  <c:v>-4.7399976000000001E-5</c:v>
                </c:pt>
                <c:pt idx="1908" formatCode="0.00E+00">
                  <c:v>-4.7199976000000003E-5</c:v>
                </c:pt>
                <c:pt idx="1909" formatCode="0.00E+00">
                  <c:v>-4.6999975999999998E-5</c:v>
                </c:pt>
                <c:pt idx="1910" formatCode="0.00E+00">
                  <c:v>-4.6799976E-5</c:v>
                </c:pt>
                <c:pt idx="1911" formatCode="0.00E+00">
                  <c:v>-4.6599976000000002E-5</c:v>
                </c:pt>
                <c:pt idx="1912" formatCode="0.00E+00">
                  <c:v>-4.6399975999999997E-5</c:v>
                </c:pt>
                <c:pt idx="1913" formatCode="0.00E+00">
                  <c:v>-4.6199975999999999E-5</c:v>
                </c:pt>
                <c:pt idx="1914" formatCode="0.00E+00">
                  <c:v>-4.5999976000000001E-5</c:v>
                </c:pt>
                <c:pt idx="1915" formatCode="0.00E+00">
                  <c:v>-4.5799976000000003E-5</c:v>
                </c:pt>
                <c:pt idx="1916" formatCode="0.00E+00">
                  <c:v>-4.5599975999999998E-5</c:v>
                </c:pt>
                <c:pt idx="1917" formatCode="0.00E+00">
                  <c:v>-4.5399976E-5</c:v>
                </c:pt>
                <c:pt idx="1918" formatCode="0.00E+00">
                  <c:v>-4.5199976000000002E-5</c:v>
                </c:pt>
                <c:pt idx="1919" formatCode="0.00E+00">
                  <c:v>-4.4999975999999997E-5</c:v>
                </c:pt>
                <c:pt idx="1920" formatCode="0.00E+00">
                  <c:v>-4.4799975999999999E-5</c:v>
                </c:pt>
                <c:pt idx="1921" formatCode="0.00E+00">
                  <c:v>-4.4599976000000001E-5</c:v>
                </c:pt>
                <c:pt idx="1922" formatCode="0.00E+00">
                  <c:v>-4.4399976000000003E-5</c:v>
                </c:pt>
                <c:pt idx="1923" formatCode="0.00E+00">
                  <c:v>-4.4199975999999998E-5</c:v>
                </c:pt>
                <c:pt idx="1924" formatCode="0.00E+00">
                  <c:v>-4.3999976E-5</c:v>
                </c:pt>
                <c:pt idx="1925" formatCode="0.00E+00">
                  <c:v>-4.3799976000000002E-5</c:v>
                </c:pt>
                <c:pt idx="1926" formatCode="0.00E+00">
                  <c:v>-4.3599975999999997E-5</c:v>
                </c:pt>
                <c:pt idx="1927" formatCode="0.00E+00">
                  <c:v>-4.3399975999999999E-5</c:v>
                </c:pt>
                <c:pt idx="1928" formatCode="0.00E+00">
                  <c:v>-4.3199976000000001E-5</c:v>
                </c:pt>
                <c:pt idx="1929" formatCode="0.00E+00">
                  <c:v>-4.2999976000000003E-5</c:v>
                </c:pt>
                <c:pt idx="1930" formatCode="0.00E+00">
                  <c:v>-4.2799975999999998E-5</c:v>
                </c:pt>
                <c:pt idx="1931" formatCode="0.00E+00">
                  <c:v>-4.2599976E-5</c:v>
                </c:pt>
                <c:pt idx="1932" formatCode="0.00E+00">
                  <c:v>-4.2399976000000002E-5</c:v>
                </c:pt>
                <c:pt idx="1933" formatCode="0.00E+00">
                  <c:v>-4.2199975999999997E-5</c:v>
                </c:pt>
                <c:pt idx="1934" formatCode="0.00E+00">
                  <c:v>-4.1999975999999999E-5</c:v>
                </c:pt>
                <c:pt idx="1935" formatCode="0.00E+00">
                  <c:v>-4.1799976000000001E-5</c:v>
                </c:pt>
                <c:pt idx="1936" formatCode="0.00E+00">
                  <c:v>-4.1599976000000003E-5</c:v>
                </c:pt>
                <c:pt idx="1937" formatCode="0.00E+00">
                  <c:v>-4.1399975999999998E-5</c:v>
                </c:pt>
                <c:pt idx="1938" formatCode="0.00E+00">
                  <c:v>-4.1199976E-5</c:v>
                </c:pt>
                <c:pt idx="1939" formatCode="0.00E+00">
                  <c:v>-4.0999976000000002E-5</c:v>
                </c:pt>
                <c:pt idx="1940" formatCode="0.00E+00">
                  <c:v>-4.0799975999999997E-5</c:v>
                </c:pt>
                <c:pt idx="1941" formatCode="0.00E+00">
                  <c:v>-4.0599975999999999E-5</c:v>
                </c:pt>
                <c:pt idx="1942" formatCode="0.00E+00">
                  <c:v>-4.0399976E-5</c:v>
                </c:pt>
                <c:pt idx="1943" formatCode="0.00E+00">
                  <c:v>-4.0199976000000002E-5</c:v>
                </c:pt>
                <c:pt idx="1944" formatCode="0.00E+00">
                  <c:v>-3.9999975999999998E-5</c:v>
                </c:pt>
                <c:pt idx="1945" formatCode="0.00E+00">
                  <c:v>-3.9799975999999999E-5</c:v>
                </c:pt>
                <c:pt idx="1946" formatCode="0.00E+00">
                  <c:v>-3.9599976000000001E-5</c:v>
                </c:pt>
                <c:pt idx="1947" formatCode="0.00E+00">
                  <c:v>-3.9399976000000003E-5</c:v>
                </c:pt>
                <c:pt idx="1948" formatCode="0.00E+00">
                  <c:v>-3.9199975999999998E-5</c:v>
                </c:pt>
                <c:pt idx="1949" formatCode="0.00E+00">
                  <c:v>-3.8999976E-5</c:v>
                </c:pt>
                <c:pt idx="1950" formatCode="0.00E+00">
                  <c:v>-3.8799976000000002E-5</c:v>
                </c:pt>
                <c:pt idx="1951" formatCode="0.00E+00">
                  <c:v>-3.8599975999999997E-5</c:v>
                </c:pt>
                <c:pt idx="1952" formatCode="0.00E+00">
                  <c:v>-3.8399975999999999E-5</c:v>
                </c:pt>
                <c:pt idx="1953" formatCode="0.00E+00">
                  <c:v>-3.8199976000000001E-5</c:v>
                </c:pt>
                <c:pt idx="1954" formatCode="0.00E+00">
                  <c:v>-3.7999976000000003E-5</c:v>
                </c:pt>
                <c:pt idx="1955" formatCode="0.00E+00">
                  <c:v>-3.7799975999999998E-5</c:v>
                </c:pt>
                <c:pt idx="1956" formatCode="0.00E+00">
                  <c:v>-3.7599976E-5</c:v>
                </c:pt>
                <c:pt idx="1957" formatCode="0.00E+00">
                  <c:v>-3.7399976000000002E-5</c:v>
                </c:pt>
                <c:pt idx="1958" formatCode="0.00E+00">
                  <c:v>-3.7199975999999997E-5</c:v>
                </c:pt>
                <c:pt idx="1959" formatCode="0.00E+00">
                  <c:v>-3.6999975999999999E-5</c:v>
                </c:pt>
                <c:pt idx="1960" formatCode="0.00E+00">
                  <c:v>-3.6799976000000001E-5</c:v>
                </c:pt>
                <c:pt idx="1961" formatCode="0.00E+00">
                  <c:v>-3.6599976000000003E-5</c:v>
                </c:pt>
                <c:pt idx="1962" formatCode="0.00E+00">
                  <c:v>-3.6399975999999998E-5</c:v>
                </c:pt>
                <c:pt idx="1963" formatCode="0.00E+00">
                  <c:v>-3.6199976E-5</c:v>
                </c:pt>
                <c:pt idx="1964" formatCode="0.00E+00">
                  <c:v>-3.5999976000000002E-5</c:v>
                </c:pt>
                <c:pt idx="1965" formatCode="0.00E+00">
                  <c:v>-3.5799975999999997E-5</c:v>
                </c:pt>
                <c:pt idx="1966" formatCode="0.00E+00">
                  <c:v>-3.5599975999999999E-5</c:v>
                </c:pt>
                <c:pt idx="1967" formatCode="0.00E+00">
                  <c:v>-3.5399976000000001E-5</c:v>
                </c:pt>
                <c:pt idx="1968" formatCode="0.00E+00">
                  <c:v>-3.5199976000000003E-5</c:v>
                </c:pt>
                <c:pt idx="1969" formatCode="0.00E+00">
                  <c:v>-3.4999975999999998E-5</c:v>
                </c:pt>
                <c:pt idx="1970" formatCode="0.00E+00">
                  <c:v>-3.4799976E-5</c:v>
                </c:pt>
                <c:pt idx="1971" formatCode="0.00E+00">
                  <c:v>-3.4599976000000002E-5</c:v>
                </c:pt>
                <c:pt idx="1972" formatCode="0.00E+00">
                  <c:v>-3.4399975999999997E-5</c:v>
                </c:pt>
                <c:pt idx="1973" formatCode="0.00E+00">
                  <c:v>-3.4199975999999999E-5</c:v>
                </c:pt>
                <c:pt idx="1974" formatCode="0.00E+00">
                  <c:v>-3.3999976000000001E-5</c:v>
                </c:pt>
                <c:pt idx="1975" formatCode="0.00E+00">
                  <c:v>-3.3799976000000003E-5</c:v>
                </c:pt>
                <c:pt idx="1976" formatCode="0.00E+00">
                  <c:v>-3.3599975999999998E-5</c:v>
                </c:pt>
                <c:pt idx="1977" formatCode="0.00E+00">
                  <c:v>-3.3399976E-5</c:v>
                </c:pt>
                <c:pt idx="1978" formatCode="0.00E+00">
                  <c:v>-3.3199976000000002E-5</c:v>
                </c:pt>
                <c:pt idx="1979" formatCode="0.00E+00">
                  <c:v>-3.2999975999999997E-5</c:v>
                </c:pt>
                <c:pt idx="1980" formatCode="0.00E+00">
                  <c:v>-3.2799975999999999E-5</c:v>
                </c:pt>
                <c:pt idx="1981" formatCode="0.00E+00">
                  <c:v>-3.2599976000000001E-5</c:v>
                </c:pt>
                <c:pt idx="1982" formatCode="0.00E+00">
                  <c:v>-3.2399976000000003E-5</c:v>
                </c:pt>
                <c:pt idx="1983" formatCode="0.00E+00">
                  <c:v>-3.2199975999999998E-5</c:v>
                </c:pt>
                <c:pt idx="1984" formatCode="0.00E+00">
                  <c:v>-3.1999976E-5</c:v>
                </c:pt>
                <c:pt idx="1985" formatCode="0.00E+00">
                  <c:v>-3.1799976000000001E-5</c:v>
                </c:pt>
                <c:pt idx="1986" formatCode="0.00E+00">
                  <c:v>-3.1599975999999997E-5</c:v>
                </c:pt>
                <c:pt idx="1987" formatCode="0.00E+00">
                  <c:v>-3.1399975999999999E-5</c:v>
                </c:pt>
                <c:pt idx="1988" formatCode="0.00E+00">
                  <c:v>-3.1199976E-5</c:v>
                </c:pt>
                <c:pt idx="1989" formatCode="0.00E+00">
                  <c:v>-3.0999976000000002E-5</c:v>
                </c:pt>
                <c:pt idx="1990" formatCode="0.00E+00">
                  <c:v>-3.0799975999999998E-5</c:v>
                </c:pt>
                <c:pt idx="1991" formatCode="0.00E+00">
                  <c:v>-3.0599975999999999E-5</c:v>
                </c:pt>
                <c:pt idx="1992" formatCode="0.00E+00">
                  <c:v>-3.0399976000000001E-5</c:v>
                </c:pt>
                <c:pt idx="1993" formatCode="0.00E+00">
                  <c:v>-3.0199976E-5</c:v>
                </c:pt>
                <c:pt idx="1994" formatCode="0.00E+00">
                  <c:v>-2.9999975999999998E-5</c:v>
                </c:pt>
                <c:pt idx="1995" formatCode="0.00E+00">
                  <c:v>-2.9799976E-5</c:v>
                </c:pt>
                <c:pt idx="1996" formatCode="0.00E+00">
                  <c:v>-2.9599975999999999E-5</c:v>
                </c:pt>
                <c:pt idx="1997" formatCode="0.00E+00">
                  <c:v>-2.9399976000000001E-5</c:v>
                </c:pt>
                <c:pt idx="1998" formatCode="0.00E+00">
                  <c:v>-2.9199975999999999E-5</c:v>
                </c:pt>
                <c:pt idx="1999" formatCode="0.00E+00">
                  <c:v>-2.8999976000000001E-5</c:v>
                </c:pt>
                <c:pt idx="2000" formatCode="0.00E+00">
                  <c:v>-2.8799976E-5</c:v>
                </c:pt>
                <c:pt idx="2001" formatCode="0.00E+00">
                  <c:v>-2.8599976000000002E-5</c:v>
                </c:pt>
                <c:pt idx="2002" formatCode="0.00E+00">
                  <c:v>-2.8399976E-5</c:v>
                </c:pt>
                <c:pt idx="2003" formatCode="0.00E+00">
                  <c:v>-2.8199975999999999E-5</c:v>
                </c:pt>
                <c:pt idx="2004" formatCode="0.00E+00">
                  <c:v>-2.7999976000000001E-5</c:v>
                </c:pt>
                <c:pt idx="2005" formatCode="0.00E+00">
                  <c:v>-2.7799975999999999E-5</c:v>
                </c:pt>
                <c:pt idx="2006" formatCode="0.00E+00">
                  <c:v>-2.7599976000000001E-5</c:v>
                </c:pt>
                <c:pt idx="2007" formatCode="0.00E+00">
                  <c:v>-2.7399976E-5</c:v>
                </c:pt>
                <c:pt idx="2008" formatCode="0.00E+00">
                  <c:v>-2.7199976000000001E-5</c:v>
                </c:pt>
                <c:pt idx="2009" formatCode="0.00E+00">
                  <c:v>-2.6999976E-5</c:v>
                </c:pt>
                <c:pt idx="2010" formatCode="0.00E+00">
                  <c:v>-2.6799975999999999E-5</c:v>
                </c:pt>
                <c:pt idx="2011" formatCode="0.00E+00">
                  <c:v>-2.6599976E-5</c:v>
                </c:pt>
                <c:pt idx="2012" formatCode="0.00E+00">
                  <c:v>-2.6399975999999999E-5</c:v>
                </c:pt>
                <c:pt idx="2013" formatCode="0.00E+00">
                  <c:v>-2.6199976000000001E-5</c:v>
                </c:pt>
                <c:pt idx="2014" formatCode="0.00E+00">
                  <c:v>-2.5999975999999999E-5</c:v>
                </c:pt>
                <c:pt idx="2015" formatCode="0.00E+00">
                  <c:v>-2.5799976000000001E-5</c:v>
                </c:pt>
                <c:pt idx="2016" formatCode="0.00E+00">
                  <c:v>-2.5599976E-5</c:v>
                </c:pt>
                <c:pt idx="2017" formatCode="0.00E+00">
                  <c:v>-2.5399975999999998E-5</c:v>
                </c:pt>
                <c:pt idx="2018" formatCode="0.00E+00">
                  <c:v>-2.5199976E-5</c:v>
                </c:pt>
                <c:pt idx="2019" formatCode="0.00E+00">
                  <c:v>-2.4999975999999999E-5</c:v>
                </c:pt>
                <c:pt idx="2020" formatCode="0.00E+00">
                  <c:v>-2.4799976000000001E-5</c:v>
                </c:pt>
                <c:pt idx="2021" formatCode="0.00E+00">
                  <c:v>-2.4599975999999999E-5</c:v>
                </c:pt>
                <c:pt idx="2022" formatCode="0.00E+00">
                  <c:v>-2.4399976000000001E-5</c:v>
                </c:pt>
                <c:pt idx="2023" formatCode="0.00E+00">
                  <c:v>-2.4199976E-5</c:v>
                </c:pt>
                <c:pt idx="2024" formatCode="0.00E+00">
                  <c:v>-2.3999976000000002E-5</c:v>
                </c:pt>
                <c:pt idx="2025" formatCode="0.00E+00">
                  <c:v>-2.3799976E-5</c:v>
                </c:pt>
                <c:pt idx="2026" formatCode="0.00E+00">
                  <c:v>-2.3599975999999999E-5</c:v>
                </c:pt>
                <c:pt idx="2027" formatCode="0.00E+00">
                  <c:v>-2.3399976000000001E-5</c:v>
                </c:pt>
                <c:pt idx="2028" formatCode="0.00E+00">
                  <c:v>-2.3199975999999999E-5</c:v>
                </c:pt>
                <c:pt idx="2029" formatCode="0.00E+00">
                  <c:v>-2.2999976000000001E-5</c:v>
                </c:pt>
                <c:pt idx="2030" formatCode="0.00E+00">
                  <c:v>-2.2799976E-5</c:v>
                </c:pt>
                <c:pt idx="2031" formatCode="0.00E+00">
                  <c:v>-2.2599976000000001E-5</c:v>
                </c:pt>
                <c:pt idx="2032" formatCode="0.00E+00">
                  <c:v>-2.2399976E-5</c:v>
                </c:pt>
                <c:pt idx="2033" formatCode="0.00E+00">
                  <c:v>-2.2199975999999999E-5</c:v>
                </c:pt>
                <c:pt idx="2034" formatCode="0.00E+00">
                  <c:v>-2.1999976E-5</c:v>
                </c:pt>
                <c:pt idx="2035" formatCode="0.00E+00">
                  <c:v>-2.1799975999999999E-5</c:v>
                </c:pt>
                <c:pt idx="2036" formatCode="0.00E+00">
                  <c:v>-2.1599976000000001E-5</c:v>
                </c:pt>
                <c:pt idx="2037" formatCode="0.00E+00">
                  <c:v>-2.1399975999999999E-5</c:v>
                </c:pt>
                <c:pt idx="2038" formatCode="0.00E+00">
                  <c:v>-2.1199976000000001E-5</c:v>
                </c:pt>
                <c:pt idx="2039" formatCode="0.00E+00">
                  <c:v>-2.0999976E-5</c:v>
                </c:pt>
                <c:pt idx="2040" formatCode="0.00E+00">
                  <c:v>-2.0799975999999998E-5</c:v>
                </c:pt>
                <c:pt idx="2041" formatCode="0.00E+00">
                  <c:v>-2.0599976E-5</c:v>
                </c:pt>
                <c:pt idx="2042" formatCode="0.00E+00">
                  <c:v>-2.0399975999999999E-5</c:v>
                </c:pt>
                <c:pt idx="2043" formatCode="0.00E+00">
                  <c:v>-2.0199976000000001E-5</c:v>
                </c:pt>
                <c:pt idx="2044" formatCode="0.00E+00">
                  <c:v>-1.9999975999999999E-5</c:v>
                </c:pt>
                <c:pt idx="2045" formatCode="0.00E+00">
                  <c:v>-1.9799976000000001E-5</c:v>
                </c:pt>
                <c:pt idx="2046" formatCode="0.00E+00">
                  <c:v>-1.9599976E-5</c:v>
                </c:pt>
                <c:pt idx="2047" formatCode="0.00E+00">
                  <c:v>-1.9399976000000002E-5</c:v>
                </c:pt>
                <c:pt idx="2048" formatCode="0.00E+00">
                  <c:v>-1.9199976E-5</c:v>
                </c:pt>
                <c:pt idx="2049" formatCode="0.00E+00">
                  <c:v>-1.8999975999999999E-5</c:v>
                </c:pt>
                <c:pt idx="2050" formatCode="0.00E+00">
                  <c:v>-1.8799976000000001E-5</c:v>
                </c:pt>
                <c:pt idx="2051" formatCode="0.00E+00">
                  <c:v>-1.8599975999999999E-5</c:v>
                </c:pt>
                <c:pt idx="2052" formatCode="0.00E+00">
                  <c:v>-1.8399976000000001E-5</c:v>
                </c:pt>
                <c:pt idx="2053" formatCode="0.00E+00">
                  <c:v>-1.8199976E-5</c:v>
                </c:pt>
                <c:pt idx="2054" formatCode="0.00E+00">
                  <c:v>-1.7999976000000001E-5</c:v>
                </c:pt>
                <c:pt idx="2055" formatCode="0.00E+00">
                  <c:v>-1.7799976E-5</c:v>
                </c:pt>
                <c:pt idx="2056" formatCode="0.00E+00">
                  <c:v>-1.7599975999999999E-5</c:v>
                </c:pt>
                <c:pt idx="2057" formatCode="0.00E+00">
                  <c:v>-1.7399976E-5</c:v>
                </c:pt>
                <c:pt idx="2058" formatCode="0.00E+00">
                  <c:v>-1.7199975999999999E-5</c:v>
                </c:pt>
                <c:pt idx="2059" formatCode="0.00E+00">
                  <c:v>-1.6999976000000001E-5</c:v>
                </c:pt>
                <c:pt idx="2060" formatCode="0.00E+00">
                  <c:v>-1.6799975999999999E-5</c:v>
                </c:pt>
                <c:pt idx="2061" formatCode="0.00E+00">
                  <c:v>-1.6599976000000001E-5</c:v>
                </c:pt>
                <c:pt idx="2062" formatCode="0.00E+00">
                  <c:v>-1.6399976E-5</c:v>
                </c:pt>
                <c:pt idx="2063" formatCode="0.00E+00">
                  <c:v>-1.6199975999999998E-5</c:v>
                </c:pt>
                <c:pt idx="2064" formatCode="0.00E+00">
                  <c:v>-1.5999976E-5</c:v>
                </c:pt>
                <c:pt idx="2065" formatCode="0.00E+00">
                  <c:v>-1.5799975999999999E-5</c:v>
                </c:pt>
                <c:pt idx="2066" formatCode="0.00E+00">
                  <c:v>-1.5599976000000001E-5</c:v>
                </c:pt>
                <c:pt idx="2067" formatCode="0.00E+00">
                  <c:v>-1.5399975999999999E-5</c:v>
                </c:pt>
                <c:pt idx="2068" formatCode="0.00E+00">
                  <c:v>-1.5199975999999999E-5</c:v>
                </c:pt>
                <c:pt idx="2069" formatCode="0.00E+00">
                  <c:v>-1.4999976E-5</c:v>
                </c:pt>
                <c:pt idx="2070" formatCode="0.00E+00">
                  <c:v>-1.4799976E-5</c:v>
                </c:pt>
                <c:pt idx="2071" formatCode="0.00E+00">
                  <c:v>-1.4599976E-5</c:v>
                </c:pt>
                <c:pt idx="2072" formatCode="0.00E+00">
                  <c:v>-1.4399976E-5</c:v>
                </c:pt>
                <c:pt idx="2073" formatCode="0.00E+00">
                  <c:v>-1.4199976000000001E-5</c:v>
                </c:pt>
                <c:pt idx="2074" formatCode="0.00E+00">
                  <c:v>-1.3999976000000001E-5</c:v>
                </c:pt>
                <c:pt idx="2075" formatCode="0.00E+00">
                  <c:v>-1.3799975999999999E-5</c:v>
                </c:pt>
                <c:pt idx="2076" formatCode="0.00E+00">
                  <c:v>-1.3599976E-5</c:v>
                </c:pt>
                <c:pt idx="2077" formatCode="0.00E+00">
                  <c:v>-1.3399976E-5</c:v>
                </c:pt>
                <c:pt idx="2078" formatCode="0.00E+00">
                  <c:v>-1.3199976E-5</c:v>
                </c:pt>
                <c:pt idx="2079" formatCode="0.00E+00">
                  <c:v>-1.2999976E-5</c:v>
                </c:pt>
                <c:pt idx="2080" formatCode="0.00E+00">
                  <c:v>-1.2799976E-5</c:v>
                </c:pt>
                <c:pt idx="2081" formatCode="0.00E+00">
                  <c:v>-1.2599976000000001E-5</c:v>
                </c:pt>
                <c:pt idx="2082" formatCode="0.00E+00">
                  <c:v>-1.2399975999999999E-5</c:v>
                </c:pt>
                <c:pt idx="2083" formatCode="0.00E+00">
                  <c:v>-1.2199975999999999E-5</c:v>
                </c:pt>
                <c:pt idx="2084" formatCode="0.00E+00">
                  <c:v>-1.1999976E-5</c:v>
                </c:pt>
                <c:pt idx="2085" formatCode="0.00E+00">
                  <c:v>-1.1799976E-5</c:v>
                </c:pt>
                <c:pt idx="2086" formatCode="0.00E+00">
                  <c:v>-1.1599976E-5</c:v>
                </c:pt>
                <c:pt idx="2087" formatCode="0.00E+00">
                  <c:v>-1.1399976E-5</c:v>
                </c:pt>
                <c:pt idx="2088" formatCode="0.00E+00">
                  <c:v>-1.1199976000000001E-5</c:v>
                </c:pt>
                <c:pt idx="2089" formatCode="0.00E+00">
                  <c:v>-1.0999976000000001E-5</c:v>
                </c:pt>
                <c:pt idx="2090" formatCode="0.00E+00">
                  <c:v>-1.0799975999999999E-5</c:v>
                </c:pt>
                <c:pt idx="2091" formatCode="0.00E+00">
                  <c:v>-1.0599975999999999E-5</c:v>
                </c:pt>
                <c:pt idx="2092" formatCode="0.00E+00">
                  <c:v>-1.0399976E-5</c:v>
                </c:pt>
                <c:pt idx="2093" formatCode="0.00E+00">
                  <c:v>-1.0199976E-5</c:v>
                </c:pt>
                <c:pt idx="2094" formatCode="0.00E+00">
                  <c:v>-9.9999763999999999E-6</c:v>
                </c:pt>
                <c:pt idx="2095" formatCode="0.00E+00">
                  <c:v>-9.7999764000000001E-6</c:v>
                </c:pt>
                <c:pt idx="2096" formatCode="0.00E+00">
                  <c:v>-9.5999764000000004E-6</c:v>
                </c:pt>
                <c:pt idx="2097" formatCode="0.00E+00">
                  <c:v>-9.3999764000000006E-6</c:v>
                </c:pt>
                <c:pt idx="2098" formatCode="0.00E+00">
                  <c:v>-9.1999764000000008E-6</c:v>
                </c:pt>
                <c:pt idx="2099" formatCode="0.00E+00">
                  <c:v>-8.9999763999999993E-6</c:v>
                </c:pt>
                <c:pt idx="2100" formatCode="0.00E+00">
                  <c:v>-8.7999763999999995E-6</c:v>
                </c:pt>
                <c:pt idx="2101" formatCode="0.00E+00">
                  <c:v>-8.5999763999999998E-6</c:v>
                </c:pt>
                <c:pt idx="2102" formatCode="0.00E+00">
                  <c:v>-8.3999764E-6</c:v>
                </c:pt>
                <c:pt idx="2103" formatCode="0.00E+00">
                  <c:v>-8.1999764000000002E-6</c:v>
                </c:pt>
                <c:pt idx="2104" formatCode="0.00E+00">
                  <c:v>-7.9999764000000004E-6</c:v>
                </c:pt>
                <c:pt idx="2105" formatCode="0.00E+00">
                  <c:v>-7.7999764000000006E-6</c:v>
                </c:pt>
                <c:pt idx="2106" formatCode="0.00E+00">
                  <c:v>-7.5999764E-6</c:v>
                </c:pt>
                <c:pt idx="2107" formatCode="0.00E+00">
                  <c:v>-7.3999764000000002E-6</c:v>
                </c:pt>
                <c:pt idx="2108" formatCode="0.00E+00">
                  <c:v>-7.1999763999999996E-6</c:v>
                </c:pt>
                <c:pt idx="2109" formatCode="0.00E+00">
                  <c:v>-6.9999763999999998E-6</c:v>
                </c:pt>
                <c:pt idx="2110" formatCode="0.00E+00">
                  <c:v>-6.7999764000000001E-6</c:v>
                </c:pt>
                <c:pt idx="2111" formatCode="0.00E+00">
                  <c:v>-6.5999764000000003E-6</c:v>
                </c:pt>
                <c:pt idx="2112" formatCode="0.00E+00">
                  <c:v>-6.3999763999999997E-6</c:v>
                </c:pt>
                <c:pt idx="2113" formatCode="0.00E+00">
                  <c:v>-6.1999763999999999E-6</c:v>
                </c:pt>
                <c:pt idx="2114" formatCode="0.00E+00">
                  <c:v>-5.9999764000000001E-6</c:v>
                </c:pt>
                <c:pt idx="2115" formatCode="0.00E+00">
                  <c:v>-5.7999764000000003E-6</c:v>
                </c:pt>
                <c:pt idx="2116" formatCode="0.00E+00">
                  <c:v>-5.5999763999999997E-6</c:v>
                </c:pt>
                <c:pt idx="2117" formatCode="0.00E+00">
                  <c:v>-5.3999763999999999E-6</c:v>
                </c:pt>
                <c:pt idx="2118" formatCode="0.00E+00">
                  <c:v>-5.1999764000000001E-6</c:v>
                </c:pt>
                <c:pt idx="2119" formatCode="0.00E+00">
                  <c:v>-4.9999764000000004E-6</c:v>
                </c:pt>
                <c:pt idx="2120" formatCode="0.00E+00">
                  <c:v>-4.7999763999999997E-6</c:v>
                </c:pt>
                <c:pt idx="2121" formatCode="0.00E+00">
                  <c:v>-4.5999763999999999E-6</c:v>
                </c:pt>
                <c:pt idx="2122" formatCode="0.00E+00">
                  <c:v>-4.3999764000000002E-6</c:v>
                </c:pt>
                <c:pt idx="2123" formatCode="0.00E+00">
                  <c:v>-4.1999764000000004E-6</c:v>
                </c:pt>
                <c:pt idx="2124" formatCode="0.00E+00">
                  <c:v>-3.9999763999999998E-6</c:v>
                </c:pt>
                <c:pt idx="2125" formatCode="0.00E+00">
                  <c:v>-3.7999764E-6</c:v>
                </c:pt>
                <c:pt idx="2126" formatCode="0.00E+00">
                  <c:v>-3.5999764000000002E-6</c:v>
                </c:pt>
                <c:pt idx="2127" formatCode="0.00E+00">
                  <c:v>-3.3999764E-6</c:v>
                </c:pt>
                <c:pt idx="2128" formatCode="0.00E+00">
                  <c:v>-3.1999763999999998E-6</c:v>
                </c:pt>
                <c:pt idx="2129" formatCode="0.00E+00">
                  <c:v>-2.9999764E-6</c:v>
                </c:pt>
                <c:pt idx="2130" formatCode="0.00E+00">
                  <c:v>-2.7999763999999998E-6</c:v>
                </c:pt>
                <c:pt idx="2131" formatCode="0.00E+00">
                  <c:v>-2.5999764E-6</c:v>
                </c:pt>
                <c:pt idx="2132" formatCode="0.00E+00">
                  <c:v>-2.3999763999999998E-6</c:v>
                </c:pt>
                <c:pt idx="2133" formatCode="0.00E+00">
                  <c:v>-2.1999764000000001E-6</c:v>
                </c:pt>
                <c:pt idx="2134" formatCode="0.00E+00">
                  <c:v>-1.9999763999999999E-6</c:v>
                </c:pt>
                <c:pt idx="2135" formatCode="0.00E+00">
                  <c:v>-1.7999764000000001E-6</c:v>
                </c:pt>
                <c:pt idx="2136" formatCode="0.00E+00">
                  <c:v>-1.5999764000000001E-6</c:v>
                </c:pt>
                <c:pt idx="2137" formatCode="0.00E+00">
                  <c:v>-1.3999764000000001E-6</c:v>
                </c:pt>
                <c:pt idx="2138" formatCode="0.00E+00">
                  <c:v>-1.1999764000000001E-6</c:v>
                </c:pt>
                <c:pt idx="2139" formatCode="0.00E+00">
                  <c:v>-9.9997635999999996E-7</c:v>
                </c:pt>
                <c:pt idx="2140" formatCode="0.00E+00">
                  <c:v>-7.9997635999999997E-7</c:v>
                </c:pt>
                <c:pt idx="2141" formatCode="0.00E+00">
                  <c:v>-5.9997635999999998E-7</c:v>
                </c:pt>
                <c:pt idx="2142" formatCode="0.00E+00">
                  <c:v>-3.9997635999999999E-7</c:v>
                </c:pt>
                <c:pt idx="2143" formatCode="0.00E+00">
                  <c:v>-1.9997636E-7</c:v>
                </c:pt>
                <c:pt idx="2144" formatCode="0.00E+00">
                  <c:v>2.3638093E-11</c:v>
                </c:pt>
                <c:pt idx="2145" formatCode="0.00E+00">
                  <c:v>2.0002364000000001E-7</c:v>
                </c:pt>
                <c:pt idx="2146" formatCode="0.00E+00">
                  <c:v>4.0002363999999997E-7</c:v>
                </c:pt>
                <c:pt idx="2147" formatCode="0.00E+00">
                  <c:v>6.0002363999999996E-7</c:v>
                </c:pt>
                <c:pt idx="2148" formatCode="0.00E+00">
                  <c:v>8.0002363999999996E-7</c:v>
                </c:pt>
                <c:pt idx="2149" formatCode="0.00E+00">
                  <c:v>1.0000236E-6</c:v>
                </c:pt>
                <c:pt idx="2150" formatCode="0.00E+00">
                  <c:v>1.2000236E-6</c:v>
                </c:pt>
                <c:pt idx="2151" formatCode="0.00E+00">
                  <c:v>1.4000236E-6</c:v>
                </c:pt>
                <c:pt idx="2152" formatCode="0.00E+00">
                  <c:v>1.6000236E-6</c:v>
                </c:pt>
                <c:pt idx="2153" formatCode="0.00E+00">
                  <c:v>1.8000236E-6</c:v>
                </c:pt>
                <c:pt idx="2154" formatCode="0.00E+00">
                  <c:v>2.0000236E-6</c:v>
                </c:pt>
                <c:pt idx="2155" formatCode="0.00E+00">
                  <c:v>2.2000236000000002E-6</c:v>
                </c:pt>
                <c:pt idx="2156" formatCode="0.00E+00">
                  <c:v>2.4000235999999999E-6</c:v>
                </c:pt>
                <c:pt idx="2157" formatCode="0.00E+00">
                  <c:v>2.6000236000000002E-6</c:v>
                </c:pt>
                <c:pt idx="2158" formatCode="0.00E+00">
                  <c:v>2.8000235999999999E-6</c:v>
                </c:pt>
                <c:pt idx="2159" formatCode="0.00E+00">
                  <c:v>3.0000236000000001E-6</c:v>
                </c:pt>
                <c:pt idx="2160" formatCode="0.00E+00">
                  <c:v>3.2000235999999999E-6</c:v>
                </c:pt>
                <c:pt idx="2161" formatCode="0.00E+00">
                  <c:v>3.4000236000000001E-6</c:v>
                </c:pt>
                <c:pt idx="2162" formatCode="0.00E+00">
                  <c:v>3.6000235999999999E-6</c:v>
                </c:pt>
                <c:pt idx="2163" formatCode="0.00E+00">
                  <c:v>3.8000236000000001E-6</c:v>
                </c:pt>
                <c:pt idx="2164" formatCode="0.00E+00">
                  <c:v>4.0000235999999999E-6</c:v>
                </c:pt>
                <c:pt idx="2165" formatCode="0.00E+00">
                  <c:v>4.2000235999999997E-6</c:v>
                </c:pt>
                <c:pt idx="2166" formatCode="0.00E+00">
                  <c:v>4.4000236000000003E-6</c:v>
                </c:pt>
                <c:pt idx="2167" formatCode="0.00E+00">
                  <c:v>4.6000236000000001E-6</c:v>
                </c:pt>
                <c:pt idx="2168" formatCode="0.00E+00">
                  <c:v>4.8000235999999998E-6</c:v>
                </c:pt>
                <c:pt idx="2169" formatCode="0.00E+00">
                  <c:v>5.0000235999999996E-6</c:v>
                </c:pt>
                <c:pt idx="2170" formatCode="0.00E+00">
                  <c:v>5.2000236000000002E-6</c:v>
                </c:pt>
                <c:pt idx="2171" formatCode="0.00E+00">
                  <c:v>5.4000236E-6</c:v>
                </c:pt>
                <c:pt idx="2172" formatCode="0.00E+00">
                  <c:v>5.6000235999999998E-6</c:v>
                </c:pt>
                <c:pt idx="2173" formatCode="0.00E+00">
                  <c:v>5.8000235999999996E-6</c:v>
                </c:pt>
                <c:pt idx="2174" formatCode="0.00E+00">
                  <c:v>6.0000236000000002E-6</c:v>
                </c:pt>
                <c:pt idx="2175" formatCode="0.00E+00">
                  <c:v>6.2000236E-6</c:v>
                </c:pt>
                <c:pt idx="2176" formatCode="0.00E+00">
                  <c:v>6.4000235999999998E-6</c:v>
                </c:pt>
                <c:pt idx="2177" formatCode="0.00E+00">
                  <c:v>6.6000236000000004E-6</c:v>
                </c:pt>
                <c:pt idx="2178" formatCode="0.00E+00">
                  <c:v>6.8000236000000002E-6</c:v>
                </c:pt>
                <c:pt idx="2179" formatCode="0.00E+00">
                  <c:v>7.0000236E-6</c:v>
                </c:pt>
                <c:pt idx="2180" formatCode="0.00E+00">
                  <c:v>7.2000235999999997E-6</c:v>
                </c:pt>
                <c:pt idx="2181" formatCode="0.00E+00">
                  <c:v>7.4000236000000004E-6</c:v>
                </c:pt>
                <c:pt idx="2182" formatCode="0.00E+00">
                  <c:v>7.6000236000000001E-6</c:v>
                </c:pt>
                <c:pt idx="2183" formatCode="0.00E+00">
                  <c:v>7.8000236000000008E-6</c:v>
                </c:pt>
                <c:pt idx="2184" formatCode="0.00E+00">
                  <c:v>8.0000236000000005E-6</c:v>
                </c:pt>
                <c:pt idx="2185" formatCode="0.00E+00">
                  <c:v>8.2000236000000003E-6</c:v>
                </c:pt>
                <c:pt idx="2186" formatCode="0.00E+00">
                  <c:v>8.4000236000000001E-6</c:v>
                </c:pt>
                <c:pt idx="2187" formatCode="0.00E+00">
                  <c:v>8.6000235999999999E-6</c:v>
                </c:pt>
                <c:pt idx="2188" formatCode="0.00E+00">
                  <c:v>8.8000235999999997E-6</c:v>
                </c:pt>
                <c:pt idx="2189" formatCode="0.00E+00">
                  <c:v>9.0000235999999994E-6</c:v>
                </c:pt>
                <c:pt idx="2190" formatCode="0.00E+00">
                  <c:v>9.2000235999999992E-6</c:v>
                </c:pt>
                <c:pt idx="2191" formatCode="0.00E+00">
                  <c:v>9.4000236000000007E-6</c:v>
                </c:pt>
                <c:pt idx="2192" formatCode="0.00E+00">
                  <c:v>9.6000236000000005E-6</c:v>
                </c:pt>
                <c:pt idx="2193" formatCode="0.00E+00">
                  <c:v>9.8000236000000003E-6</c:v>
                </c:pt>
                <c:pt idx="2194" formatCode="0.00E+00">
                  <c:v>1.0000024E-5</c:v>
                </c:pt>
                <c:pt idx="2195" formatCode="0.00E+00">
                  <c:v>1.0200024E-5</c:v>
                </c:pt>
                <c:pt idx="2196" formatCode="0.00E+00">
                  <c:v>1.0400023999999999E-5</c:v>
                </c:pt>
                <c:pt idx="2197" formatCode="0.00E+00">
                  <c:v>1.0600024000000001E-5</c:v>
                </c:pt>
                <c:pt idx="2198" formatCode="0.00E+00">
                  <c:v>1.0800024000000001E-5</c:v>
                </c:pt>
                <c:pt idx="2199" formatCode="0.00E+00">
                  <c:v>1.1000024E-5</c:v>
                </c:pt>
                <c:pt idx="2200" formatCode="0.00E+00">
                  <c:v>1.1200024E-5</c:v>
                </c:pt>
                <c:pt idx="2201" formatCode="0.00E+00">
                  <c:v>1.1400024E-5</c:v>
                </c:pt>
                <c:pt idx="2202" formatCode="0.00E+00">
                  <c:v>1.1600024E-5</c:v>
                </c:pt>
                <c:pt idx="2203" formatCode="0.00E+00">
                  <c:v>1.1800023999999999E-5</c:v>
                </c:pt>
                <c:pt idx="2204" formatCode="0.00E+00">
                  <c:v>1.2000023999999999E-5</c:v>
                </c:pt>
                <c:pt idx="2205" formatCode="0.00E+00">
                  <c:v>1.2200024000000001E-5</c:v>
                </c:pt>
                <c:pt idx="2206" formatCode="0.00E+00">
                  <c:v>1.2400024000000001E-5</c:v>
                </c:pt>
                <c:pt idx="2207" formatCode="0.00E+00">
                  <c:v>1.2600024E-5</c:v>
                </c:pt>
                <c:pt idx="2208" formatCode="0.00E+00">
                  <c:v>1.2800024E-5</c:v>
                </c:pt>
                <c:pt idx="2209" formatCode="0.00E+00">
                  <c:v>1.3000024E-5</c:v>
                </c:pt>
                <c:pt idx="2210" formatCode="0.00E+00">
                  <c:v>1.3200024E-5</c:v>
                </c:pt>
                <c:pt idx="2211" formatCode="0.00E+00">
                  <c:v>1.3400023999999999E-5</c:v>
                </c:pt>
                <c:pt idx="2212" formatCode="0.00E+00">
                  <c:v>1.3600023999999999E-5</c:v>
                </c:pt>
                <c:pt idx="2213" formatCode="0.00E+00">
                  <c:v>1.3800024000000001E-5</c:v>
                </c:pt>
                <c:pt idx="2214" formatCode="0.00E+00">
                  <c:v>1.4000024E-5</c:v>
                </c:pt>
                <c:pt idx="2215" formatCode="0.00E+00">
                  <c:v>1.4200024E-5</c:v>
                </c:pt>
                <c:pt idx="2216" formatCode="0.00E+00">
                  <c:v>1.4400024E-5</c:v>
                </c:pt>
                <c:pt idx="2217" formatCode="0.00E+00">
                  <c:v>1.4600024E-5</c:v>
                </c:pt>
                <c:pt idx="2218" formatCode="0.00E+00">
                  <c:v>1.4800024E-5</c:v>
                </c:pt>
                <c:pt idx="2219" formatCode="0.00E+00">
                  <c:v>1.5000023999999999E-5</c:v>
                </c:pt>
                <c:pt idx="2220" formatCode="0.00E+00">
                  <c:v>1.5200024000000001E-5</c:v>
                </c:pt>
                <c:pt idx="2221" formatCode="0.00E+00">
                  <c:v>1.5400024000000001E-5</c:v>
                </c:pt>
                <c:pt idx="2222" formatCode="0.00E+00">
                  <c:v>1.5600023999999999E-5</c:v>
                </c:pt>
                <c:pt idx="2223" formatCode="0.00E+00">
                  <c:v>1.5800024E-5</c:v>
                </c:pt>
                <c:pt idx="2224" formatCode="0.00E+00">
                  <c:v>1.6000024000000002E-5</c:v>
                </c:pt>
                <c:pt idx="2225" formatCode="0.00E+00">
                  <c:v>1.6200024E-5</c:v>
                </c:pt>
                <c:pt idx="2226" formatCode="0.00E+00">
                  <c:v>1.6400024000000001E-5</c:v>
                </c:pt>
                <c:pt idx="2227" formatCode="0.00E+00">
                  <c:v>1.6600023999999999E-5</c:v>
                </c:pt>
                <c:pt idx="2228" formatCode="0.00E+00">
                  <c:v>1.6800024000000001E-5</c:v>
                </c:pt>
                <c:pt idx="2229" formatCode="0.00E+00">
                  <c:v>1.7000023999999999E-5</c:v>
                </c:pt>
                <c:pt idx="2230" formatCode="0.00E+00">
                  <c:v>1.7200024E-5</c:v>
                </c:pt>
                <c:pt idx="2231" formatCode="0.00E+00">
                  <c:v>1.7400023999999998E-5</c:v>
                </c:pt>
                <c:pt idx="2232" formatCode="0.00E+00">
                  <c:v>1.7600024E-5</c:v>
                </c:pt>
                <c:pt idx="2233" formatCode="0.00E+00">
                  <c:v>1.7800024000000001E-5</c:v>
                </c:pt>
                <c:pt idx="2234" formatCode="0.00E+00">
                  <c:v>1.8000023999999999E-5</c:v>
                </c:pt>
                <c:pt idx="2235" formatCode="0.00E+00">
                  <c:v>1.8200024000000001E-5</c:v>
                </c:pt>
                <c:pt idx="2236" formatCode="0.00E+00">
                  <c:v>1.8400023999999999E-5</c:v>
                </c:pt>
                <c:pt idx="2237" formatCode="0.00E+00">
                  <c:v>1.8600024E-5</c:v>
                </c:pt>
                <c:pt idx="2238" formatCode="0.00E+00">
                  <c:v>1.8800023999999999E-5</c:v>
                </c:pt>
                <c:pt idx="2239" formatCode="0.00E+00">
                  <c:v>1.9000024E-5</c:v>
                </c:pt>
                <c:pt idx="2240" formatCode="0.00E+00">
                  <c:v>1.9200024000000001E-5</c:v>
                </c:pt>
                <c:pt idx="2241" formatCode="0.00E+00">
                  <c:v>1.9400024E-5</c:v>
                </c:pt>
                <c:pt idx="2242" formatCode="0.00E+00">
                  <c:v>1.9600024000000001E-5</c:v>
                </c:pt>
                <c:pt idx="2243" formatCode="0.00E+00">
                  <c:v>1.9800023999999999E-5</c:v>
                </c:pt>
                <c:pt idx="2244" formatCode="0.00E+00">
                  <c:v>2.0000024000000001E-5</c:v>
                </c:pt>
                <c:pt idx="2245" formatCode="0.00E+00">
                  <c:v>2.0200023999999999E-5</c:v>
                </c:pt>
                <c:pt idx="2246" formatCode="0.00E+00">
                  <c:v>2.0400024E-5</c:v>
                </c:pt>
                <c:pt idx="2247" formatCode="0.00E+00">
                  <c:v>2.0600024000000002E-5</c:v>
                </c:pt>
                <c:pt idx="2248" formatCode="0.00E+00">
                  <c:v>2.0800024E-5</c:v>
                </c:pt>
                <c:pt idx="2249" formatCode="0.00E+00">
                  <c:v>2.1000024000000001E-5</c:v>
                </c:pt>
                <c:pt idx="2250" formatCode="0.00E+00">
                  <c:v>2.1200023999999999E-5</c:v>
                </c:pt>
                <c:pt idx="2251" formatCode="0.00E+00">
                  <c:v>2.1400024000000001E-5</c:v>
                </c:pt>
                <c:pt idx="2252" formatCode="0.00E+00">
                  <c:v>2.1600023999999999E-5</c:v>
                </c:pt>
                <c:pt idx="2253" formatCode="0.00E+00">
                  <c:v>2.1800024E-5</c:v>
                </c:pt>
                <c:pt idx="2254" formatCode="0.00E+00">
                  <c:v>2.2000023999999998E-5</c:v>
                </c:pt>
                <c:pt idx="2255" formatCode="0.00E+00">
                  <c:v>2.2200024E-5</c:v>
                </c:pt>
                <c:pt idx="2256" formatCode="0.00E+00">
                  <c:v>2.2400024000000001E-5</c:v>
                </c:pt>
                <c:pt idx="2257" formatCode="0.00E+00">
                  <c:v>2.2600023999999999E-5</c:v>
                </c:pt>
                <c:pt idx="2258" formatCode="0.00E+00">
                  <c:v>2.2800024000000001E-5</c:v>
                </c:pt>
                <c:pt idx="2259" formatCode="0.00E+00">
                  <c:v>2.3000023999999999E-5</c:v>
                </c:pt>
                <c:pt idx="2260" formatCode="0.00E+00">
                  <c:v>2.3200024E-5</c:v>
                </c:pt>
                <c:pt idx="2261" formatCode="0.00E+00">
                  <c:v>2.3400023999999999E-5</c:v>
                </c:pt>
                <c:pt idx="2262" formatCode="0.00E+00">
                  <c:v>2.3600024E-5</c:v>
                </c:pt>
                <c:pt idx="2263" formatCode="0.00E+00">
                  <c:v>2.3800024000000001E-5</c:v>
                </c:pt>
                <c:pt idx="2264" formatCode="0.00E+00">
                  <c:v>2.4000024E-5</c:v>
                </c:pt>
                <c:pt idx="2265" formatCode="0.00E+00">
                  <c:v>2.4200024000000001E-5</c:v>
                </c:pt>
                <c:pt idx="2266" formatCode="0.00E+00">
                  <c:v>2.4400023999999999E-5</c:v>
                </c:pt>
                <c:pt idx="2267" formatCode="0.00E+00">
                  <c:v>2.4600024000000001E-5</c:v>
                </c:pt>
                <c:pt idx="2268" formatCode="0.00E+00">
                  <c:v>2.4800023999999999E-5</c:v>
                </c:pt>
                <c:pt idx="2269" formatCode="0.00E+00">
                  <c:v>2.5000024E-5</c:v>
                </c:pt>
                <c:pt idx="2270" formatCode="0.00E+00">
                  <c:v>2.5200024000000002E-5</c:v>
                </c:pt>
                <c:pt idx="2271" formatCode="0.00E+00">
                  <c:v>2.5400024E-5</c:v>
                </c:pt>
                <c:pt idx="2272" formatCode="0.00E+00">
                  <c:v>2.5600024000000001E-5</c:v>
                </c:pt>
                <c:pt idx="2273" formatCode="0.00E+00">
                  <c:v>2.5800023999999999E-5</c:v>
                </c:pt>
                <c:pt idx="2274" formatCode="0.00E+00">
                  <c:v>2.6000024000000001E-5</c:v>
                </c:pt>
                <c:pt idx="2275" formatCode="0.00E+00">
                  <c:v>2.6200023999999999E-5</c:v>
                </c:pt>
                <c:pt idx="2276" formatCode="0.00E+00">
                  <c:v>2.6400024E-5</c:v>
                </c:pt>
                <c:pt idx="2277" formatCode="0.00E+00">
                  <c:v>2.6600023999999998E-5</c:v>
                </c:pt>
                <c:pt idx="2278" formatCode="0.00E+00">
                  <c:v>2.6800024E-5</c:v>
                </c:pt>
                <c:pt idx="2279" formatCode="0.00E+00">
                  <c:v>2.7000024000000001E-5</c:v>
                </c:pt>
                <c:pt idx="2280" formatCode="0.00E+00">
                  <c:v>2.7200023999999999E-5</c:v>
                </c:pt>
                <c:pt idx="2281" formatCode="0.00E+00">
                  <c:v>2.7400024000000001E-5</c:v>
                </c:pt>
                <c:pt idx="2282" formatCode="0.00E+00">
                  <c:v>2.7600023999999999E-5</c:v>
                </c:pt>
                <c:pt idx="2283" formatCode="0.00E+00">
                  <c:v>2.7800024E-5</c:v>
                </c:pt>
                <c:pt idx="2284" formatCode="0.00E+00">
                  <c:v>2.8000023999999999E-5</c:v>
                </c:pt>
                <c:pt idx="2285" formatCode="0.00E+00">
                  <c:v>2.8200024E-5</c:v>
                </c:pt>
                <c:pt idx="2286" formatCode="0.00E+00">
                  <c:v>2.8400024000000001E-5</c:v>
                </c:pt>
                <c:pt idx="2287" formatCode="0.00E+00">
                  <c:v>2.8600024E-5</c:v>
                </c:pt>
                <c:pt idx="2288" formatCode="0.00E+00">
                  <c:v>2.8800024000000001E-5</c:v>
                </c:pt>
                <c:pt idx="2289" formatCode="0.00E+00">
                  <c:v>2.9000023999999999E-5</c:v>
                </c:pt>
                <c:pt idx="2290" formatCode="0.00E+00">
                  <c:v>2.9200024000000001E-5</c:v>
                </c:pt>
                <c:pt idx="2291" formatCode="0.00E+00">
                  <c:v>2.9400023999999999E-5</c:v>
                </c:pt>
                <c:pt idx="2292" formatCode="0.00E+00">
                  <c:v>2.9600024E-5</c:v>
                </c:pt>
                <c:pt idx="2293" formatCode="0.00E+00">
                  <c:v>2.9800024000000002E-5</c:v>
                </c:pt>
                <c:pt idx="2294" formatCode="0.00E+00">
                  <c:v>3.0000024E-5</c:v>
                </c:pt>
                <c:pt idx="2295" formatCode="0.00E+00">
                  <c:v>3.0200024000000001E-5</c:v>
                </c:pt>
                <c:pt idx="2296" formatCode="0.00E+00">
                  <c:v>3.0400023999999999E-5</c:v>
                </c:pt>
                <c:pt idx="2297" formatCode="0.00E+00">
                  <c:v>3.0600023999999997E-5</c:v>
                </c:pt>
                <c:pt idx="2298" formatCode="0.00E+00">
                  <c:v>3.0800024000000002E-5</c:v>
                </c:pt>
                <c:pt idx="2299" formatCode="0.00E+00">
                  <c:v>3.1000024E-5</c:v>
                </c:pt>
                <c:pt idx="2300" formatCode="0.00E+00">
                  <c:v>3.1200023999999998E-5</c:v>
                </c:pt>
                <c:pt idx="2301" formatCode="0.00E+00">
                  <c:v>3.1400024000000003E-5</c:v>
                </c:pt>
                <c:pt idx="2302" formatCode="0.00E+00">
                  <c:v>3.1600024000000001E-5</c:v>
                </c:pt>
                <c:pt idx="2303" formatCode="0.00E+00">
                  <c:v>3.1800023999999999E-5</c:v>
                </c:pt>
                <c:pt idx="2304" formatCode="0.00E+00">
                  <c:v>3.2000023999999998E-5</c:v>
                </c:pt>
                <c:pt idx="2305" formatCode="0.00E+00">
                  <c:v>3.2200024000000002E-5</c:v>
                </c:pt>
                <c:pt idx="2306" formatCode="0.00E+00">
                  <c:v>3.2400024E-5</c:v>
                </c:pt>
                <c:pt idx="2307" formatCode="0.00E+00">
                  <c:v>3.2600023999999999E-5</c:v>
                </c:pt>
                <c:pt idx="2308" formatCode="0.00E+00">
                  <c:v>3.2800023999999997E-5</c:v>
                </c:pt>
                <c:pt idx="2309" formatCode="0.00E+00">
                  <c:v>3.3000024000000001E-5</c:v>
                </c:pt>
                <c:pt idx="2310" formatCode="0.00E+00">
                  <c:v>3.3200024E-5</c:v>
                </c:pt>
                <c:pt idx="2311" formatCode="0.00E+00">
                  <c:v>3.3400023999999998E-5</c:v>
                </c:pt>
                <c:pt idx="2312" formatCode="0.00E+00">
                  <c:v>3.3600024000000003E-5</c:v>
                </c:pt>
                <c:pt idx="2313" formatCode="0.00E+00">
                  <c:v>3.3800024000000001E-5</c:v>
                </c:pt>
                <c:pt idx="2314" formatCode="0.00E+00">
                  <c:v>3.4000023999999999E-5</c:v>
                </c:pt>
                <c:pt idx="2315" formatCode="0.00E+00">
                  <c:v>3.4200023999999997E-5</c:v>
                </c:pt>
                <c:pt idx="2316" formatCode="0.00E+00">
                  <c:v>3.4400024000000002E-5</c:v>
                </c:pt>
                <c:pt idx="2317" formatCode="0.00E+00">
                  <c:v>3.4600024E-5</c:v>
                </c:pt>
                <c:pt idx="2318" formatCode="0.00E+00">
                  <c:v>3.4800023999999998E-5</c:v>
                </c:pt>
                <c:pt idx="2319" formatCode="0.00E+00">
                  <c:v>3.5000024000000003E-5</c:v>
                </c:pt>
                <c:pt idx="2320" formatCode="0.00E+00">
                  <c:v>3.5200024000000001E-5</c:v>
                </c:pt>
                <c:pt idx="2321" formatCode="0.00E+00">
                  <c:v>3.5400023999999999E-5</c:v>
                </c:pt>
                <c:pt idx="2322" formatCode="0.00E+00">
                  <c:v>3.5600023999999997E-5</c:v>
                </c:pt>
                <c:pt idx="2323" formatCode="0.00E+00">
                  <c:v>3.5800024000000002E-5</c:v>
                </c:pt>
                <c:pt idx="2324" formatCode="0.00E+00">
                  <c:v>3.6000024E-5</c:v>
                </c:pt>
                <c:pt idx="2325" formatCode="0.00E+00">
                  <c:v>3.6200023999999998E-5</c:v>
                </c:pt>
                <c:pt idx="2326" formatCode="0.00E+00">
                  <c:v>3.6400024000000003E-5</c:v>
                </c:pt>
                <c:pt idx="2327" formatCode="0.00E+00">
                  <c:v>3.6600024000000001E-5</c:v>
                </c:pt>
                <c:pt idx="2328" formatCode="0.00E+00">
                  <c:v>3.6800023999999999E-5</c:v>
                </c:pt>
                <c:pt idx="2329" formatCode="0.00E+00">
                  <c:v>3.7000023999999997E-5</c:v>
                </c:pt>
                <c:pt idx="2330" formatCode="0.00E+00">
                  <c:v>3.7200024000000002E-5</c:v>
                </c:pt>
                <c:pt idx="2331" formatCode="0.00E+00">
                  <c:v>3.7400024E-5</c:v>
                </c:pt>
                <c:pt idx="2332" formatCode="0.00E+00">
                  <c:v>3.7600023999999998E-5</c:v>
                </c:pt>
                <c:pt idx="2333" formatCode="0.00E+00">
                  <c:v>3.7800024000000003E-5</c:v>
                </c:pt>
                <c:pt idx="2334" formatCode="0.00E+00">
                  <c:v>3.8000024000000001E-5</c:v>
                </c:pt>
                <c:pt idx="2335" formatCode="0.00E+00">
                  <c:v>3.8200023999999999E-5</c:v>
                </c:pt>
                <c:pt idx="2336" formatCode="0.00E+00">
                  <c:v>3.8400023999999997E-5</c:v>
                </c:pt>
                <c:pt idx="2337" formatCode="0.00E+00">
                  <c:v>3.8600024000000002E-5</c:v>
                </c:pt>
                <c:pt idx="2338" formatCode="0.00E+00">
                  <c:v>3.8800024E-5</c:v>
                </c:pt>
                <c:pt idx="2339" formatCode="0.00E+00">
                  <c:v>3.9000023999999998E-5</c:v>
                </c:pt>
                <c:pt idx="2340" formatCode="0.00E+00">
                  <c:v>3.9200024000000003E-5</c:v>
                </c:pt>
                <c:pt idx="2341" formatCode="0.00E+00">
                  <c:v>3.9400024000000001E-5</c:v>
                </c:pt>
                <c:pt idx="2342" formatCode="0.00E+00">
                  <c:v>3.9600023999999999E-5</c:v>
                </c:pt>
                <c:pt idx="2343" formatCode="0.00E+00">
                  <c:v>3.9800023999999997E-5</c:v>
                </c:pt>
                <c:pt idx="2344" formatCode="0.00E+00">
                  <c:v>4.0000024000000002E-5</c:v>
                </c:pt>
                <c:pt idx="2345" formatCode="0.00E+00">
                  <c:v>4.0200024E-5</c:v>
                </c:pt>
                <c:pt idx="2346" formatCode="0.00E+00">
                  <c:v>4.0400023999999998E-5</c:v>
                </c:pt>
                <c:pt idx="2347" formatCode="0.00E+00">
                  <c:v>4.0600024000000003E-5</c:v>
                </c:pt>
                <c:pt idx="2348" formatCode="0.00E+00">
                  <c:v>4.0800024000000001E-5</c:v>
                </c:pt>
                <c:pt idx="2349" formatCode="0.00E+00">
                  <c:v>4.1000023999999999E-5</c:v>
                </c:pt>
                <c:pt idx="2350" formatCode="0.00E+00">
                  <c:v>4.1200023999999998E-5</c:v>
                </c:pt>
                <c:pt idx="2351" formatCode="0.00E+00">
                  <c:v>4.1400024000000002E-5</c:v>
                </c:pt>
                <c:pt idx="2352" formatCode="0.00E+00">
                  <c:v>4.1600024E-5</c:v>
                </c:pt>
                <c:pt idx="2353" formatCode="0.00E+00">
                  <c:v>4.1800023999999999E-5</c:v>
                </c:pt>
                <c:pt idx="2354" formatCode="0.00E+00">
                  <c:v>4.2000023999999997E-5</c:v>
                </c:pt>
                <c:pt idx="2355" formatCode="0.00E+00">
                  <c:v>4.2200024000000002E-5</c:v>
                </c:pt>
                <c:pt idx="2356" formatCode="0.00E+00">
                  <c:v>4.2400024E-5</c:v>
                </c:pt>
                <c:pt idx="2357" formatCode="0.00E+00">
                  <c:v>4.2600023999999998E-5</c:v>
                </c:pt>
                <c:pt idx="2358" formatCode="0.00E+00">
                  <c:v>4.2800024000000003E-5</c:v>
                </c:pt>
                <c:pt idx="2359" formatCode="0.00E+00">
                  <c:v>4.3000024000000001E-5</c:v>
                </c:pt>
                <c:pt idx="2360" formatCode="0.00E+00">
                  <c:v>4.3200023999999999E-5</c:v>
                </c:pt>
                <c:pt idx="2361" formatCode="0.00E+00">
                  <c:v>4.3400023999999997E-5</c:v>
                </c:pt>
                <c:pt idx="2362" formatCode="0.00E+00">
                  <c:v>4.3600024000000002E-5</c:v>
                </c:pt>
                <c:pt idx="2363" formatCode="0.00E+00">
                  <c:v>4.3800024E-5</c:v>
                </c:pt>
                <c:pt idx="2364" formatCode="0.00E+00">
                  <c:v>4.4000023999999998E-5</c:v>
                </c:pt>
                <c:pt idx="2365" formatCode="0.00E+00">
                  <c:v>4.4200024000000003E-5</c:v>
                </c:pt>
                <c:pt idx="2366" formatCode="0.00E+00">
                  <c:v>4.4400024000000001E-5</c:v>
                </c:pt>
                <c:pt idx="2367" formatCode="0.00E+00">
                  <c:v>4.4600023999999999E-5</c:v>
                </c:pt>
                <c:pt idx="2368" formatCode="0.00E+00">
                  <c:v>4.4800023999999997E-5</c:v>
                </c:pt>
                <c:pt idx="2369" formatCode="0.00E+00">
                  <c:v>4.5000024000000002E-5</c:v>
                </c:pt>
                <c:pt idx="2370" formatCode="0.00E+00">
                  <c:v>4.5200024E-5</c:v>
                </c:pt>
                <c:pt idx="2371" formatCode="0.00E+00">
                  <c:v>4.5400023999999998E-5</c:v>
                </c:pt>
                <c:pt idx="2372" formatCode="0.00E+00">
                  <c:v>4.5600024000000003E-5</c:v>
                </c:pt>
                <c:pt idx="2373" formatCode="0.00E+00">
                  <c:v>4.5800024000000001E-5</c:v>
                </c:pt>
                <c:pt idx="2374" formatCode="0.00E+00">
                  <c:v>4.6000023999999999E-5</c:v>
                </c:pt>
                <c:pt idx="2375" formatCode="0.00E+00">
                  <c:v>4.6200023999999997E-5</c:v>
                </c:pt>
                <c:pt idx="2376" formatCode="0.00E+00">
                  <c:v>4.6400024000000002E-5</c:v>
                </c:pt>
                <c:pt idx="2377" formatCode="0.00E+00">
                  <c:v>4.6600024E-5</c:v>
                </c:pt>
                <c:pt idx="2378" formatCode="0.00E+00">
                  <c:v>4.6800023999999998E-5</c:v>
                </c:pt>
                <c:pt idx="2379" formatCode="0.00E+00">
                  <c:v>4.7000024000000003E-5</c:v>
                </c:pt>
                <c:pt idx="2380" formatCode="0.00E+00">
                  <c:v>4.7200024000000001E-5</c:v>
                </c:pt>
                <c:pt idx="2381" formatCode="0.00E+00">
                  <c:v>4.7400023999999999E-5</c:v>
                </c:pt>
                <c:pt idx="2382" formatCode="0.00E+00">
                  <c:v>4.7600023999999997E-5</c:v>
                </c:pt>
                <c:pt idx="2383" formatCode="0.00E+00">
                  <c:v>4.7800024000000002E-5</c:v>
                </c:pt>
                <c:pt idx="2384" formatCode="0.00E+00">
                  <c:v>4.8000024E-5</c:v>
                </c:pt>
                <c:pt idx="2385" formatCode="0.00E+00">
                  <c:v>4.8200023999999998E-5</c:v>
                </c:pt>
                <c:pt idx="2386" formatCode="0.00E+00">
                  <c:v>4.8400024000000003E-5</c:v>
                </c:pt>
                <c:pt idx="2387" formatCode="0.00E+00">
                  <c:v>4.8600024000000001E-5</c:v>
                </c:pt>
                <c:pt idx="2388" formatCode="0.00E+00">
                  <c:v>4.8800023999999999E-5</c:v>
                </c:pt>
                <c:pt idx="2389" formatCode="0.00E+00">
                  <c:v>4.9000023999999997E-5</c:v>
                </c:pt>
                <c:pt idx="2390" formatCode="0.00E+00">
                  <c:v>4.9200024000000002E-5</c:v>
                </c:pt>
                <c:pt idx="2391" formatCode="0.00E+00">
                  <c:v>4.9400024E-5</c:v>
                </c:pt>
                <c:pt idx="2392" formatCode="0.00E+00">
                  <c:v>4.9600023999999998E-5</c:v>
                </c:pt>
                <c:pt idx="2393" formatCode="0.00E+00">
                  <c:v>4.9800024000000003E-5</c:v>
                </c:pt>
                <c:pt idx="2394" formatCode="0.00E+00">
                  <c:v>5.0000024000000001E-5</c:v>
                </c:pt>
                <c:pt idx="2395" formatCode="0.00E+00">
                  <c:v>5.0200023999999999E-5</c:v>
                </c:pt>
                <c:pt idx="2396" formatCode="0.00E+00">
                  <c:v>5.0400023999999998E-5</c:v>
                </c:pt>
                <c:pt idx="2397" formatCode="0.00E+00">
                  <c:v>5.0600024000000002E-5</c:v>
                </c:pt>
                <c:pt idx="2398" formatCode="0.00E+00">
                  <c:v>5.0800024E-5</c:v>
                </c:pt>
                <c:pt idx="2399" formatCode="0.00E+00">
                  <c:v>5.1000023999999999E-5</c:v>
                </c:pt>
                <c:pt idx="2400" formatCode="0.00E+00">
                  <c:v>5.1200023999999997E-5</c:v>
                </c:pt>
                <c:pt idx="2401" formatCode="0.00E+00">
                  <c:v>5.1400024000000002E-5</c:v>
                </c:pt>
                <c:pt idx="2402" formatCode="0.00E+00">
                  <c:v>5.1600024E-5</c:v>
                </c:pt>
                <c:pt idx="2403" formatCode="0.00E+00">
                  <c:v>5.1800023999999998E-5</c:v>
                </c:pt>
                <c:pt idx="2404" formatCode="0.00E+00">
                  <c:v>5.2000024000000003E-5</c:v>
                </c:pt>
                <c:pt idx="2405" formatCode="0.00E+00">
                  <c:v>5.2200024000000001E-5</c:v>
                </c:pt>
                <c:pt idx="2406" formatCode="0.00E+00">
                  <c:v>5.2400023999999999E-5</c:v>
                </c:pt>
                <c:pt idx="2407" formatCode="0.00E+00">
                  <c:v>5.2600023999999997E-5</c:v>
                </c:pt>
                <c:pt idx="2408" formatCode="0.00E+00">
                  <c:v>5.2800024000000002E-5</c:v>
                </c:pt>
                <c:pt idx="2409" formatCode="0.00E+00">
                  <c:v>5.3000024E-5</c:v>
                </c:pt>
                <c:pt idx="2410" formatCode="0.00E+00">
                  <c:v>5.3200023999999998E-5</c:v>
                </c:pt>
                <c:pt idx="2411" formatCode="0.00E+00">
                  <c:v>5.3400024000000003E-5</c:v>
                </c:pt>
                <c:pt idx="2412" formatCode="0.00E+00">
                  <c:v>5.3600024000000001E-5</c:v>
                </c:pt>
                <c:pt idx="2413" formatCode="0.00E+00">
                  <c:v>5.3800023999999999E-5</c:v>
                </c:pt>
                <c:pt idx="2414" formatCode="0.00E+00">
                  <c:v>5.4000023999999997E-5</c:v>
                </c:pt>
                <c:pt idx="2415" formatCode="0.00E+00">
                  <c:v>5.4200024000000002E-5</c:v>
                </c:pt>
                <c:pt idx="2416" formatCode="0.00E+00">
                  <c:v>5.4400024E-5</c:v>
                </c:pt>
                <c:pt idx="2417" formatCode="0.00E+00">
                  <c:v>5.4600023999999998E-5</c:v>
                </c:pt>
                <c:pt idx="2418" formatCode="0.00E+00">
                  <c:v>5.4800024000000003E-5</c:v>
                </c:pt>
                <c:pt idx="2419" formatCode="0.00E+00">
                  <c:v>5.5000024000000001E-5</c:v>
                </c:pt>
                <c:pt idx="2420" formatCode="0.00E+00">
                  <c:v>5.5200023999999999E-5</c:v>
                </c:pt>
                <c:pt idx="2421" formatCode="0.00E+00">
                  <c:v>5.5400023999999997E-5</c:v>
                </c:pt>
                <c:pt idx="2422" formatCode="0.00E+00">
                  <c:v>5.5600024000000002E-5</c:v>
                </c:pt>
                <c:pt idx="2423" formatCode="0.00E+00">
                  <c:v>5.5800024E-5</c:v>
                </c:pt>
                <c:pt idx="2424" formatCode="0.00E+00">
                  <c:v>5.6000023999999998E-5</c:v>
                </c:pt>
                <c:pt idx="2425" formatCode="0.00E+00">
                  <c:v>5.6200024000000003E-5</c:v>
                </c:pt>
                <c:pt idx="2426" formatCode="0.00E+00">
                  <c:v>5.6400024000000001E-5</c:v>
                </c:pt>
                <c:pt idx="2427" formatCode="0.00E+00">
                  <c:v>5.6600023999999999E-5</c:v>
                </c:pt>
                <c:pt idx="2428" formatCode="0.00E+00">
                  <c:v>5.6800023999999997E-5</c:v>
                </c:pt>
                <c:pt idx="2429" formatCode="0.00E+00">
                  <c:v>5.7000024000000002E-5</c:v>
                </c:pt>
                <c:pt idx="2430" formatCode="0.00E+00">
                  <c:v>5.7200024E-5</c:v>
                </c:pt>
                <c:pt idx="2431" formatCode="0.00E+00">
                  <c:v>5.7400023999999998E-5</c:v>
                </c:pt>
                <c:pt idx="2432" formatCode="0.00E+00">
                  <c:v>5.7600024000000003E-5</c:v>
                </c:pt>
                <c:pt idx="2433" formatCode="0.00E+00">
                  <c:v>5.7800024000000001E-5</c:v>
                </c:pt>
                <c:pt idx="2434" formatCode="0.00E+00">
                  <c:v>5.8000023999999999E-5</c:v>
                </c:pt>
                <c:pt idx="2435" formatCode="0.00E+00">
                  <c:v>5.8200023999999997E-5</c:v>
                </c:pt>
                <c:pt idx="2436" formatCode="0.00E+00">
                  <c:v>5.8400024000000002E-5</c:v>
                </c:pt>
                <c:pt idx="2437" formatCode="0.00E+00">
                  <c:v>5.8600024E-5</c:v>
                </c:pt>
                <c:pt idx="2438" formatCode="0.00E+00">
                  <c:v>5.8800023999999998E-5</c:v>
                </c:pt>
                <c:pt idx="2439" formatCode="0.00E+00">
                  <c:v>5.9000024000000003E-5</c:v>
                </c:pt>
                <c:pt idx="2440" formatCode="0.00E+00">
                  <c:v>5.9200024000000001E-5</c:v>
                </c:pt>
                <c:pt idx="2441" formatCode="0.00E+00">
                  <c:v>5.9400023999999999E-5</c:v>
                </c:pt>
                <c:pt idx="2442" formatCode="0.00E+00">
                  <c:v>5.9600023999999998E-5</c:v>
                </c:pt>
                <c:pt idx="2443" formatCode="0.00E+00">
                  <c:v>5.9800024000000002E-5</c:v>
                </c:pt>
                <c:pt idx="2444" formatCode="0.00E+00">
                  <c:v>6.0000024E-5</c:v>
                </c:pt>
                <c:pt idx="2445" formatCode="0.00E+00">
                  <c:v>6.0200023999999999E-5</c:v>
                </c:pt>
                <c:pt idx="2446" formatCode="0.00E+00">
                  <c:v>6.0400023999999997E-5</c:v>
                </c:pt>
                <c:pt idx="2447" formatCode="0.00E+00">
                  <c:v>6.0600024000000002E-5</c:v>
                </c:pt>
                <c:pt idx="2448" formatCode="0.00E+00">
                  <c:v>6.0800024E-5</c:v>
                </c:pt>
                <c:pt idx="2449" formatCode="0.00E+00">
                  <c:v>6.1000023999999998E-5</c:v>
                </c:pt>
                <c:pt idx="2450" formatCode="0.00E+00">
                  <c:v>6.1200023999999996E-5</c:v>
                </c:pt>
                <c:pt idx="2451" formatCode="0.00E+00">
                  <c:v>6.1400024000000001E-5</c:v>
                </c:pt>
                <c:pt idx="2452" formatCode="0.00E+00">
                  <c:v>6.1600024000000005E-5</c:v>
                </c:pt>
                <c:pt idx="2453" formatCode="0.00E+00">
                  <c:v>6.1800023999999997E-5</c:v>
                </c:pt>
                <c:pt idx="2454" formatCode="0.00E+00">
                  <c:v>6.2000024000000002E-5</c:v>
                </c:pt>
                <c:pt idx="2455" formatCode="0.00E+00">
                  <c:v>6.2200024000000007E-5</c:v>
                </c:pt>
                <c:pt idx="2456" formatCode="0.00E+00">
                  <c:v>6.2400023999999998E-5</c:v>
                </c:pt>
                <c:pt idx="2457" formatCode="0.00E+00">
                  <c:v>6.2600024000000003E-5</c:v>
                </c:pt>
                <c:pt idx="2458" formatCode="0.00E+00">
                  <c:v>6.2800023999999994E-5</c:v>
                </c:pt>
                <c:pt idx="2459" formatCode="0.00E+00">
                  <c:v>6.3000023999999999E-5</c:v>
                </c:pt>
                <c:pt idx="2460" formatCode="0.00E+00">
                  <c:v>6.3200024000000004E-5</c:v>
                </c:pt>
                <c:pt idx="2461" formatCode="0.00E+00">
                  <c:v>6.3400023999999995E-5</c:v>
                </c:pt>
                <c:pt idx="2462" formatCode="0.00E+00">
                  <c:v>6.3600024E-5</c:v>
                </c:pt>
                <c:pt idx="2463" formatCode="0.00E+00">
                  <c:v>6.3800024000000005E-5</c:v>
                </c:pt>
                <c:pt idx="2464" formatCode="0.00E+00">
                  <c:v>6.4000023999999996E-5</c:v>
                </c:pt>
                <c:pt idx="2465" formatCode="0.00E+00">
                  <c:v>6.4200024000000001E-5</c:v>
                </c:pt>
                <c:pt idx="2466" formatCode="0.00E+00">
                  <c:v>6.4400024000000006E-5</c:v>
                </c:pt>
                <c:pt idx="2467" formatCode="0.00E+00">
                  <c:v>6.4600023999999997E-5</c:v>
                </c:pt>
                <c:pt idx="2468" formatCode="0.00E+00">
                  <c:v>6.4800024000000002E-5</c:v>
                </c:pt>
                <c:pt idx="2469" formatCode="0.00E+00">
                  <c:v>6.5000023999999993E-5</c:v>
                </c:pt>
                <c:pt idx="2470" formatCode="0.00E+00">
                  <c:v>6.5200023999999998E-5</c:v>
                </c:pt>
                <c:pt idx="2471" formatCode="0.00E+00">
                  <c:v>6.5400024000000003E-5</c:v>
                </c:pt>
                <c:pt idx="2472" formatCode="0.00E+00">
                  <c:v>6.5600023999999994E-5</c:v>
                </c:pt>
                <c:pt idx="2473" formatCode="0.00E+00">
                  <c:v>6.5800023999999999E-5</c:v>
                </c:pt>
                <c:pt idx="2474" formatCode="0.00E+00">
                  <c:v>6.6000024000000004E-5</c:v>
                </c:pt>
                <c:pt idx="2475" formatCode="0.00E+00">
                  <c:v>6.6200023999999995E-5</c:v>
                </c:pt>
                <c:pt idx="2476" formatCode="0.00E+00">
                  <c:v>6.6400024E-5</c:v>
                </c:pt>
                <c:pt idx="2477" formatCode="0.00E+00">
                  <c:v>6.6600024000000005E-5</c:v>
                </c:pt>
                <c:pt idx="2478" formatCode="0.00E+00">
                  <c:v>6.6800023999999996E-5</c:v>
                </c:pt>
                <c:pt idx="2479" formatCode="0.00E+00">
                  <c:v>6.7000024000000001E-5</c:v>
                </c:pt>
                <c:pt idx="2480" formatCode="0.00E+00">
                  <c:v>6.7200024000000006E-5</c:v>
                </c:pt>
                <c:pt idx="2481" formatCode="0.00E+00">
                  <c:v>6.7400023999999997E-5</c:v>
                </c:pt>
                <c:pt idx="2482" formatCode="0.00E+00">
                  <c:v>6.7600024000000002E-5</c:v>
                </c:pt>
                <c:pt idx="2483" formatCode="0.00E+00">
                  <c:v>6.7800023999999994E-5</c:v>
                </c:pt>
                <c:pt idx="2484" formatCode="0.00E+00">
                  <c:v>6.8000023999999998E-5</c:v>
                </c:pt>
                <c:pt idx="2485" formatCode="0.00E+00">
                  <c:v>6.8200024000000003E-5</c:v>
                </c:pt>
                <c:pt idx="2486" formatCode="0.00E+00">
                  <c:v>6.8400023999999995E-5</c:v>
                </c:pt>
                <c:pt idx="2487" formatCode="0.00E+00">
                  <c:v>6.8600023999999999E-5</c:v>
                </c:pt>
                <c:pt idx="2488" formatCode="0.00E+00">
                  <c:v>6.8800024000000004E-5</c:v>
                </c:pt>
                <c:pt idx="2489" formatCode="0.00E+00">
                  <c:v>6.9000023999999996E-5</c:v>
                </c:pt>
                <c:pt idx="2490" formatCode="0.00E+00">
                  <c:v>6.9200024E-5</c:v>
                </c:pt>
                <c:pt idx="2491" formatCode="0.00E+00">
                  <c:v>6.9400024000000005E-5</c:v>
                </c:pt>
                <c:pt idx="2492" formatCode="0.00E+00">
                  <c:v>6.9600023999999997E-5</c:v>
                </c:pt>
                <c:pt idx="2493" formatCode="0.00E+00">
                  <c:v>6.9800024000000002E-5</c:v>
                </c:pt>
                <c:pt idx="2494" formatCode="0.00E+00">
                  <c:v>7.0000024000000006E-5</c:v>
                </c:pt>
                <c:pt idx="2495" formatCode="0.00E+00">
                  <c:v>7.0200023999999998E-5</c:v>
                </c:pt>
                <c:pt idx="2496" formatCode="0.00E+00">
                  <c:v>7.0400024000000003E-5</c:v>
                </c:pt>
                <c:pt idx="2497" formatCode="0.00E+00">
                  <c:v>7.0600023999999994E-5</c:v>
                </c:pt>
                <c:pt idx="2498" formatCode="0.00E+00">
                  <c:v>7.0800023999999999E-5</c:v>
                </c:pt>
                <c:pt idx="2499" formatCode="0.00E+00">
                  <c:v>7.1000024000000004E-5</c:v>
                </c:pt>
                <c:pt idx="2500" formatCode="0.00E+00">
                  <c:v>7.1200023999999995E-5</c:v>
                </c:pt>
                <c:pt idx="2501" formatCode="0.00E+00">
                  <c:v>7.1400024E-5</c:v>
                </c:pt>
                <c:pt idx="2502" formatCode="0.00E+00">
                  <c:v>7.1600024000000005E-5</c:v>
                </c:pt>
                <c:pt idx="2503" formatCode="0.00E+00">
                  <c:v>7.1800023999999996E-5</c:v>
                </c:pt>
                <c:pt idx="2504" formatCode="0.00E+00">
                  <c:v>7.2000024000000001E-5</c:v>
                </c:pt>
                <c:pt idx="2505" formatCode="0.00E+00">
                  <c:v>7.2200024000000006E-5</c:v>
                </c:pt>
                <c:pt idx="2506" formatCode="0.00E+00">
                  <c:v>7.2400023999999997E-5</c:v>
                </c:pt>
                <c:pt idx="2507" formatCode="0.00E+00">
                  <c:v>7.2600024000000002E-5</c:v>
                </c:pt>
                <c:pt idx="2508" formatCode="0.00E+00">
                  <c:v>7.2800024000000007E-5</c:v>
                </c:pt>
                <c:pt idx="2509" formatCode="0.00E+00">
                  <c:v>7.3000023999999998E-5</c:v>
                </c:pt>
                <c:pt idx="2510" formatCode="0.00E+00">
                  <c:v>7.3200024000000003E-5</c:v>
                </c:pt>
                <c:pt idx="2511" formatCode="0.00E+00">
                  <c:v>7.3400023999999994E-5</c:v>
                </c:pt>
                <c:pt idx="2512" formatCode="0.00E+00">
                  <c:v>7.3600023999999999E-5</c:v>
                </c:pt>
                <c:pt idx="2513" formatCode="0.00E+00">
                  <c:v>7.3800024000000004E-5</c:v>
                </c:pt>
                <c:pt idx="2514" formatCode="0.00E+00">
                  <c:v>7.4000023999999995E-5</c:v>
                </c:pt>
                <c:pt idx="2515" formatCode="0.00E+00">
                  <c:v>7.4200024E-5</c:v>
                </c:pt>
                <c:pt idx="2516" formatCode="0.00E+00">
                  <c:v>7.4400024000000005E-5</c:v>
                </c:pt>
                <c:pt idx="2517" formatCode="0.00E+00">
                  <c:v>7.4600023999999996E-5</c:v>
                </c:pt>
                <c:pt idx="2518" formatCode="0.00E+00">
                  <c:v>7.4800024000000001E-5</c:v>
                </c:pt>
                <c:pt idx="2519" formatCode="0.00E+00">
                  <c:v>7.5000024000000006E-5</c:v>
                </c:pt>
                <c:pt idx="2520" formatCode="0.00E+00">
                  <c:v>7.5200023999999997E-5</c:v>
                </c:pt>
                <c:pt idx="2521" formatCode="0.00E+00">
                  <c:v>7.5400024000000002E-5</c:v>
                </c:pt>
                <c:pt idx="2522" formatCode="0.00E+00">
                  <c:v>7.5600023999999993E-5</c:v>
                </c:pt>
                <c:pt idx="2523" formatCode="0.00E+00">
                  <c:v>7.5800023999999998E-5</c:v>
                </c:pt>
                <c:pt idx="2524" formatCode="0.00E+00">
                  <c:v>7.6000024000000003E-5</c:v>
                </c:pt>
                <c:pt idx="2525" formatCode="0.00E+00">
                  <c:v>7.6200023999999994E-5</c:v>
                </c:pt>
                <c:pt idx="2526" formatCode="0.00E+00">
                  <c:v>7.6400023999999999E-5</c:v>
                </c:pt>
                <c:pt idx="2527" formatCode="0.00E+00">
                  <c:v>7.6600024000000004E-5</c:v>
                </c:pt>
                <c:pt idx="2528" formatCode="0.00E+00">
                  <c:v>7.6800023999999995E-5</c:v>
                </c:pt>
                <c:pt idx="2529" formatCode="0.00E+00">
                  <c:v>7.7000024E-5</c:v>
                </c:pt>
                <c:pt idx="2530" formatCode="0.00E+00">
                  <c:v>7.7200024000000005E-5</c:v>
                </c:pt>
                <c:pt idx="2531" formatCode="0.00E+00">
                  <c:v>7.7400023999999997E-5</c:v>
                </c:pt>
                <c:pt idx="2532" formatCode="0.00E+00">
                  <c:v>7.7600024000000001E-5</c:v>
                </c:pt>
                <c:pt idx="2533" formatCode="0.00E+00">
                  <c:v>7.7800024000000006E-5</c:v>
                </c:pt>
                <c:pt idx="2534" formatCode="0.00E+00">
                  <c:v>7.8000023999999998E-5</c:v>
                </c:pt>
                <c:pt idx="2535" formatCode="0.00E+00">
                  <c:v>7.8200024000000002E-5</c:v>
                </c:pt>
                <c:pt idx="2536" formatCode="0.00E+00">
                  <c:v>7.8400023999999994E-5</c:v>
                </c:pt>
                <c:pt idx="2537" formatCode="0.00E+00">
                  <c:v>7.8600023999999999E-5</c:v>
                </c:pt>
                <c:pt idx="2538" formatCode="0.00E+00">
                  <c:v>7.8800024000000003E-5</c:v>
                </c:pt>
                <c:pt idx="2539" formatCode="0.00E+00">
                  <c:v>7.9000023999999995E-5</c:v>
                </c:pt>
                <c:pt idx="2540" formatCode="0.00E+00">
                  <c:v>7.9200024E-5</c:v>
                </c:pt>
                <c:pt idx="2541" formatCode="0.00E+00">
                  <c:v>7.9400024000000004E-5</c:v>
                </c:pt>
                <c:pt idx="2542" formatCode="0.00E+00">
                  <c:v>7.9600023999999996E-5</c:v>
                </c:pt>
                <c:pt idx="2543" formatCode="0.00E+00">
                  <c:v>7.9800024000000001E-5</c:v>
                </c:pt>
                <c:pt idx="2544" formatCode="0.00E+00">
                  <c:v>8.0000024000000006E-5</c:v>
                </c:pt>
                <c:pt idx="2545" formatCode="0.00E+00">
                  <c:v>8.0200023999999997E-5</c:v>
                </c:pt>
                <c:pt idx="2546" formatCode="0.00E+00">
                  <c:v>8.0400024000000002E-5</c:v>
                </c:pt>
                <c:pt idx="2547" formatCode="0.00E+00">
                  <c:v>8.0600024000000007E-5</c:v>
                </c:pt>
                <c:pt idx="2548" formatCode="0.00E+00">
                  <c:v>8.0800023999999998E-5</c:v>
                </c:pt>
                <c:pt idx="2549" formatCode="0.00E+00">
                  <c:v>8.1000024000000003E-5</c:v>
                </c:pt>
                <c:pt idx="2550" formatCode="0.00E+00">
                  <c:v>8.1200023999999994E-5</c:v>
                </c:pt>
                <c:pt idx="2551" formatCode="0.00E+00">
                  <c:v>8.1400023999999999E-5</c:v>
                </c:pt>
                <c:pt idx="2552" formatCode="0.00E+00">
                  <c:v>8.1600024000000004E-5</c:v>
                </c:pt>
                <c:pt idx="2553" formatCode="0.00E+00">
                  <c:v>8.1800023999999995E-5</c:v>
                </c:pt>
                <c:pt idx="2554" formatCode="0.00E+00">
                  <c:v>8.2000024E-5</c:v>
                </c:pt>
                <c:pt idx="2555" formatCode="0.00E+00">
                  <c:v>8.2200024000000005E-5</c:v>
                </c:pt>
                <c:pt idx="2556" formatCode="0.00E+00">
                  <c:v>8.2400023999999996E-5</c:v>
                </c:pt>
                <c:pt idx="2557" formatCode="0.00E+00">
                  <c:v>8.2600024000000001E-5</c:v>
                </c:pt>
                <c:pt idx="2558" formatCode="0.00E+00">
                  <c:v>8.2800024000000006E-5</c:v>
                </c:pt>
                <c:pt idx="2559" formatCode="0.00E+00">
                  <c:v>8.3000023999999997E-5</c:v>
                </c:pt>
                <c:pt idx="2560" formatCode="0.00E+00">
                  <c:v>8.3200024000000002E-5</c:v>
                </c:pt>
                <c:pt idx="2561" formatCode="0.00E+00">
                  <c:v>8.3400023999999993E-5</c:v>
                </c:pt>
                <c:pt idx="2562" formatCode="0.00E+00">
                  <c:v>8.3600023999999998E-5</c:v>
                </c:pt>
                <c:pt idx="2563" formatCode="0.00E+00">
                  <c:v>8.3800024000000003E-5</c:v>
                </c:pt>
                <c:pt idx="2564" formatCode="0.00E+00">
                  <c:v>8.4000023999999994E-5</c:v>
                </c:pt>
                <c:pt idx="2565" formatCode="0.00E+00">
                  <c:v>8.4200023999999999E-5</c:v>
                </c:pt>
                <c:pt idx="2566" formatCode="0.00E+00">
                  <c:v>8.4400024000000004E-5</c:v>
                </c:pt>
                <c:pt idx="2567" formatCode="0.00E+00">
                  <c:v>8.4600023999999995E-5</c:v>
                </c:pt>
                <c:pt idx="2568" formatCode="0.00E+00">
                  <c:v>8.4800024E-5</c:v>
                </c:pt>
                <c:pt idx="2569" formatCode="0.00E+00">
                  <c:v>8.5000024000000005E-5</c:v>
                </c:pt>
                <c:pt idx="2570" formatCode="0.00E+00">
                  <c:v>8.5200023999999996E-5</c:v>
                </c:pt>
                <c:pt idx="2571" formatCode="0.00E+00">
                  <c:v>8.5400024000000001E-5</c:v>
                </c:pt>
                <c:pt idx="2572" formatCode="0.00E+00">
                  <c:v>8.5600024000000006E-5</c:v>
                </c:pt>
                <c:pt idx="2573" formatCode="0.00E+00">
                  <c:v>8.5800023999999997E-5</c:v>
                </c:pt>
                <c:pt idx="2574" formatCode="0.00E+00">
                  <c:v>8.6000024000000002E-5</c:v>
                </c:pt>
                <c:pt idx="2575" formatCode="0.00E+00">
                  <c:v>8.6200023999999994E-5</c:v>
                </c:pt>
                <c:pt idx="2576" formatCode="0.00E+00">
                  <c:v>8.6400023999999998E-5</c:v>
                </c:pt>
                <c:pt idx="2577" formatCode="0.00E+00">
                  <c:v>8.6600024000000003E-5</c:v>
                </c:pt>
                <c:pt idx="2578" formatCode="0.00E+00">
                  <c:v>8.6800023999999995E-5</c:v>
                </c:pt>
                <c:pt idx="2579" formatCode="0.00E+00">
                  <c:v>8.7000023999999999E-5</c:v>
                </c:pt>
                <c:pt idx="2580" formatCode="0.00E+00">
                  <c:v>8.7200024000000004E-5</c:v>
                </c:pt>
                <c:pt idx="2581" formatCode="0.00E+00">
                  <c:v>8.7400023999999996E-5</c:v>
                </c:pt>
                <c:pt idx="2582" formatCode="0.00E+00">
                  <c:v>8.7600024000000001E-5</c:v>
                </c:pt>
                <c:pt idx="2583" formatCode="0.00E+00">
                  <c:v>8.7800024000000005E-5</c:v>
                </c:pt>
                <c:pt idx="2584" formatCode="0.00E+00">
                  <c:v>8.8000023999999997E-5</c:v>
                </c:pt>
                <c:pt idx="2585" formatCode="0.00E+00">
                  <c:v>8.8200024000000002E-5</c:v>
                </c:pt>
                <c:pt idx="2586" formatCode="0.00E+00">
                  <c:v>8.8400024000000006E-5</c:v>
                </c:pt>
                <c:pt idx="2587" formatCode="0.00E+00">
                  <c:v>8.8600023999999998E-5</c:v>
                </c:pt>
                <c:pt idx="2588" formatCode="0.00E+00">
                  <c:v>8.8800024000000003E-5</c:v>
                </c:pt>
                <c:pt idx="2589" formatCode="0.00E+00">
                  <c:v>8.9000023999999994E-5</c:v>
                </c:pt>
                <c:pt idx="2590" formatCode="0.00E+00">
                  <c:v>8.9200023999999999E-5</c:v>
                </c:pt>
                <c:pt idx="2591" formatCode="0.00E+00">
                  <c:v>8.9400024000000004E-5</c:v>
                </c:pt>
                <c:pt idx="2592" formatCode="0.00E+00">
                  <c:v>8.9600023999999995E-5</c:v>
                </c:pt>
                <c:pt idx="2593" formatCode="0.00E+00">
                  <c:v>8.9800024E-5</c:v>
                </c:pt>
                <c:pt idx="2594" formatCode="0.00E+00">
                  <c:v>9.0000024000000005E-5</c:v>
                </c:pt>
                <c:pt idx="2595" formatCode="0.00E+00">
                  <c:v>9.0200023999999996E-5</c:v>
                </c:pt>
                <c:pt idx="2596" formatCode="0.00E+00">
                  <c:v>9.0400024000000001E-5</c:v>
                </c:pt>
                <c:pt idx="2597" formatCode="0.00E+00">
                  <c:v>9.0600024000000006E-5</c:v>
                </c:pt>
                <c:pt idx="2598" formatCode="0.00E+00">
                  <c:v>9.0800023999999997E-5</c:v>
                </c:pt>
                <c:pt idx="2599" formatCode="0.00E+00">
                  <c:v>9.1000024000000002E-5</c:v>
                </c:pt>
                <c:pt idx="2600" formatCode="0.00E+00">
                  <c:v>9.1200024000000007E-5</c:v>
                </c:pt>
                <c:pt idx="2601" formatCode="0.00E+00">
                  <c:v>9.1400023999999998E-5</c:v>
                </c:pt>
                <c:pt idx="2602" formatCode="0.00E+00">
                  <c:v>9.1600024000000003E-5</c:v>
                </c:pt>
                <c:pt idx="2603" formatCode="0.00E+00">
                  <c:v>9.1800023999999994E-5</c:v>
                </c:pt>
                <c:pt idx="2604" formatCode="0.00E+00">
                  <c:v>9.2000023999999999E-5</c:v>
                </c:pt>
                <c:pt idx="2605" formatCode="0.00E+00">
                  <c:v>9.2200024000000004E-5</c:v>
                </c:pt>
                <c:pt idx="2606" formatCode="0.00E+00">
                  <c:v>9.2400023999999995E-5</c:v>
                </c:pt>
                <c:pt idx="2607" formatCode="0.00E+00">
                  <c:v>9.2600024E-5</c:v>
                </c:pt>
                <c:pt idx="2608" formatCode="0.00E+00">
                  <c:v>9.2800024000000005E-5</c:v>
                </c:pt>
                <c:pt idx="2609" formatCode="0.00E+00">
                  <c:v>9.3000023999999996E-5</c:v>
                </c:pt>
                <c:pt idx="2610" formatCode="0.00E+00">
                  <c:v>9.3200024000000001E-5</c:v>
                </c:pt>
                <c:pt idx="2611" formatCode="0.00E+00">
                  <c:v>9.3400024000000006E-5</c:v>
                </c:pt>
                <c:pt idx="2612" formatCode="0.00E+00">
                  <c:v>9.3600023999999997E-5</c:v>
                </c:pt>
                <c:pt idx="2613" formatCode="0.00E+00">
                  <c:v>9.3800024000000002E-5</c:v>
                </c:pt>
                <c:pt idx="2614" formatCode="0.00E+00">
                  <c:v>9.4000023999999993E-5</c:v>
                </c:pt>
                <c:pt idx="2615" formatCode="0.00E+00">
                  <c:v>9.4200023999999998E-5</c:v>
                </c:pt>
                <c:pt idx="2616" formatCode="0.00E+00">
                  <c:v>9.4400024000000003E-5</c:v>
                </c:pt>
                <c:pt idx="2617" formatCode="0.00E+00">
                  <c:v>9.4600023999999994E-5</c:v>
                </c:pt>
                <c:pt idx="2618" formatCode="0.00E+00">
                  <c:v>9.4800023999999999E-5</c:v>
                </c:pt>
                <c:pt idx="2619" formatCode="0.00E+00">
                  <c:v>9.5000024000000004E-5</c:v>
                </c:pt>
                <c:pt idx="2620" formatCode="0.00E+00">
                  <c:v>9.5200023999999996E-5</c:v>
                </c:pt>
                <c:pt idx="2621" formatCode="0.00E+00">
                  <c:v>9.5400024E-5</c:v>
                </c:pt>
                <c:pt idx="2622" formatCode="0.00E+00">
                  <c:v>9.5600024000000005E-5</c:v>
                </c:pt>
                <c:pt idx="2623" formatCode="0.00E+00">
                  <c:v>9.5800023999999997E-5</c:v>
                </c:pt>
                <c:pt idx="2624" formatCode="0.00E+00">
                  <c:v>9.6000024000000001E-5</c:v>
                </c:pt>
                <c:pt idx="2625" formatCode="0.00E+00">
                  <c:v>9.6200024000000006E-5</c:v>
                </c:pt>
                <c:pt idx="2626" formatCode="0.00E+00">
                  <c:v>9.6400023999999998E-5</c:v>
                </c:pt>
                <c:pt idx="2627" formatCode="0.00E+00">
                  <c:v>9.6600024000000002E-5</c:v>
                </c:pt>
                <c:pt idx="2628" formatCode="0.00E+00">
                  <c:v>9.6800023999999994E-5</c:v>
                </c:pt>
                <c:pt idx="2629" formatCode="0.00E+00">
                  <c:v>9.7000023999999999E-5</c:v>
                </c:pt>
                <c:pt idx="2630" formatCode="0.00E+00">
                  <c:v>9.7200024000000003E-5</c:v>
                </c:pt>
                <c:pt idx="2631" formatCode="0.00E+00">
                  <c:v>9.7400023999999995E-5</c:v>
                </c:pt>
                <c:pt idx="2632" formatCode="0.00E+00">
                  <c:v>9.7600024E-5</c:v>
                </c:pt>
                <c:pt idx="2633" formatCode="0.00E+00">
                  <c:v>9.7800024000000004E-5</c:v>
                </c:pt>
                <c:pt idx="2634" formatCode="0.00E+00">
                  <c:v>9.8000023999999996E-5</c:v>
                </c:pt>
                <c:pt idx="2635" formatCode="0.00E+00">
                  <c:v>9.8200024000000001E-5</c:v>
                </c:pt>
                <c:pt idx="2636" formatCode="0.00E+00">
                  <c:v>9.8400024000000006E-5</c:v>
                </c:pt>
                <c:pt idx="2637" formatCode="0.00E+00">
                  <c:v>9.8600023999999997E-5</c:v>
                </c:pt>
                <c:pt idx="2638" formatCode="0.00E+00">
                  <c:v>9.8800024000000002E-5</c:v>
                </c:pt>
                <c:pt idx="2639" formatCode="0.00E+00">
                  <c:v>9.9000024000000007E-5</c:v>
                </c:pt>
                <c:pt idx="2640" formatCode="0.00E+00">
                  <c:v>9.9200023999999998E-5</c:v>
                </c:pt>
                <c:pt idx="2641" formatCode="0.00E+00">
                  <c:v>9.9400024000000003E-5</c:v>
                </c:pt>
                <c:pt idx="2642" formatCode="0.00E+00">
                  <c:v>9.9600023999999994E-5</c:v>
                </c:pt>
                <c:pt idx="2643" formatCode="0.00E+00">
                  <c:v>9.9800023999999999E-5</c:v>
                </c:pt>
                <c:pt idx="2644">
                  <c:v>1.0000002000000001E-4</c:v>
                </c:pt>
                <c:pt idx="2645">
                  <c:v>1.0020002E-4</c:v>
                </c:pt>
                <c:pt idx="2646">
                  <c:v>1.0040002E-4</c:v>
                </c:pt>
                <c:pt idx="2647">
                  <c:v>1.0060001999999999E-4</c:v>
                </c:pt>
                <c:pt idx="2648">
                  <c:v>1.0080002E-4</c:v>
                </c:pt>
                <c:pt idx="2649">
                  <c:v>1.0100002E-4</c:v>
                </c:pt>
                <c:pt idx="2650">
                  <c:v>1.0120001999999999E-4</c:v>
                </c:pt>
                <c:pt idx="2651">
                  <c:v>1.0140002E-4</c:v>
                </c:pt>
                <c:pt idx="2652">
                  <c:v>1.0160002E-4</c:v>
                </c:pt>
                <c:pt idx="2653">
                  <c:v>1.0180002E-4</c:v>
                </c:pt>
                <c:pt idx="2654">
                  <c:v>1.0200002E-4</c:v>
                </c:pt>
                <c:pt idx="2655">
                  <c:v>1.0220002000000001E-4</c:v>
                </c:pt>
                <c:pt idx="2656">
                  <c:v>1.0240002E-4</c:v>
                </c:pt>
                <c:pt idx="2657">
                  <c:v>1.0260002E-4</c:v>
                </c:pt>
                <c:pt idx="2658">
                  <c:v>1.0280002000000001E-4</c:v>
                </c:pt>
                <c:pt idx="2659">
                  <c:v>1.0300002E-4</c:v>
                </c:pt>
                <c:pt idx="2660">
                  <c:v>1.0320002E-4</c:v>
                </c:pt>
                <c:pt idx="2661">
                  <c:v>1.0340001999999999E-4</c:v>
                </c:pt>
                <c:pt idx="2662">
                  <c:v>1.0360002E-4</c:v>
                </c:pt>
                <c:pt idx="2663">
                  <c:v>1.0380002E-4</c:v>
                </c:pt>
                <c:pt idx="2664">
                  <c:v>1.0400001999999999E-4</c:v>
                </c:pt>
                <c:pt idx="2665">
                  <c:v>1.0420002E-4</c:v>
                </c:pt>
                <c:pt idx="2666">
                  <c:v>1.0440002E-4</c:v>
                </c:pt>
                <c:pt idx="2667">
                  <c:v>1.0460002E-4</c:v>
                </c:pt>
                <c:pt idx="2668">
                  <c:v>1.0480002E-4</c:v>
                </c:pt>
                <c:pt idx="2669">
                  <c:v>1.0500002000000001E-4</c:v>
                </c:pt>
                <c:pt idx="2670">
                  <c:v>1.0520002E-4</c:v>
                </c:pt>
                <c:pt idx="2671">
                  <c:v>1.0540002E-4</c:v>
                </c:pt>
                <c:pt idx="2672">
                  <c:v>1.0560001999999999E-4</c:v>
                </c:pt>
                <c:pt idx="2673">
                  <c:v>1.0580002E-4</c:v>
                </c:pt>
                <c:pt idx="2674">
                  <c:v>1.0600002E-4</c:v>
                </c:pt>
                <c:pt idx="2675">
                  <c:v>1.0620001999999999E-4</c:v>
                </c:pt>
                <c:pt idx="2676">
                  <c:v>1.0640002E-4</c:v>
                </c:pt>
                <c:pt idx="2677">
                  <c:v>1.0660002E-4</c:v>
                </c:pt>
                <c:pt idx="2678">
                  <c:v>1.0680002E-4</c:v>
                </c:pt>
                <c:pt idx="2679">
                  <c:v>1.0700002E-4</c:v>
                </c:pt>
                <c:pt idx="2680">
                  <c:v>1.0720002000000001E-4</c:v>
                </c:pt>
                <c:pt idx="2681">
                  <c:v>1.0740002E-4</c:v>
                </c:pt>
                <c:pt idx="2682">
                  <c:v>1.0760002E-4</c:v>
                </c:pt>
                <c:pt idx="2683">
                  <c:v>1.0780002000000001E-4</c:v>
                </c:pt>
                <c:pt idx="2684">
                  <c:v>1.0800002E-4</c:v>
                </c:pt>
                <c:pt idx="2685">
                  <c:v>1.0820002E-4</c:v>
                </c:pt>
                <c:pt idx="2686">
                  <c:v>1.0840001999999999E-4</c:v>
                </c:pt>
                <c:pt idx="2687">
                  <c:v>1.0860002E-4</c:v>
                </c:pt>
                <c:pt idx="2688">
                  <c:v>1.0880002E-4</c:v>
                </c:pt>
                <c:pt idx="2689">
                  <c:v>1.0900001999999999E-4</c:v>
                </c:pt>
                <c:pt idx="2690">
                  <c:v>1.0920002E-4</c:v>
                </c:pt>
                <c:pt idx="2691">
                  <c:v>1.0940002E-4</c:v>
                </c:pt>
                <c:pt idx="2692">
                  <c:v>1.0960002E-4</c:v>
                </c:pt>
                <c:pt idx="2693">
                  <c:v>1.0980002E-4</c:v>
                </c:pt>
                <c:pt idx="2694">
                  <c:v>1.1000002000000001E-4</c:v>
                </c:pt>
                <c:pt idx="2695">
                  <c:v>1.1020002E-4</c:v>
                </c:pt>
                <c:pt idx="2696">
                  <c:v>1.1040002E-4</c:v>
                </c:pt>
                <c:pt idx="2697">
                  <c:v>1.1060002000000001E-4</c:v>
                </c:pt>
                <c:pt idx="2698">
                  <c:v>1.1080002E-4</c:v>
                </c:pt>
                <c:pt idx="2699">
                  <c:v>1.1100002E-4</c:v>
                </c:pt>
                <c:pt idx="2700">
                  <c:v>1.1120001999999999E-4</c:v>
                </c:pt>
                <c:pt idx="2701">
                  <c:v>1.1140002E-4</c:v>
                </c:pt>
                <c:pt idx="2702">
                  <c:v>1.1160002E-4</c:v>
                </c:pt>
                <c:pt idx="2703">
                  <c:v>1.1180001999999999E-4</c:v>
                </c:pt>
                <c:pt idx="2704">
                  <c:v>1.1200002E-4</c:v>
                </c:pt>
                <c:pt idx="2705">
                  <c:v>1.1220002E-4</c:v>
                </c:pt>
                <c:pt idx="2706">
                  <c:v>1.1240002E-4</c:v>
                </c:pt>
                <c:pt idx="2707">
                  <c:v>1.1260002E-4</c:v>
                </c:pt>
                <c:pt idx="2708">
                  <c:v>1.1280002000000001E-4</c:v>
                </c:pt>
                <c:pt idx="2709">
                  <c:v>1.1300002E-4</c:v>
                </c:pt>
                <c:pt idx="2710">
                  <c:v>1.1320002E-4</c:v>
                </c:pt>
                <c:pt idx="2711">
                  <c:v>1.1340002000000001E-4</c:v>
                </c:pt>
                <c:pt idx="2712">
                  <c:v>1.1360002E-4</c:v>
                </c:pt>
                <c:pt idx="2713">
                  <c:v>1.1380002E-4</c:v>
                </c:pt>
                <c:pt idx="2714">
                  <c:v>1.1400001999999999E-4</c:v>
                </c:pt>
                <c:pt idx="2715">
                  <c:v>1.1420002E-4</c:v>
                </c:pt>
                <c:pt idx="2716">
                  <c:v>1.1440002E-4</c:v>
                </c:pt>
                <c:pt idx="2717">
                  <c:v>1.1460002E-4</c:v>
                </c:pt>
                <c:pt idx="2718">
                  <c:v>1.1480002E-4</c:v>
                </c:pt>
                <c:pt idx="2719">
                  <c:v>1.1500002E-4</c:v>
                </c:pt>
                <c:pt idx="2720">
                  <c:v>1.1520002E-4</c:v>
                </c:pt>
                <c:pt idx="2721">
                  <c:v>1.1540002E-4</c:v>
                </c:pt>
                <c:pt idx="2722">
                  <c:v>1.1560002000000001E-4</c:v>
                </c:pt>
                <c:pt idx="2723">
                  <c:v>1.1580002E-4</c:v>
                </c:pt>
                <c:pt idx="2724">
                  <c:v>1.1600002E-4</c:v>
                </c:pt>
                <c:pt idx="2725">
                  <c:v>1.1620001999999999E-4</c:v>
                </c:pt>
                <c:pt idx="2726">
                  <c:v>1.1640002E-4</c:v>
                </c:pt>
                <c:pt idx="2727">
                  <c:v>1.1660002E-4</c:v>
                </c:pt>
                <c:pt idx="2728">
                  <c:v>1.1680001999999999E-4</c:v>
                </c:pt>
                <c:pt idx="2729">
                  <c:v>1.1700002E-4</c:v>
                </c:pt>
                <c:pt idx="2730">
                  <c:v>1.1720002E-4</c:v>
                </c:pt>
                <c:pt idx="2731">
                  <c:v>1.1740002E-4</c:v>
                </c:pt>
                <c:pt idx="2732">
                  <c:v>1.1760002E-4</c:v>
                </c:pt>
                <c:pt idx="2733">
                  <c:v>1.1780002000000001E-4</c:v>
                </c:pt>
                <c:pt idx="2734">
                  <c:v>1.1800002E-4</c:v>
                </c:pt>
                <c:pt idx="2735">
                  <c:v>1.1820002E-4</c:v>
                </c:pt>
                <c:pt idx="2736">
                  <c:v>1.1840002000000001E-4</c:v>
                </c:pt>
                <c:pt idx="2737">
                  <c:v>1.1860002E-4</c:v>
                </c:pt>
                <c:pt idx="2738">
                  <c:v>1.1880002E-4</c:v>
                </c:pt>
                <c:pt idx="2739">
                  <c:v>1.1900001999999999E-4</c:v>
                </c:pt>
                <c:pt idx="2740">
                  <c:v>1.1920002E-4</c:v>
                </c:pt>
                <c:pt idx="2741">
                  <c:v>1.1940002E-4</c:v>
                </c:pt>
                <c:pt idx="2742">
                  <c:v>1.1960001999999999E-4</c:v>
                </c:pt>
                <c:pt idx="2743">
                  <c:v>1.1980002E-4</c:v>
                </c:pt>
                <c:pt idx="2744">
                  <c:v>1.2000002E-4</c:v>
                </c:pt>
                <c:pt idx="2745">
                  <c:v>1.2020002E-4</c:v>
                </c:pt>
                <c:pt idx="2746">
                  <c:v>1.2040002E-4</c:v>
                </c:pt>
                <c:pt idx="2747">
                  <c:v>1.2060002000000001E-4</c:v>
                </c:pt>
                <c:pt idx="2748">
                  <c:v>1.2080002E-4</c:v>
                </c:pt>
                <c:pt idx="2749">
                  <c:v>1.2100002E-4</c:v>
                </c:pt>
                <c:pt idx="2750">
                  <c:v>1.2120002000000001E-4</c:v>
                </c:pt>
                <c:pt idx="2751">
                  <c:v>1.2140002E-4</c:v>
                </c:pt>
                <c:pt idx="2752">
                  <c:v>1.2160002E-4</c:v>
                </c:pt>
                <c:pt idx="2753">
                  <c:v>1.2180001999999999E-4</c:v>
                </c:pt>
                <c:pt idx="2754">
                  <c:v>1.2200002E-4</c:v>
                </c:pt>
                <c:pt idx="2755">
                  <c:v>1.2220001999999999E-4</c:v>
                </c:pt>
                <c:pt idx="2756">
                  <c:v>1.2240002E-4</c:v>
                </c:pt>
                <c:pt idx="2757">
                  <c:v>1.2260002E-4</c:v>
                </c:pt>
                <c:pt idx="2758">
                  <c:v>1.2280002E-4</c:v>
                </c:pt>
                <c:pt idx="2759">
                  <c:v>1.2300002000000001E-4</c:v>
                </c:pt>
                <c:pt idx="2760">
                  <c:v>1.2320001999999999E-4</c:v>
                </c:pt>
                <c:pt idx="2761">
                  <c:v>1.2340001999999999E-4</c:v>
                </c:pt>
                <c:pt idx="2762">
                  <c:v>1.2360002E-4</c:v>
                </c:pt>
                <c:pt idx="2763">
                  <c:v>1.2380002E-4</c:v>
                </c:pt>
                <c:pt idx="2764">
                  <c:v>1.2400002000000001E-4</c:v>
                </c:pt>
                <c:pt idx="2765">
                  <c:v>1.2420002000000001E-4</c:v>
                </c:pt>
                <c:pt idx="2766">
                  <c:v>1.2440001999999999E-4</c:v>
                </c:pt>
                <c:pt idx="2767">
                  <c:v>1.2460001999999999E-4</c:v>
                </c:pt>
                <c:pt idx="2768">
                  <c:v>1.2480002E-4</c:v>
                </c:pt>
                <c:pt idx="2769">
                  <c:v>1.2500002E-4</c:v>
                </c:pt>
                <c:pt idx="2770">
                  <c:v>1.2520002000000001E-4</c:v>
                </c:pt>
                <c:pt idx="2771">
                  <c:v>1.2540001999999999E-4</c:v>
                </c:pt>
                <c:pt idx="2772">
                  <c:v>1.2560001999999999E-4</c:v>
                </c:pt>
                <c:pt idx="2773">
                  <c:v>1.2580002E-4</c:v>
                </c:pt>
                <c:pt idx="2774">
                  <c:v>1.2600002E-4</c:v>
                </c:pt>
                <c:pt idx="2775">
                  <c:v>1.2620002000000001E-4</c:v>
                </c:pt>
                <c:pt idx="2776">
                  <c:v>1.2640002000000001E-4</c:v>
                </c:pt>
                <c:pt idx="2777">
                  <c:v>1.2660001999999999E-4</c:v>
                </c:pt>
                <c:pt idx="2778">
                  <c:v>1.2680001999999999E-4</c:v>
                </c:pt>
                <c:pt idx="2779">
                  <c:v>1.2700002E-4</c:v>
                </c:pt>
                <c:pt idx="2780">
                  <c:v>1.2720002E-4</c:v>
                </c:pt>
                <c:pt idx="2781">
                  <c:v>1.2740002000000001E-4</c:v>
                </c:pt>
                <c:pt idx="2782">
                  <c:v>1.2760002000000001E-4</c:v>
                </c:pt>
                <c:pt idx="2783">
                  <c:v>1.2780001999999999E-4</c:v>
                </c:pt>
                <c:pt idx="2784">
                  <c:v>1.2800002E-4</c:v>
                </c:pt>
                <c:pt idx="2785">
                  <c:v>1.2820002E-4</c:v>
                </c:pt>
                <c:pt idx="2786">
                  <c:v>1.2840002000000001E-4</c:v>
                </c:pt>
                <c:pt idx="2787">
                  <c:v>1.2860002000000001E-4</c:v>
                </c:pt>
                <c:pt idx="2788">
                  <c:v>1.2880001999999999E-4</c:v>
                </c:pt>
                <c:pt idx="2789">
                  <c:v>1.2900001999999999E-4</c:v>
                </c:pt>
                <c:pt idx="2790">
                  <c:v>1.2920002E-4</c:v>
                </c:pt>
                <c:pt idx="2791">
                  <c:v>1.2940002E-4</c:v>
                </c:pt>
                <c:pt idx="2792">
                  <c:v>1.2960002000000001E-4</c:v>
                </c:pt>
                <c:pt idx="2793">
                  <c:v>1.2980002000000001E-4</c:v>
                </c:pt>
                <c:pt idx="2794">
                  <c:v>1.3000001999999999E-4</c:v>
                </c:pt>
                <c:pt idx="2795">
                  <c:v>1.3020001999999999E-4</c:v>
                </c:pt>
                <c:pt idx="2796">
                  <c:v>1.3040002E-4</c:v>
                </c:pt>
                <c:pt idx="2797">
                  <c:v>1.3060002E-4</c:v>
                </c:pt>
                <c:pt idx="2798">
                  <c:v>1.3080002000000001E-4</c:v>
                </c:pt>
                <c:pt idx="2799">
                  <c:v>1.3100001999999999E-4</c:v>
                </c:pt>
                <c:pt idx="2800">
                  <c:v>1.3120001999999999E-4</c:v>
                </c:pt>
                <c:pt idx="2801">
                  <c:v>1.3140002E-4</c:v>
                </c:pt>
                <c:pt idx="2802">
                  <c:v>1.3160002E-4</c:v>
                </c:pt>
                <c:pt idx="2803">
                  <c:v>1.3180002000000001E-4</c:v>
                </c:pt>
                <c:pt idx="2804">
                  <c:v>1.3200002000000001E-4</c:v>
                </c:pt>
                <c:pt idx="2805">
                  <c:v>1.3220001999999999E-4</c:v>
                </c:pt>
                <c:pt idx="2806">
                  <c:v>1.3240001999999999E-4</c:v>
                </c:pt>
                <c:pt idx="2807">
                  <c:v>1.3260002E-4</c:v>
                </c:pt>
                <c:pt idx="2808">
                  <c:v>1.3280002E-4</c:v>
                </c:pt>
                <c:pt idx="2809">
                  <c:v>1.3300002000000001E-4</c:v>
                </c:pt>
                <c:pt idx="2810">
                  <c:v>1.3320001999999999E-4</c:v>
                </c:pt>
                <c:pt idx="2811">
                  <c:v>1.3340001999999999E-4</c:v>
                </c:pt>
                <c:pt idx="2812">
                  <c:v>1.3360002E-4</c:v>
                </c:pt>
                <c:pt idx="2813">
                  <c:v>1.3380002E-4</c:v>
                </c:pt>
                <c:pt idx="2814">
                  <c:v>1.3400002000000001E-4</c:v>
                </c:pt>
                <c:pt idx="2815">
                  <c:v>1.3420002000000001E-4</c:v>
                </c:pt>
                <c:pt idx="2816">
                  <c:v>1.3440001999999999E-4</c:v>
                </c:pt>
                <c:pt idx="2817">
                  <c:v>1.3460001999999999E-4</c:v>
                </c:pt>
                <c:pt idx="2818">
                  <c:v>1.3480002E-4</c:v>
                </c:pt>
                <c:pt idx="2819">
                  <c:v>1.3500002E-4</c:v>
                </c:pt>
                <c:pt idx="2820">
                  <c:v>1.3520002000000001E-4</c:v>
                </c:pt>
                <c:pt idx="2821">
                  <c:v>1.3540002000000001E-4</c:v>
                </c:pt>
                <c:pt idx="2822">
                  <c:v>1.3560001999999999E-4</c:v>
                </c:pt>
                <c:pt idx="2823">
                  <c:v>1.3580002E-4</c:v>
                </c:pt>
                <c:pt idx="2824">
                  <c:v>1.3600002E-4</c:v>
                </c:pt>
                <c:pt idx="2825">
                  <c:v>1.3620002000000001E-4</c:v>
                </c:pt>
                <c:pt idx="2826">
                  <c:v>1.3640002000000001E-4</c:v>
                </c:pt>
                <c:pt idx="2827">
                  <c:v>1.3660001999999999E-4</c:v>
                </c:pt>
                <c:pt idx="2828">
                  <c:v>1.3680001999999999E-4</c:v>
                </c:pt>
                <c:pt idx="2829">
                  <c:v>1.3700002E-4</c:v>
                </c:pt>
                <c:pt idx="2830">
                  <c:v>1.3720002E-4</c:v>
                </c:pt>
                <c:pt idx="2831">
                  <c:v>1.3740002000000001E-4</c:v>
                </c:pt>
                <c:pt idx="2832">
                  <c:v>1.3760002000000001E-4</c:v>
                </c:pt>
                <c:pt idx="2833">
                  <c:v>1.3780001999999999E-4</c:v>
                </c:pt>
                <c:pt idx="2834">
                  <c:v>1.3800001999999999E-4</c:v>
                </c:pt>
                <c:pt idx="2835">
                  <c:v>1.3820002E-4</c:v>
                </c:pt>
                <c:pt idx="2836">
                  <c:v>1.3840002E-4</c:v>
                </c:pt>
                <c:pt idx="2837">
                  <c:v>1.3860002000000001E-4</c:v>
                </c:pt>
                <c:pt idx="2838">
                  <c:v>1.3880001999999999E-4</c:v>
                </c:pt>
                <c:pt idx="2839">
                  <c:v>1.3900001999999999E-4</c:v>
                </c:pt>
                <c:pt idx="2840">
                  <c:v>1.3920002E-4</c:v>
                </c:pt>
                <c:pt idx="2841">
                  <c:v>1.3940002E-4</c:v>
                </c:pt>
                <c:pt idx="2842">
                  <c:v>1.3960002000000001E-4</c:v>
                </c:pt>
                <c:pt idx="2843">
                  <c:v>1.3980002000000001E-4</c:v>
                </c:pt>
                <c:pt idx="2844">
                  <c:v>1.4000001999999999E-4</c:v>
                </c:pt>
                <c:pt idx="2845">
                  <c:v>1.4020001999999999E-4</c:v>
                </c:pt>
                <c:pt idx="2846">
                  <c:v>1.4040002E-4</c:v>
                </c:pt>
                <c:pt idx="2847">
                  <c:v>1.4060002E-4</c:v>
                </c:pt>
                <c:pt idx="2848">
                  <c:v>1.4080002000000001E-4</c:v>
                </c:pt>
                <c:pt idx="2849">
                  <c:v>1.4100002000000001E-4</c:v>
                </c:pt>
                <c:pt idx="2850">
                  <c:v>1.4120001999999999E-4</c:v>
                </c:pt>
                <c:pt idx="2851">
                  <c:v>1.4140002E-4</c:v>
                </c:pt>
                <c:pt idx="2852">
                  <c:v>1.4160002E-4</c:v>
                </c:pt>
                <c:pt idx="2853">
                  <c:v>1.4180002000000001E-4</c:v>
                </c:pt>
                <c:pt idx="2854">
                  <c:v>1.4200002000000001E-4</c:v>
                </c:pt>
                <c:pt idx="2855">
                  <c:v>1.4220001999999999E-4</c:v>
                </c:pt>
                <c:pt idx="2856">
                  <c:v>1.4240001999999999E-4</c:v>
                </c:pt>
                <c:pt idx="2857">
                  <c:v>1.4260002E-4</c:v>
                </c:pt>
                <c:pt idx="2858">
                  <c:v>1.4280002E-4</c:v>
                </c:pt>
                <c:pt idx="2859">
                  <c:v>1.4300002000000001E-4</c:v>
                </c:pt>
                <c:pt idx="2860">
                  <c:v>1.4320002000000001E-4</c:v>
                </c:pt>
                <c:pt idx="2861">
                  <c:v>1.4340001999999999E-4</c:v>
                </c:pt>
                <c:pt idx="2862">
                  <c:v>1.4360002E-4</c:v>
                </c:pt>
                <c:pt idx="2863">
                  <c:v>1.4380002E-4</c:v>
                </c:pt>
                <c:pt idx="2864">
                  <c:v>1.4400002000000001E-4</c:v>
                </c:pt>
                <c:pt idx="2865">
                  <c:v>1.4420002000000001E-4</c:v>
                </c:pt>
                <c:pt idx="2866">
                  <c:v>1.4440001999999999E-4</c:v>
                </c:pt>
                <c:pt idx="2867">
                  <c:v>1.4460001999999999E-4</c:v>
                </c:pt>
                <c:pt idx="2868">
                  <c:v>1.4480002E-4</c:v>
                </c:pt>
                <c:pt idx="2869">
                  <c:v>1.4500002E-4</c:v>
                </c:pt>
                <c:pt idx="2870">
                  <c:v>1.4520002000000001E-4</c:v>
                </c:pt>
                <c:pt idx="2871">
                  <c:v>1.4540002000000001E-4</c:v>
                </c:pt>
                <c:pt idx="2872">
                  <c:v>1.4560001999999999E-4</c:v>
                </c:pt>
                <c:pt idx="2873">
                  <c:v>1.4580001999999999E-4</c:v>
                </c:pt>
                <c:pt idx="2874">
                  <c:v>1.4600002E-4</c:v>
                </c:pt>
                <c:pt idx="2875">
                  <c:v>1.4620002E-4</c:v>
                </c:pt>
                <c:pt idx="2876">
                  <c:v>1.4640002000000001E-4</c:v>
                </c:pt>
                <c:pt idx="2877">
                  <c:v>1.4660001999999999E-4</c:v>
                </c:pt>
                <c:pt idx="2878">
                  <c:v>1.4680001999999999E-4</c:v>
                </c:pt>
                <c:pt idx="2879">
                  <c:v>1.4700002E-4</c:v>
                </c:pt>
                <c:pt idx="2880">
                  <c:v>1.4720002E-4</c:v>
                </c:pt>
                <c:pt idx="2881">
                  <c:v>1.4740002000000001E-4</c:v>
                </c:pt>
                <c:pt idx="2882">
                  <c:v>1.4760002000000001E-4</c:v>
                </c:pt>
                <c:pt idx="2883">
                  <c:v>1.4780001999999999E-4</c:v>
                </c:pt>
                <c:pt idx="2884">
                  <c:v>1.4800001999999999E-4</c:v>
                </c:pt>
                <c:pt idx="2885">
                  <c:v>1.4820002E-4</c:v>
                </c:pt>
                <c:pt idx="2886">
                  <c:v>1.4840002E-4</c:v>
                </c:pt>
                <c:pt idx="2887">
                  <c:v>1.4860002000000001E-4</c:v>
                </c:pt>
                <c:pt idx="2888">
                  <c:v>1.4880002000000001E-4</c:v>
                </c:pt>
                <c:pt idx="2889">
                  <c:v>1.4900001999999999E-4</c:v>
                </c:pt>
                <c:pt idx="2890">
                  <c:v>1.4920002E-4</c:v>
                </c:pt>
                <c:pt idx="2891">
                  <c:v>1.4940002E-4</c:v>
                </c:pt>
                <c:pt idx="2892">
                  <c:v>1.4960002000000001E-4</c:v>
                </c:pt>
                <c:pt idx="2893">
                  <c:v>1.4980002000000001E-4</c:v>
                </c:pt>
                <c:pt idx="2894">
                  <c:v>1.5000001999999999E-4</c:v>
                </c:pt>
                <c:pt idx="2895">
                  <c:v>1.5020001999999999E-4</c:v>
                </c:pt>
                <c:pt idx="2896">
                  <c:v>1.5040002E-4</c:v>
                </c:pt>
                <c:pt idx="2897">
                  <c:v>1.5060002E-4</c:v>
                </c:pt>
                <c:pt idx="2898">
                  <c:v>1.5080002000000001E-4</c:v>
                </c:pt>
                <c:pt idx="2899">
                  <c:v>1.5100002000000001E-4</c:v>
                </c:pt>
                <c:pt idx="2900">
                  <c:v>1.5120001999999999E-4</c:v>
                </c:pt>
                <c:pt idx="2901">
                  <c:v>1.5140002E-4</c:v>
                </c:pt>
                <c:pt idx="2902">
                  <c:v>1.5160002E-4</c:v>
                </c:pt>
                <c:pt idx="2903">
                  <c:v>1.5180002E-4</c:v>
                </c:pt>
                <c:pt idx="2904">
                  <c:v>1.5200002000000001E-4</c:v>
                </c:pt>
                <c:pt idx="2905">
                  <c:v>1.5220001999999999E-4</c:v>
                </c:pt>
                <c:pt idx="2906">
                  <c:v>1.5240001999999999E-4</c:v>
                </c:pt>
                <c:pt idx="2907">
                  <c:v>1.5260002E-4</c:v>
                </c:pt>
                <c:pt idx="2908">
                  <c:v>1.5280002E-4</c:v>
                </c:pt>
                <c:pt idx="2909">
                  <c:v>1.5300002000000001E-4</c:v>
                </c:pt>
                <c:pt idx="2910">
                  <c:v>1.5320002000000001E-4</c:v>
                </c:pt>
                <c:pt idx="2911">
                  <c:v>1.5340001999999999E-4</c:v>
                </c:pt>
                <c:pt idx="2912">
                  <c:v>1.5360001999999999E-4</c:v>
                </c:pt>
                <c:pt idx="2913">
                  <c:v>1.5380002E-4</c:v>
                </c:pt>
                <c:pt idx="2914">
                  <c:v>1.5400002E-4</c:v>
                </c:pt>
                <c:pt idx="2915">
                  <c:v>1.5420002000000001E-4</c:v>
                </c:pt>
                <c:pt idx="2916">
                  <c:v>1.5440001999999999E-4</c:v>
                </c:pt>
                <c:pt idx="2917">
                  <c:v>1.5460001999999999E-4</c:v>
                </c:pt>
                <c:pt idx="2918">
                  <c:v>1.5480002E-4</c:v>
                </c:pt>
                <c:pt idx="2919">
                  <c:v>1.5500002E-4</c:v>
                </c:pt>
                <c:pt idx="2920">
                  <c:v>1.5520002000000001E-4</c:v>
                </c:pt>
                <c:pt idx="2921">
                  <c:v>1.5540002000000001E-4</c:v>
                </c:pt>
                <c:pt idx="2922">
                  <c:v>1.5560001999999999E-4</c:v>
                </c:pt>
                <c:pt idx="2923">
                  <c:v>1.5580001999999999E-4</c:v>
                </c:pt>
                <c:pt idx="2924">
                  <c:v>1.5600002E-4</c:v>
                </c:pt>
                <c:pt idx="2925">
                  <c:v>1.5620002E-4</c:v>
                </c:pt>
                <c:pt idx="2926">
                  <c:v>1.5640002000000001E-4</c:v>
                </c:pt>
                <c:pt idx="2927">
                  <c:v>1.5660002000000001E-4</c:v>
                </c:pt>
                <c:pt idx="2928">
                  <c:v>1.5680001999999999E-4</c:v>
                </c:pt>
                <c:pt idx="2929">
                  <c:v>1.5700002E-4</c:v>
                </c:pt>
                <c:pt idx="2930">
                  <c:v>1.5720002E-4</c:v>
                </c:pt>
                <c:pt idx="2931">
                  <c:v>1.5740002000000001E-4</c:v>
                </c:pt>
                <c:pt idx="2932">
                  <c:v>1.5760002000000001E-4</c:v>
                </c:pt>
                <c:pt idx="2933">
                  <c:v>1.5780001999999999E-4</c:v>
                </c:pt>
                <c:pt idx="2934">
                  <c:v>1.5800001999999999E-4</c:v>
                </c:pt>
                <c:pt idx="2935">
                  <c:v>1.5820002E-4</c:v>
                </c:pt>
                <c:pt idx="2936">
                  <c:v>1.5840002E-4</c:v>
                </c:pt>
                <c:pt idx="2937">
                  <c:v>1.5860002000000001E-4</c:v>
                </c:pt>
                <c:pt idx="2938">
                  <c:v>1.5880002000000001E-4</c:v>
                </c:pt>
                <c:pt idx="2939">
                  <c:v>1.5900001999999999E-4</c:v>
                </c:pt>
                <c:pt idx="2940">
                  <c:v>1.5920002E-4</c:v>
                </c:pt>
                <c:pt idx="2941">
                  <c:v>1.5940002E-4</c:v>
                </c:pt>
                <c:pt idx="2942">
                  <c:v>1.5960002E-4</c:v>
                </c:pt>
                <c:pt idx="2943">
                  <c:v>1.5980002000000001E-4</c:v>
                </c:pt>
                <c:pt idx="2944">
                  <c:v>1.6000001999999999E-4</c:v>
                </c:pt>
                <c:pt idx="2945">
                  <c:v>1.6020001999999999E-4</c:v>
                </c:pt>
                <c:pt idx="2946">
                  <c:v>1.6040002E-4</c:v>
                </c:pt>
                <c:pt idx="2947">
                  <c:v>1.6060002E-4</c:v>
                </c:pt>
                <c:pt idx="2948">
                  <c:v>1.6080002000000001E-4</c:v>
                </c:pt>
                <c:pt idx="2949">
                  <c:v>1.6100002000000001E-4</c:v>
                </c:pt>
                <c:pt idx="2950">
                  <c:v>1.6120001999999999E-4</c:v>
                </c:pt>
                <c:pt idx="2951">
                  <c:v>1.6140001999999999E-4</c:v>
                </c:pt>
                <c:pt idx="2952">
                  <c:v>1.6160002E-4</c:v>
                </c:pt>
                <c:pt idx="2953">
                  <c:v>1.6180002E-4</c:v>
                </c:pt>
                <c:pt idx="2954">
                  <c:v>1.6200002000000001E-4</c:v>
                </c:pt>
                <c:pt idx="2955">
                  <c:v>1.6220001999999999E-4</c:v>
                </c:pt>
                <c:pt idx="2956">
                  <c:v>1.6240001999999999E-4</c:v>
                </c:pt>
                <c:pt idx="2957">
                  <c:v>1.6260002E-4</c:v>
                </c:pt>
                <c:pt idx="2958">
                  <c:v>1.6280002E-4</c:v>
                </c:pt>
                <c:pt idx="2959">
                  <c:v>1.6300002000000001E-4</c:v>
                </c:pt>
                <c:pt idx="2960">
                  <c:v>1.6320002000000001E-4</c:v>
                </c:pt>
                <c:pt idx="2961">
                  <c:v>1.6340001999999999E-4</c:v>
                </c:pt>
                <c:pt idx="2962">
                  <c:v>1.6360001999999999E-4</c:v>
                </c:pt>
                <c:pt idx="2963">
                  <c:v>1.6380002E-4</c:v>
                </c:pt>
                <c:pt idx="2964">
                  <c:v>1.6400002E-4</c:v>
                </c:pt>
                <c:pt idx="2965">
                  <c:v>1.6420002000000001E-4</c:v>
                </c:pt>
                <c:pt idx="2966">
                  <c:v>1.6440002000000001E-4</c:v>
                </c:pt>
                <c:pt idx="2967">
                  <c:v>1.6460001999999999E-4</c:v>
                </c:pt>
                <c:pt idx="2968">
                  <c:v>1.6480002E-4</c:v>
                </c:pt>
                <c:pt idx="2969">
                  <c:v>1.6500002E-4</c:v>
                </c:pt>
                <c:pt idx="2970">
                  <c:v>1.6520002000000001E-4</c:v>
                </c:pt>
                <c:pt idx="2971">
                  <c:v>1.6540002000000001E-4</c:v>
                </c:pt>
                <c:pt idx="2972">
                  <c:v>1.6560001999999999E-4</c:v>
                </c:pt>
                <c:pt idx="2973">
                  <c:v>1.6580001999999999E-4</c:v>
                </c:pt>
                <c:pt idx="2974">
                  <c:v>1.6600002E-4</c:v>
                </c:pt>
                <c:pt idx="2975">
                  <c:v>1.6620002E-4</c:v>
                </c:pt>
                <c:pt idx="2976">
                  <c:v>1.6640002000000001E-4</c:v>
                </c:pt>
                <c:pt idx="2977">
                  <c:v>1.6660002000000001E-4</c:v>
                </c:pt>
                <c:pt idx="2978">
                  <c:v>1.6680001999999999E-4</c:v>
                </c:pt>
                <c:pt idx="2979">
                  <c:v>1.6700001999999999E-4</c:v>
                </c:pt>
                <c:pt idx="2980">
                  <c:v>1.6720002E-4</c:v>
                </c:pt>
                <c:pt idx="2981">
                  <c:v>1.6740002E-4</c:v>
                </c:pt>
                <c:pt idx="2982">
                  <c:v>1.6760002000000001E-4</c:v>
                </c:pt>
                <c:pt idx="2983">
                  <c:v>1.6780001999999999E-4</c:v>
                </c:pt>
                <c:pt idx="2984">
                  <c:v>1.6800001999999999E-4</c:v>
                </c:pt>
                <c:pt idx="2985">
                  <c:v>1.6820002E-4</c:v>
                </c:pt>
                <c:pt idx="2986">
                  <c:v>1.6840002E-4</c:v>
                </c:pt>
                <c:pt idx="2987">
                  <c:v>1.6860002000000001E-4</c:v>
                </c:pt>
                <c:pt idx="2988">
                  <c:v>1.6880002000000001E-4</c:v>
                </c:pt>
                <c:pt idx="2989">
                  <c:v>1.6900001999999999E-4</c:v>
                </c:pt>
                <c:pt idx="2990">
                  <c:v>1.6920001999999999E-4</c:v>
                </c:pt>
                <c:pt idx="2991">
                  <c:v>1.6940002E-4</c:v>
                </c:pt>
                <c:pt idx="2992">
                  <c:v>1.6960002E-4</c:v>
                </c:pt>
                <c:pt idx="2993">
                  <c:v>1.6980002000000001E-4</c:v>
                </c:pt>
                <c:pt idx="2994">
                  <c:v>1.7000001999999999E-4</c:v>
                </c:pt>
                <c:pt idx="2995">
                  <c:v>1.7020001999999999E-4</c:v>
                </c:pt>
                <c:pt idx="2996">
                  <c:v>1.7040002E-4</c:v>
                </c:pt>
                <c:pt idx="2997">
                  <c:v>1.7060002E-4</c:v>
                </c:pt>
                <c:pt idx="2998">
                  <c:v>1.7080002000000001E-4</c:v>
                </c:pt>
                <c:pt idx="2999">
                  <c:v>1.7100002000000001E-4</c:v>
                </c:pt>
                <c:pt idx="3000">
                  <c:v>1.7120001999999999E-4</c:v>
                </c:pt>
                <c:pt idx="3001">
                  <c:v>1.7140001999999999E-4</c:v>
                </c:pt>
                <c:pt idx="3002">
                  <c:v>1.7160002E-4</c:v>
                </c:pt>
                <c:pt idx="3003">
                  <c:v>1.7180002E-4</c:v>
                </c:pt>
                <c:pt idx="3004">
                  <c:v>1.7200002000000001E-4</c:v>
                </c:pt>
                <c:pt idx="3005">
                  <c:v>1.7220002000000001E-4</c:v>
                </c:pt>
                <c:pt idx="3006">
                  <c:v>1.7240001999999999E-4</c:v>
                </c:pt>
                <c:pt idx="3007">
                  <c:v>1.7260002E-4</c:v>
                </c:pt>
                <c:pt idx="3008">
                  <c:v>1.7280002E-4</c:v>
                </c:pt>
                <c:pt idx="3009">
                  <c:v>1.7300002000000001E-4</c:v>
                </c:pt>
                <c:pt idx="3010">
                  <c:v>1.7320002000000001E-4</c:v>
                </c:pt>
                <c:pt idx="3011">
                  <c:v>1.7340001999999999E-4</c:v>
                </c:pt>
                <c:pt idx="3012">
                  <c:v>1.7360001999999999E-4</c:v>
                </c:pt>
                <c:pt idx="3013">
                  <c:v>1.7380002E-4</c:v>
                </c:pt>
                <c:pt idx="3014">
                  <c:v>1.7400002E-4</c:v>
                </c:pt>
                <c:pt idx="3015">
                  <c:v>1.7420002000000001E-4</c:v>
                </c:pt>
                <c:pt idx="3016">
                  <c:v>1.7440002000000001E-4</c:v>
                </c:pt>
                <c:pt idx="3017">
                  <c:v>1.7460001999999999E-4</c:v>
                </c:pt>
                <c:pt idx="3018">
                  <c:v>1.7480001999999999E-4</c:v>
                </c:pt>
                <c:pt idx="3019">
                  <c:v>1.7500002E-4</c:v>
                </c:pt>
                <c:pt idx="3020">
                  <c:v>1.7520002E-4</c:v>
                </c:pt>
                <c:pt idx="3021">
                  <c:v>1.7540002000000001E-4</c:v>
                </c:pt>
                <c:pt idx="3022">
                  <c:v>1.7560001999999999E-4</c:v>
                </c:pt>
                <c:pt idx="3023">
                  <c:v>1.7580001999999999E-4</c:v>
                </c:pt>
                <c:pt idx="3024">
                  <c:v>1.7600002E-4</c:v>
                </c:pt>
                <c:pt idx="3025">
                  <c:v>1.7620002E-4</c:v>
                </c:pt>
                <c:pt idx="3026">
                  <c:v>1.7640002000000001E-4</c:v>
                </c:pt>
                <c:pt idx="3027">
                  <c:v>1.7660002000000001E-4</c:v>
                </c:pt>
                <c:pt idx="3028">
                  <c:v>1.7680001999999999E-4</c:v>
                </c:pt>
                <c:pt idx="3029">
                  <c:v>1.7700001999999999E-4</c:v>
                </c:pt>
                <c:pt idx="3030">
                  <c:v>1.7720002E-4</c:v>
                </c:pt>
                <c:pt idx="3031">
                  <c:v>1.7740002E-4</c:v>
                </c:pt>
                <c:pt idx="3032">
                  <c:v>1.7760002000000001E-4</c:v>
                </c:pt>
                <c:pt idx="3033">
                  <c:v>1.7780002000000001E-4</c:v>
                </c:pt>
                <c:pt idx="3034">
                  <c:v>1.7800001999999999E-4</c:v>
                </c:pt>
                <c:pt idx="3035">
                  <c:v>1.7820002E-4</c:v>
                </c:pt>
                <c:pt idx="3036">
                  <c:v>1.7840002E-4</c:v>
                </c:pt>
                <c:pt idx="3037">
                  <c:v>1.7860002000000001E-4</c:v>
                </c:pt>
                <c:pt idx="3038">
                  <c:v>1.7880002000000001E-4</c:v>
                </c:pt>
                <c:pt idx="3039">
                  <c:v>1.7900001999999999E-4</c:v>
                </c:pt>
                <c:pt idx="3040">
                  <c:v>1.7920001999999999E-4</c:v>
                </c:pt>
                <c:pt idx="3041">
                  <c:v>1.7940002E-4</c:v>
                </c:pt>
                <c:pt idx="3042">
                  <c:v>1.7960002E-4</c:v>
                </c:pt>
                <c:pt idx="3043">
                  <c:v>1.7980002000000001E-4</c:v>
                </c:pt>
                <c:pt idx="3044">
                  <c:v>1.8000002000000001E-4</c:v>
                </c:pt>
                <c:pt idx="3045">
                  <c:v>1.8020001999999999E-4</c:v>
                </c:pt>
                <c:pt idx="3046">
                  <c:v>1.8040002E-4</c:v>
                </c:pt>
                <c:pt idx="3047">
                  <c:v>1.8060002E-4</c:v>
                </c:pt>
                <c:pt idx="3048">
                  <c:v>1.8080002000000001E-4</c:v>
                </c:pt>
                <c:pt idx="3049">
                  <c:v>1.8100002000000001E-4</c:v>
                </c:pt>
                <c:pt idx="3050">
                  <c:v>1.8120001999999999E-4</c:v>
                </c:pt>
                <c:pt idx="3051">
                  <c:v>1.8140001999999999E-4</c:v>
                </c:pt>
                <c:pt idx="3052">
                  <c:v>1.8160002E-4</c:v>
                </c:pt>
                <c:pt idx="3053">
                  <c:v>1.8180002E-4</c:v>
                </c:pt>
                <c:pt idx="3054">
                  <c:v>1.8200002000000001E-4</c:v>
                </c:pt>
                <c:pt idx="3055">
                  <c:v>1.8220002000000001E-4</c:v>
                </c:pt>
                <c:pt idx="3056">
                  <c:v>1.8240001999999999E-4</c:v>
                </c:pt>
                <c:pt idx="3057">
                  <c:v>1.8260001999999999E-4</c:v>
                </c:pt>
                <c:pt idx="3058">
                  <c:v>1.8280002E-4</c:v>
                </c:pt>
                <c:pt idx="3059">
                  <c:v>1.8300002E-4</c:v>
                </c:pt>
                <c:pt idx="3060">
                  <c:v>1.8320002000000001E-4</c:v>
                </c:pt>
                <c:pt idx="3061">
                  <c:v>1.8340001999999999E-4</c:v>
                </c:pt>
                <c:pt idx="3062">
                  <c:v>1.8360001999999999E-4</c:v>
                </c:pt>
                <c:pt idx="3063">
                  <c:v>1.8380002E-4</c:v>
                </c:pt>
                <c:pt idx="3064">
                  <c:v>1.8400002E-4</c:v>
                </c:pt>
                <c:pt idx="3065">
                  <c:v>1.8420002000000001E-4</c:v>
                </c:pt>
                <c:pt idx="3066">
                  <c:v>1.8440002000000001E-4</c:v>
                </c:pt>
                <c:pt idx="3067">
                  <c:v>1.8460001999999999E-4</c:v>
                </c:pt>
                <c:pt idx="3068">
                  <c:v>1.8480001999999999E-4</c:v>
                </c:pt>
                <c:pt idx="3069">
                  <c:v>1.8500002E-4</c:v>
                </c:pt>
                <c:pt idx="3070">
                  <c:v>1.8520002E-4</c:v>
                </c:pt>
                <c:pt idx="3071">
                  <c:v>1.8540002000000001E-4</c:v>
                </c:pt>
                <c:pt idx="3072">
                  <c:v>1.8560002000000001E-4</c:v>
                </c:pt>
                <c:pt idx="3073">
                  <c:v>1.8580001999999999E-4</c:v>
                </c:pt>
                <c:pt idx="3074">
                  <c:v>1.8600002E-4</c:v>
                </c:pt>
                <c:pt idx="3075">
                  <c:v>1.8620002E-4</c:v>
                </c:pt>
                <c:pt idx="3076">
                  <c:v>1.8640002000000001E-4</c:v>
                </c:pt>
                <c:pt idx="3077">
                  <c:v>1.8660002000000001E-4</c:v>
                </c:pt>
                <c:pt idx="3078">
                  <c:v>1.8680001999999999E-4</c:v>
                </c:pt>
                <c:pt idx="3079">
                  <c:v>1.8700001999999999E-4</c:v>
                </c:pt>
                <c:pt idx="3080">
                  <c:v>1.8720002E-4</c:v>
                </c:pt>
                <c:pt idx="3081">
                  <c:v>1.8740002E-4</c:v>
                </c:pt>
                <c:pt idx="3082">
                  <c:v>1.8760002000000001E-4</c:v>
                </c:pt>
                <c:pt idx="3083">
                  <c:v>1.8780002000000001E-4</c:v>
                </c:pt>
                <c:pt idx="3084">
                  <c:v>1.8800001999999999E-4</c:v>
                </c:pt>
                <c:pt idx="3085">
                  <c:v>1.8820002E-4</c:v>
                </c:pt>
                <c:pt idx="3086">
                  <c:v>1.8840002E-4</c:v>
                </c:pt>
                <c:pt idx="3087">
                  <c:v>1.8860002E-4</c:v>
                </c:pt>
                <c:pt idx="3088">
                  <c:v>1.8880002000000001E-4</c:v>
                </c:pt>
                <c:pt idx="3089">
                  <c:v>1.8900001999999999E-4</c:v>
                </c:pt>
                <c:pt idx="3090">
                  <c:v>1.8920001999999999E-4</c:v>
                </c:pt>
                <c:pt idx="3091">
                  <c:v>1.8940002E-4</c:v>
                </c:pt>
                <c:pt idx="3092">
                  <c:v>1.8960002E-4</c:v>
                </c:pt>
                <c:pt idx="3093">
                  <c:v>1.8980002000000001E-4</c:v>
                </c:pt>
                <c:pt idx="3094">
                  <c:v>1.9000002000000001E-4</c:v>
                </c:pt>
                <c:pt idx="3095">
                  <c:v>1.9020001999999999E-4</c:v>
                </c:pt>
                <c:pt idx="3096">
                  <c:v>1.9040001999999999E-4</c:v>
                </c:pt>
                <c:pt idx="3097">
                  <c:v>1.9060002E-4</c:v>
                </c:pt>
                <c:pt idx="3098">
                  <c:v>1.9080002E-4</c:v>
                </c:pt>
                <c:pt idx="3099">
                  <c:v>1.9100002000000001E-4</c:v>
                </c:pt>
                <c:pt idx="3100">
                  <c:v>1.9120001999999999E-4</c:v>
                </c:pt>
                <c:pt idx="3101">
                  <c:v>1.9140001999999999E-4</c:v>
                </c:pt>
                <c:pt idx="3102">
                  <c:v>1.9160002E-4</c:v>
                </c:pt>
                <c:pt idx="3103">
                  <c:v>1.9180002E-4</c:v>
                </c:pt>
                <c:pt idx="3104">
                  <c:v>1.9200002000000001E-4</c:v>
                </c:pt>
                <c:pt idx="3105">
                  <c:v>1.9220002000000001E-4</c:v>
                </c:pt>
                <c:pt idx="3106">
                  <c:v>1.9240001999999999E-4</c:v>
                </c:pt>
                <c:pt idx="3107">
                  <c:v>1.9260001999999999E-4</c:v>
                </c:pt>
                <c:pt idx="3108">
                  <c:v>1.9280002E-4</c:v>
                </c:pt>
                <c:pt idx="3109">
                  <c:v>1.9300002E-4</c:v>
                </c:pt>
                <c:pt idx="3110">
                  <c:v>1.9320002000000001E-4</c:v>
                </c:pt>
                <c:pt idx="3111">
                  <c:v>1.9340002000000001E-4</c:v>
                </c:pt>
                <c:pt idx="3112">
                  <c:v>1.9360001999999999E-4</c:v>
                </c:pt>
                <c:pt idx="3113">
                  <c:v>1.9380002E-4</c:v>
                </c:pt>
                <c:pt idx="3114">
                  <c:v>1.9400002E-4</c:v>
                </c:pt>
                <c:pt idx="3115">
                  <c:v>1.9420002000000001E-4</c:v>
                </c:pt>
                <c:pt idx="3116">
                  <c:v>1.9440002000000001E-4</c:v>
                </c:pt>
                <c:pt idx="3117">
                  <c:v>1.9460001999999999E-4</c:v>
                </c:pt>
                <c:pt idx="3118">
                  <c:v>1.9480001999999999E-4</c:v>
                </c:pt>
                <c:pt idx="3119">
                  <c:v>1.9500002E-4</c:v>
                </c:pt>
                <c:pt idx="3120">
                  <c:v>1.9520002E-4</c:v>
                </c:pt>
                <c:pt idx="3121">
                  <c:v>1.9540002000000001E-4</c:v>
                </c:pt>
                <c:pt idx="3122">
                  <c:v>1.9560002000000001E-4</c:v>
                </c:pt>
                <c:pt idx="3123">
                  <c:v>1.9580001999999999E-4</c:v>
                </c:pt>
                <c:pt idx="3124">
                  <c:v>1.9600002E-4</c:v>
                </c:pt>
                <c:pt idx="3125">
                  <c:v>1.9620002E-4</c:v>
                </c:pt>
                <c:pt idx="3126">
                  <c:v>1.9640002E-4</c:v>
                </c:pt>
                <c:pt idx="3127">
                  <c:v>1.9660002000000001E-4</c:v>
                </c:pt>
                <c:pt idx="3128">
                  <c:v>1.9680001999999999E-4</c:v>
                </c:pt>
                <c:pt idx="3129">
                  <c:v>1.9700001999999999E-4</c:v>
                </c:pt>
                <c:pt idx="3130">
                  <c:v>1.9720002E-4</c:v>
                </c:pt>
                <c:pt idx="3131">
                  <c:v>1.9740002E-4</c:v>
                </c:pt>
                <c:pt idx="3132">
                  <c:v>1.9760002000000001E-4</c:v>
                </c:pt>
                <c:pt idx="3133">
                  <c:v>1.9780002000000001E-4</c:v>
                </c:pt>
                <c:pt idx="3134">
                  <c:v>1.9800001999999999E-4</c:v>
                </c:pt>
                <c:pt idx="3135">
                  <c:v>1.9820001999999999E-4</c:v>
                </c:pt>
                <c:pt idx="3136">
                  <c:v>1.9840002E-4</c:v>
                </c:pt>
                <c:pt idx="3137">
                  <c:v>1.9860002E-4</c:v>
                </c:pt>
                <c:pt idx="3138">
                  <c:v>1.9880002000000001E-4</c:v>
                </c:pt>
                <c:pt idx="3139">
                  <c:v>1.9900001999999999E-4</c:v>
                </c:pt>
                <c:pt idx="3140">
                  <c:v>1.9920001999999999E-4</c:v>
                </c:pt>
                <c:pt idx="3141">
                  <c:v>1.9940002E-4</c:v>
                </c:pt>
                <c:pt idx="3142">
                  <c:v>1.9960002E-4</c:v>
                </c:pt>
                <c:pt idx="3143">
                  <c:v>1.9980002000000001E-4</c:v>
                </c:pt>
                <c:pt idx="3144">
                  <c:v>2.0000002000000001E-4</c:v>
                </c:pt>
                <c:pt idx="3145">
                  <c:v>2.0020001999999999E-4</c:v>
                </c:pt>
                <c:pt idx="3146">
                  <c:v>2.0040001999999999E-4</c:v>
                </c:pt>
                <c:pt idx="3147">
                  <c:v>2.0060002E-4</c:v>
                </c:pt>
                <c:pt idx="3148">
                  <c:v>2.0080002E-4</c:v>
                </c:pt>
                <c:pt idx="3149">
                  <c:v>2.0100002000000001E-4</c:v>
                </c:pt>
                <c:pt idx="3150">
                  <c:v>2.0120002000000001E-4</c:v>
                </c:pt>
                <c:pt idx="3151">
                  <c:v>2.0140001999999999E-4</c:v>
                </c:pt>
                <c:pt idx="3152">
                  <c:v>2.0160002E-4</c:v>
                </c:pt>
                <c:pt idx="3153">
                  <c:v>2.0180002E-4</c:v>
                </c:pt>
                <c:pt idx="3154">
                  <c:v>2.0200002000000001E-4</c:v>
                </c:pt>
                <c:pt idx="3155">
                  <c:v>2.0220002000000001E-4</c:v>
                </c:pt>
                <c:pt idx="3156">
                  <c:v>2.0240001999999999E-4</c:v>
                </c:pt>
                <c:pt idx="3157">
                  <c:v>2.0260001999999999E-4</c:v>
                </c:pt>
                <c:pt idx="3158">
                  <c:v>2.0280002E-4</c:v>
                </c:pt>
                <c:pt idx="3159">
                  <c:v>2.0300002E-4</c:v>
                </c:pt>
                <c:pt idx="3160">
                  <c:v>2.0320002000000001E-4</c:v>
                </c:pt>
                <c:pt idx="3161">
                  <c:v>2.0340002000000001E-4</c:v>
                </c:pt>
                <c:pt idx="3162">
                  <c:v>2.0360001999999999E-4</c:v>
                </c:pt>
                <c:pt idx="3163">
                  <c:v>2.0380001999999999E-4</c:v>
                </c:pt>
                <c:pt idx="3164">
                  <c:v>2.0400002E-4</c:v>
                </c:pt>
                <c:pt idx="3165">
                  <c:v>2.0420002E-4</c:v>
                </c:pt>
                <c:pt idx="3166">
                  <c:v>2.0440002000000001E-4</c:v>
                </c:pt>
                <c:pt idx="3167">
                  <c:v>2.0460001999999999E-4</c:v>
                </c:pt>
                <c:pt idx="3168">
                  <c:v>2.0480001999999999E-4</c:v>
                </c:pt>
                <c:pt idx="3169">
                  <c:v>2.0500002E-4</c:v>
                </c:pt>
                <c:pt idx="3170">
                  <c:v>2.0520002E-4</c:v>
                </c:pt>
                <c:pt idx="3171">
                  <c:v>2.0540002000000001E-4</c:v>
                </c:pt>
                <c:pt idx="3172">
                  <c:v>2.0560002000000001E-4</c:v>
                </c:pt>
                <c:pt idx="3173">
                  <c:v>2.0580001999999999E-4</c:v>
                </c:pt>
                <c:pt idx="3174">
                  <c:v>2.0600001999999999E-4</c:v>
                </c:pt>
                <c:pt idx="3175">
                  <c:v>2.0620002E-4</c:v>
                </c:pt>
                <c:pt idx="3176">
                  <c:v>2.0640002E-4</c:v>
                </c:pt>
                <c:pt idx="3177">
                  <c:v>2.0660002000000001E-4</c:v>
                </c:pt>
                <c:pt idx="3178">
                  <c:v>2.0680001999999999E-4</c:v>
                </c:pt>
                <c:pt idx="3179">
                  <c:v>2.0700001999999999E-4</c:v>
                </c:pt>
                <c:pt idx="3180">
                  <c:v>2.0720002E-4</c:v>
                </c:pt>
                <c:pt idx="3181">
                  <c:v>2.0740002E-4</c:v>
                </c:pt>
                <c:pt idx="3182">
                  <c:v>2.0760002000000001E-4</c:v>
                </c:pt>
                <c:pt idx="3183">
                  <c:v>2.0780002000000001E-4</c:v>
                </c:pt>
                <c:pt idx="3184">
                  <c:v>2.0800001999999999E-4</c:v>
                </c:pt>
                <c:pt idx="3185">
                  <c:v>2.0820001999999999E-4</c:v>
                </c:pt>
                <c:pt idx="3186">
                  <c:v>2.0840002E-4</c:v>
                </c:pt>
                <c:pt idx="3187">
                  <c:v>2.0860002E-4</c:v>
                </c:pt>
                <c:pt idx="3188">
                  <c:v>2.0880002000000001E-4</c:v>
                </c:pt>
                <c:pt idx="3189">
                  <c:v>2.0900002000000001E-4</c:v>
                </c:pt>
                <c:pt idx="3190">
                  <c:v>2.0920001999999999E-4</c:v>
                </c:pt>
                <c:pt idx="3191">
                  <c:v>2.0940002E-4</c:v>
                </c:pt>
                <c:pt idx="3192">
                  <c:v>2.0960002E-4</c:v>
                </c:pt>
                <c:pt idx="3193">
                  <c:v>2.0980002000000001E-4</c:v>
                </c:pt>
                <c:pt idx="3194">
                  <c:v>2.1000002000000001E-4</c:v>
                </c:pt>
                <c:pt idx="3195">
                  <c:v>2.1020001999999999E-4</c:v>
                </c:pt>
                <c:pt idx="3196">
                  <c:v>2.1040001999999999E-4</c:v>
                </c:pt>
                <c:pt idx="3197">
                  <c:v>2.1060002E-4</c:v>
                </c:pt>
                <c:pt idx="3198">
                  <c:v>2.1080002E-4</c:v>
                </c:pt>
                <c:pt idx="3199">
                  <c:v>2.1100002000000001E-4</c:v>
                </c:pt>
                <c:pt idx="3200">
                  <c:v>2.1120002000000001E-4</c:v>
                </c:pt>
                <c:pt idx="3201">
                  <c:v>2.1140001999999999E-4</c:v>
                </c:pt>
                <c:pt idx="3202">
                  <c:v>2.1160001999999999E-4</c:v>
                </c:pt>
                <c:pt idx="3203">
                  <c:v>2.1180002E-4</c:v>
                </c:pt>
                <c:pt idx="3204">
                  <c:v>2.1200002E-4</c:v>
                </c:pt>
                <c:pt idx="3205">
                  <c:v>2.1220002000000001E-4</c:v>
                </c:pt>
                <c:pt idx="3206">
                  <c:v>2.1240001999999999E-4</c:v>
                </c:pt>
                <c:pt idx="3207">
                  <c:v>2.1260001999999999E-4</c:v>
                </c:pt>
                <c:pt idx="3208">
                  <c:v>2.1280002E-4</c:v>
                </c:pt>
                <c:pt idx="3209">
                  <c:v>2.1300002E-4</c:v>
                </c:pt>
                <c:pt idx="3210">
                  <c:v>2.1320002000000001E-4</c:v>
                </c:pt>
                <c:pt idx="3211">
                  <c:v>2.1340002000000001E-4</c:v>
                </c:pt>
                <c:pt idx="3212">
                  <c:v>2.1360001999999999E-4</c:v>
                </c:pt>
                <c:pt idx="3213">
                  <c:v>2.1380001999999999E-4</c:v>
                </c:pt>
                <c:pt idx="3214">
                  <c:v>2.1400002E-4</c:v>
                </c:pt>
                <c:pt idx="3215">
                  <c:v>2.1420002E-4</c:v>
                </c:pt>
                <c:pt idx="3216">
                  <c:v>2.1440002000000001E-4</c:v>
                </c:pt>
                <c:pt idx="3217">
                  <c:v>2.1460002000000001E-4</c:v>
                </c:pt>
                <c:pt idx="3218">
                  <c:v>2.1480001999999999E-4</c:v>
                </c:pt>
                <c:pt idx="3219">
                  <c:v>2.1500002E-4</c:v>
                </c:pt>
                <c:pt idx="3220">
                  <c:v>2.1520002E-4</c:v>
                </c:pt>
                <c:pt idx="3221">
                  <c:v>2.1540002000000001E-4</c:v>
                </c:pt>
                <c:pt idx="3222">
                  <c:v>2.1560002000000001E-4</c:v>
                </c:pt>
                <c:pt idx="3223">
                  <c:v>2.1580001999999999E-4</c:v>
                </c:pt>
                <c:pt idx="3224">
                  <c:v>2.1600001999999999E-4</c:v>
                </c:pt>
                <c:pt idx="3225">
                  <c:v>2.1620002E-4</c:v>
                </c:pt>
                <c:pt idx="3226">
                  <c:v>2.1640002E-4</c:v>
                </c:pt>
                <c:pt idx="3227">
                  <c:v>2.1660002000000001E-4</c:v>
                </c:pt>
                <c:pt idx="3228">
                  <c:v>2.1680002000000001E-4</c:v>
                </c:pt>
                <c:pt idx="3229">
                  <c:v>2.1700001999999999E-4</c:v>
                </c:pt>
                <c:pt idx="3230">
                  <c:v>2.1720002E-4</c:v>
                </c:pt>
                <c:pt idx="3231">
                  <c:v>2.1740002E-4</c:v>
                </c:pt>
                <c:pt idx="3232">
                  <c:v>2.1760002000000001E-4</c:v>
                </c:pt>
                <c:pt idx="3233">
                  <c:v>2.1780002000000001E-4</c:v>
                </c:pt>
                <c:pt idx="3234">
                  <c:v>2.1800001999999999E-4</c:v>
                </c:pt>
                <c:pt idx="3235">
                  <c:v>2.1820001999999999E-4</c:v>
                </c:pt>
                <c:pt idx="3236">
                  <c:v>2.1840002E-4</c:v>
                </c:pt>
                <c:pt idx="3237">
                  <c:v>2.1860002E-4</c:v>
                </c:pt>
                <c:pt idx="3238">
                  <c:v>2.1880002000000001E-4</c:v>
                </c:pt>
                <c:pt idx="3239">
                  <c:v>2.1900002000000001E-4</c:v>
                </c:pt>
                <c:pt idx="3240">
                  <c:v>2.1920001999999999E-4</c:v>
                </c:pt>
                <c:pt idx="3241">
                  <c:v>2.1940001999999999E-4</c:v>
                </c:pt>
                <c:pt idx="3242">
                  <c:v>2.1960002E-4</c:v>
                </c:pt>
                <c:pt idx="3243">
                  <c:v>2.1980002E-4</c:v>
                </c:pt>
                <c:pt idx="3244">
                  <c:v>2.2000002000000001E-4</c:v>
                </c:pt>
                <c:pt idx="3245">
                  <c:v>2.2020001999999999E-4</c:v>
                </c:pt>
                <c:pt idx="3246">
                  <c:v>2.2040001999999999E-4</c:v>
                </c:pt>
                <c:pt idx="3247">
                  <c:v>2.2060002E-4</c:v>
                </c:pt>
                <c:pt idx="3248">
                  <c:v>2.2080002E-4</c:v>
                </c:pt>
                <c:pt idx="3249">
                  <c:v>2.2100002000000001E-4</c:v>
                </c:pt>
                <c:pt idx="3250">
                  <c:v>2.2120002000000001E-4</c:v>
                </c:pt>
                <c:pt idx="3251">
                  <c:v>2.2140001999999999E-4</c:v>
                </c:pt>
                <c:pt idx="3252">
                  <c:v>2.2160001999999999E-4</c:v>
                </c:pt>
                <c:pt idx="3253">
                  <c:v>2.2180002E-4</c:v>
                </c:pt>
                <c:pt idx="3254">
                  <c:v>2.2200002E-4</c:v>
                </c:pt>
                <c:pt idx="3255">
                  <c:v>2.2220002000000001E-4</c:v>
                </c:pt>
                <c:pt idx="3256">
                  <c:v>2.2240002000000001E-4</c:v>
                </c:pt>
                <c:pt idx="3257">
                  <c:v>2.2260001999999999E-4</c:v>
                </c:pt>
                <c:pt idx="3258">
                  <c:v>2.2280002E-4</c:v>
                </c:pt>
                <c:pt idx="3259">
                  <c:v>2.2300002E-4</c:v>
                </c:pt>
                <c:pt idx="3260">
                  <c:v>2.2320002000000001E-4</c:v>
                </c:pt>
                <c:pt idx="3261">
                  <c:v>2.2340002000000001E-4</c:v>
                </c:pt>
                <c:pt idx="3262">
                  <c:v>2.2360001999999999E-4</c:v>
                </c:pt>
                <c:pt idx="3263">
                  <c:v>2.2380001999999999E-4</c:v>
                </c:pt>
                <c:pt idx="3264">
                  <c:v>2.2400002E-4</c:v>
                </c:pt>
                <c:pt idx="3265">
                  <c:v>2.2420002E-4</c:v>
                </c:pt>
                <c:pt idx="3266">
                  <c:v>2.2440002000000001E-4</c:v>
                </c:pt>
                <c:pt idx="3267">
                  <c:v>2.2460002000000001E-4</c:v>
                </c:pt>
                <c:pt idx="3268">
                  <c:v>2.2480001999999999E-4</c:v>
                </c:pt>
                <c:pt idx="3269">
                  <c:v>2.2500002E-4</c:v>
                </c:pt>
                <c:pt idx="3270">
                  <c:v>2.2520002E-4</c:v>
                </c:pt>
                <c:pt idx="3271">
                  <c:v>2.2540002E-4</c:v>
                </c:pt>
                <c:pt idx="3272">
                  <c:v>2.2560002000000001E-4</c:v>
                </c:pt>
                <c:pt idx="3273">
                  <c:v>2.2580001999999999E-4</c:v>
                </c:pt>
                <c:pt idx="3274">
                  <c:v>2.2600001999999999E-4</c:v>
                </c:pt>
                <c:pt idx="3275">
                  <c:v>2.2620002E-4</c:v>
                </c:pt>
                <c:pt idx="3276">
                  <c:v>2.2640002E-4</c:v>
                </c:pt>
                <c:pt idx="3277">
                  <c:v>2.2660002000000001E-4</c:v>
                </c:pt>
                <c:pt idx="3278">
                  <c:v>2.2680002000000001E-4</c:v>
                </c:pt>
                <c:pt idx="3279">
                  <c:v>2.2700001999999999E-4</c:v>
                </c:pt>
                <c:pt idx="3280">
                  <c:v>2.2720001999999999E-4</c:v>
                </c:pt>
                <c:pt idx="3281">
                  <c:v>2.2740002E-4</c:v>
                </c:pt>
                <c:pt idx="3282">
                  <c:v>2.2760002E-4</c:v>
                </c:pt>
                <c:pt idx="3283">
                  <c:v>2.2780002000000001E-4</c:v>
                </c:pt>
                <c:pt idx="3284">
                  <c:v>2.2800001999999999E-4</c:v>
                </c:pt>
                <c:pt idx="3285">
                  <c:v>2.2820001999999999E-4</c:v>
                </c:pt>
                <c:pt idx="3286">
                  <c:v>2.2840002E-4</c:v>
                </c:pt>
                <c:pt idx="3287">
                  <c:v>2.2860002E-4</c:v>
                </c:pt>
                <c:pt idx="3288">
                  <c:v>2.2880002000000001E-4</c:v>
                </c:pt>
                <c:pt idx="3289">
                  <c:v>2.2900002000000001E-4</c:v>
                </c:pt>
                <c:pt idx="3290">
                  <c:v>2.2920001999999999E-4</c:v>
                </c:pt>
                <c:pt idx="3291">
                  <c:v>2.2940001999999999E-4</c:v>
                </c:pt>
                <c:pt idx="3292">
                  <c:v>2.2960002E-4</c:v>
                </c:pt>
                <c:pt idx="3293">
                  <c:v>2.2980002E-4</c:v>
                </c:pt>
                <c:pt idx="3294">
                  <c:v>2.3000002000000001E-4</c:v>
                </c:pt>
                <c:pt idx="3295">
                  <c:v>2.3020002000000001E-4</c:v>
                </c:pt>
                <c:pt idx="3296">
                  <c:v>2.3040001999999999E-4</c:v>
                </c:pt>
                <c:pt idx="3297">
                  <c:v>2.3060002E-4</c:v>
                </c:pt>
                <c:pt idx="3298">
                  <c:v>2.3080002E-4</c:v>
                </c:pt>
                <c:pt idx="3299">
                  <c:v>2.3100002000000001E-4</c:v>
                </c:pt>
                <c:pt idx="3300">
                  <c:v>2.3120002000000001E-4</c:v>
                </c:pt>
                <c:pt idx="3301">
                  <c:v>2.3140001999999999E-4</c:v>
                </c:pt>
                <c:pt idx="3302">
                  <c:v>2.3160001999999999E-4</c:v>
                </c:pt>
                <c:pt idx="3303">
                  <c:v>2.3180002E-4</c:v>
                </c:pt>
                <c:pt idx="3304">
                  <c:v>2.3200002E-4</c:v>
                </c:pt>
                <c:pt idx="3305">
                  <c:v>2.3220002000000001E-4</c:v>
                </c:pt>
                <c:pt idx="3306">
                  <c:v>2.3240002000000001E-4</c:v>
                </c:pt>
                <c:pt idx="3307">
                  <c:v>2.3260001999999999E-4</c:v>
                </c:pt>
                <c:pt idx="3308">
                  <c:v>2.3280002E-4</c:v>
                </c:pt>
                <c:pt idx="3309">
                  <c:v>2.3300002E-4</c:v>
                </c:pt>
                <c:pt idx="3310">
                  <c:v>2.3320002E-4</c:v>
                </c:pt>
                <c:pt idx="3311">
                  <c:v>2.3340002000000001E-4</c:v>
                </c:pt>
                <c:pt idx="3312">
                  <c:v>2.3360001999999999E-4</c:v>
                </c:pt>
                <c:pt idx="3313">
                  <c:v>2.3380001999999999E-4</c:v>
                </c:pt>
                <c:pt idx="3314">
                  <c:v>2.3400002E-4</c:v>
                </c:pt>
                <c:pt idx="3315">
                  <c:v>2.3420002E-4</c:v>
                </c:pt>
                <c:pt idx="3316">
                  <c:v>2.3440002000000001E-4</c:v>
                </c:pt>
                <c:pt idx="3317">
                  <c:v>2.3460002000000001E-4</c:v>
                </c:pt>
                <c:pt idx="3318">
                  <c:v>2.3480001999999999E-4</c:v>
                </c:pt>
                <c:pt idx="3319">
                  <c:v>2.3500001999999999E-4</c:v>
                </c:pt>
                <c:pt idx="3320">
                  <c:v>2.3520002E-4</c:v>
                </c:pt>
                <c:pt idx="3321">
                  <c:v>2.3540002E-4</c:v>
                </c:pt>
                <c:pt idx="3322">
                  <c:v>2.3560002000000001E-4</c:v>
                </c:pt>
                <c:pt idx="3323">
                  <c:v>2.3580001999999999E-4</c:v>
                </c:pt>
                <c:pt idx="3324">
                  <c:v>2.3600001999999999E-4</c:v>
                </c:pt>
                <c:pt idx="3325">
                  <c:v>2.3620002E-4</c:v>
                </c:pt>
                <c:pt idx="3326">
                  <c:v>2.3640002E-4</c:v>
                </c:pt>
                <c:pt idx="3327">
                  <c:v>2.3660002000000001E-4</c:v>
                </c:pt>
                <c:pt idx="3328">
                  <c:v>2.3680002000000001E-4</c:v>
                </c:pt>
                <c:pt idx="3329">
                  <c:v>2.3700001999999999E-4</c:v>
                </c:pt>
                <c:pt idx="3330">
                  <c:v>2.3720001999999999E-4</c:v>
                </c:pt>
                <c:pt idx="3331">
                  <c:v>2.3740002E-4</c:v>
                </c:pt>
                <c:pt idx="3332">
                  <c:v>2.3760002E-4</c:v>
                </c:pt>
                <c:pt idx="3333">
                  <c:v>2.3780002000000001E-4</c:v>
                </c:pt>
                <c:pt idx="3334">
                  <c:v>2.3800002000000001E-4</c:v>
                </c:pt>
                <c:pt idx="3335">
                  <c:v>2.3820001999999999E-4</c:v>
                </c:pt>
                <c:pt idx="3336">
                  <c:v>2.3840002E-4</c:v>
                </c:pt>
                <c:pt idx="3337">
                  <c:v>2.3860002E-4</c:v>
                </c:pt>
                <c:pt idx="3338">
                  <c:v>2.3880002000000001E-4</c:v>
                </c:pt>
                <c:pt idx="3339">
                  <c:v>2.3900002000000001E-4</c:v>
                </c:pt>
                <c:pt idx="3340">
                  <c:v>2.3920001999999999E-4</c:v>
                </c:pt>
                <c:pt idx="3341">
                  <c:v>2.3940001999999999E-4</c:v>
                </c:pt>
                <c:pt idx="3342">
                  <c:v>2.3960002E-4</c:v>
                </c:pt>
                <c:pt idx="3343">
                  <c:v>2.3980002E-4</c:v>
                </c:pt>
                <c:pt idx="3344">
                  <c:v>2.4000002000000001E-4</c:v>
                </c:pt>
                <c:pt idx="3345">
                  <c:v>2.4020002000000001E-4</c:v>
                </c:pt>
                <c:pt idx="3346">
                  <c:v>2.4040001999999999E-4</c:v>
                </c:pt>
                <c:pt idx="3347">
                  <c:v>2.4060001999999999E-4</c:v>
                </c:pt>
                <c:pt idx="3348">
                  <c:v>2.4080002E-4</c:v>
                </c:pt>
                <c:pt idx="3349">
                  <c:v>2.4100002E-4</c:v>
                </c:pt>
                <c:pt idx="3350">
                  <c:v>2.4120002000000001E-4</c:v>
                </c:pt>
                <c:pt idx="3351">
                  <c:v>2.4140001999999999E-4</c:v>
                </c:pt>
                <c:pt idx="3352">
                  <c:v>2.4160001999999999E-4</c:v>
                </c:pt>
                <c:pt idx="3353">
                  <c:v>2.4180002E-4</c:v>
                </c:pt>
                <c:pt idx="3354">
                  <c:v>2.4200002E-4</c:v>
                </c:pt>
                <c:pt idx="3355">
                  <c:v>2.4220002000000001E-4</c:v>
                </c:pt>
                <c:pt idx="3356">
                  <c:v>2.4240002000000001E-4</c:v>
                </c:pt>
                <c:pt idx="3357">
                  <c:v>2.4260001999999999E-4</c:v>
                </c:pt>
                <c:pt idx="3358">
                  <c:v>2.4280001999999999E-4</c:v>
                </c:pt>
                <c:pt idx="3359">
                  <c:v>2.4300002E-4</c:v>
                </c:pt>
                <c:pt idx="3360">
                  <c:v>2.4320002E-4</c:v>
                </c:pt>
                <c:pt idx="3361">
                  <c:v>2.4340002000000001E-4</c:v>
                </c:pt>
                <c:pt idx="3362">
                  <c:v>2.4360001999999999E-4</c:v>
                </c:pt>
                <c:pt idx="3363">
                  <c:v>2.4380001999999999E-4</c:v>
                </c:pt>
                <c:pt idx="3364">
                  <c:v>2.4400002E-4</c:v>
                </c:pt>
                <c:pt idx="3365">
                  <c:v>2.4420002E-4</c:v>
                </c:pt>
                <c:pt idx="3366">
                  <c:v>2.4440002000000001E-4</c:v>
                </c:pt>
                <c:pt idx="3367">
                  <c:v>2.4460002000000001E-4</c:v>
                </c:pt>
                <c:pt idx="3368">
                  <c:v>2.4480002000000002E-4</c:v>
                </c:pt>
                <c:pt idx="3369">
                  <c:v>2.4500002000000002E-4</c:v>
                </c:pt>
                <c:pt idx="3370">
                  <c:v>2.4520002000000003E-4</c:v>
                </c:pt>
                <c:pt idx="3371">
                  <c:v>2.4540001999999998E-4</c:v>
                </c:pt>
                <c:pt idx="3372">
                  <c:v>2.4560001999999998E-4</c:v>
                </c:pt>
                <c:pt idx="3373">
                  <c:v>2.4580001999999999E-4</c:v>
                </c:pt>
                <c:pt idx="3374">
                  <c:v>2.4600001999999999E-4</c:v>
                </c:pt>
                <c:pt idx="3375">
                  <c:v>2.4620002E-4</c:v>
                </c:pt>
                <c:pt idx="3376">
                  <c:v>2.4640002E-4</c:v>
                </c:pt>
                <c:pt idx="3377">
                  <c:v>2.4660002000000001E-4</c:v>
                </c:pt>
                <c:pt idx="3378">
                  <c:v>2.4680002000000001E-4</c:v>
                </c:pt>
                <c:pt idx="3379">
                  <c:v>2.4700002000000001E-4</c:v>
                </c:pt>
                <c:pt idx="3380">
                  <c:v>2.4720002000000002E-4</c:v>
                </c:pt>
                <c:pt idx="3381">
                  <c:v>2.4740002000000002E-4</c:v>
                </c:pt>
                <c:pt idx="3382">
                  <c:v>2.4760001999999998E-4</c:v>
                </c:pt>
                <c:pt idx="3383">
                  <c:v>2.4780001999999998E-4</c:v>
                </c:pt>
                <c:pt idx="3384">
                  <c:v>2.4800001999999999E-4</c:v>
                </c:pt>
                <c:pt idx="3385">
                  <c:v>2.4820001999999999E-4</c:v>
                </c:pt>
                <c:pt idx="3386">
                  <c:v>2.4840001999999999E-4</c:v>
                </c:pt>
                <c:pt idx="3387">
                  <c:v>2.4860002E-4</c:v>
                </c:pt>
                <c:pt idx="3388">
                  <c:v>2.4880002E-4</c:v>
                </c:pt>
                <c:pt idx="3389">
                  <c:v>2.4900002000000001E-4</c:v>
                </c:pt>
                <c:pt idx="3390">
                  <c:v>2.4920002000000001E-4</c:v>
                </c:pt>
                <c:pt idx="3391">
                  <c:v>2.4940002000000002E-4</c:v>
                </c:pt>
                <c:pt idx="3392">
                  <c:v>2.4960002000000002E-4</c:v>
                </c:pt>
                <c:pt idx="3393">
                  <c:v>2.4980001999999997E-4</c:v>
                </c:pt>
                <c:pt idx="3394">
                  <c:v>2.5000001999999998E-4</c:v>
                </c:pt>
                <c:pt idx="3395">
                  <c:v>2.5020001999999998E-4</c:v>
                </c:pt>
                <c:pt idx="3396">
                  <c:v>2.5040001999999999E-4</c:v>
                </c:pt>
                <c:pt idx="3397">
                  <c:v>2.5060001999999999E-4</c:v>
                </c:pt>
                <c:pt idx="3398">
                  <c:v>2.5080002E-4</c:v>
                </c:pt>
                <c:pt idx="3399">
                  <c:v>2.5100002E-4</c:v>
                </c:pt>
                <c:pt idx="3400">
                  <c:v>2.5120002000000001E-4</c:v>
                </c:pt>
                <c:pt idx="3401">
                  <c:v>2.5140002000000001E-4</c:v>
                </c:pt>
                <c:pt idx="3402">
                  <c:v>2.5160002000000002E-4</c:v>
                </c:pt>
                <c:pt idx="3403">
                  <c:v>2.5180002000000002E-4</c:v>
                </c:pt>
                <c:pt idx="3404">
                  <c:v>2.5200001999999997E-4</c:v>
                </c:pt>
                <c:pt idx="3405">
                  <c:v>2.5220001999999998E-4</c:v>
                </c:pt>
                <c:pt idx="3406">
                  <c:v>2.5240001999999998E-4</c:v>
                </c:pt>
                <c:pt idx="3407">
                  <c:v>2.5260001999999999E-4</c:v>
                </c:pt>
                <c:pt idx="3408">
                  <c:v>2.5280001999999999E-4</c:v>
                </c:pt>
                <c:pt idx="3409">
                  <c:v>2.5300002E-4</c:v>
                </c:pt>
                <c:pt idx="3410">
                  <c:v>2.5320002E-4</c:v>
                </c:pt>
                <c:pt idx="3411">
                  <c:v>2.5340002000000001E-4</c:v>
                </c:pt>
                <c:pt idx="3412">
                  <c:v>2.5360002000000001E-4</c:v>
                </c:pt>
                <c:pt idx="3413">
                  <c:v>2.5380002000000002E-4</c:v>
                </c:pt>
                <c:pt idx="3414">
                  <c:v>2.5400002000000002E-4</c:v>
                </c:pt>
                <c:pt idx="3415">
                  <c:v>2.5420001999999997E-4</c:v>
                </c:pt>
                <c:pt idx="3416">
                  <c:v>2.5440001999999998E-4</c:v>
                </c:pt>
                <c:pt idx="3417">
                  <c:v>2.5460001999999998E-4</c:v>
                </c:pt>
                <c:pt idx="3418">
                  <c:v>2.5480001999999999E-4</c:v>
                </c:pt>
                <c:pt idx="3419">
                  <c:v>2.5500001999999999E-4</c:v>
                </c:pt>
                <c:pt idx="3420">
                  <c:v>2.5520002E-4</c:v>
                </c:pt>
                <c:pt idx="3421">
                  <c:v>2.5540002E-4</c:v>
                </c:pt>
                <c:pt idx="3422">
                  <c:v>2.5560002000000001E-4</c:v>
                </c:pt>
                <c:pt idx="3423">
                  <c:v>2.5580002000000001E-4</c:v>
                </c:pt>
                <c:pt idx="3424">
                  <c:v>2.5600002000000002E-4</c:v>
                </c:pt>
                <c:pt idx="3425">
                  <c:v>2.5620002000000002E-4</c:v>
                </c:pt>
                <c:pt idx="3426">
                  <c:v>2.5640002000000003E-4</c:v>
                </c:pt>
                <c:pt idx="3427">
                  <c:v>2.5660001999999998E-4</c:v>
                </c:pt>
                <c:pt idx="3428">
                  <c:v>2.5680001999999998E-4</c:v>
                </c:pt>
                <c:pt idx="3429">
                  <c:v>2.5700001999999999E-4</c:v>
                </c:pt>
                <c:pt idx="3430">
                  <c:v>2.5720001999999999E-4</c:v>
                </c:pt>
                <c:pt idx="3431">
                  <c:v>2.5740002E-4</c:v>
                </c:pt>
                <c:pt idx="3432">
                  <c:v>2.5760002E-4</c:v>
                </c:pt>
                <c:pt idx="3433">
                  <c:v>2.5780002000000001E-4</c:v>
                </c:pt>
                <c:pt idx="3434">
                  <c:v>2.5800002000000001E-4</c:v>
                </c:pt>
                <c:pt idx="3435">
                  <c:v>2.5820002000000002E-4</c:v>
                </c:pt>
                <c:pt idx="3436">
                  <c:v>2.5840002000000002E-4</c:v>
                </c:pt>
                <c:pt idx="3437">
                  <c:v>2.5860002000000003E-4</c:v>
                </c:pt>
                <c:pt idx="3438">
                  <c:v>2.5880001999999998E-4</c:v>
                </c:pt>
                <c:pt idx="3439">
                  <c:v>2.5900001999999998E-4</c:v>
                </c:pt>
                <c:pt idx="3440">
                  <c:v>2.5920001999999999E-4</c:v>
                </c:pt>
                <c:pt idx="3441">
                  <c:v>2.5940001999999999E-4</c:v>
                </c:pt>
                <c:pt idx="3442">
                  <c:v>2.5960002E-4</c:v>
                </c:pt>
                <c:pt idx="3443">
                  <c:v>2.5980002E-4</c:v>
                </c:pt>
                <c:pt idx="3444">
                  <c:v>2.6000002000000001E-4</c:v>
                </c:pt>
                <c:pt idx="3445">
                  <c:v>2.6020002000000001E-4</c:v>
                </c:pt>
                <c:pt idx="3446">
                  <c:v>2.6040002000000002E-4</c:v>
                </c:pt>
                <c:pt idx="3447">
                  <c:v>2.6060002000000002E-4</c:v>
                </c:pt>
                <c:pt idx="3448">
                  <c:v>2.6080002000000003E-4</c:v>
                </c:pt>
                <c:pt idx="3449">
                  <c:v>2.6100001999999998E-4</c:v>
                </c:pt>
                <c:pt idx="3450">
                  <c:v>2.6120001999999998E-4</c:v>
                </c:pt>
                <c:pt idx="3451">
                  <c:v>2.6140001999999999E-4</c:v>
                </c:pt>
                <c:pt idx="3452">
                  <c:v>2.6160001999999999E-4</c:v>
                </c:pt>
                <c:pt idx="3453">
                  <c:v>2.6180002E-4</c:v>
                </c:pt>
                <c:pt idx="3454">
                  <c:v>2.6200002E-4</c:v>
                </c:pt>
                <c:pt idx="3455">
                  <c:v>2.6220002E-4</c:v>
                </c:pt>
                <c:pt idx="3456">
                  <c:v>2.6240002000000001E-4</c:v>
                </c:pt>
                <c:pt idx="3457">
                  <c:v>2.6260002000000001E-4</c:v>
                </c:pt>
                <c:pt idx="3458">
                  <c:v>2.6280002000000002E-4</c:v>
                </c:pt>
                <c:pt idx="3459">
                  <c:v>2.6300002000000002E-4</c:v>
                </c:pt>
                <c:pt idx="3460">
                  <c:v>2.6320001999999998E-4</c:v>
                </c:pt>
                <c:pt idx="3461">
                  <c:v>2.6340001999999998E-4</c:v>
                </c:pt>
                <c:pt idx="3462">
                  <c:v>2.6360001999999998E-4</c:v>
                </c:pt>
                <c:pt idx="3463">
                  <c:v>2.6380001999999999E-4</c:v>
                </c:pt>
                <c:pt idx="3464">
                  <c:v>2.6400001999999999E-4</c:v>
                </c:pt>
                <c:pt idx="3465">
                  <c:v>2.6420002E-4</c:v>
                </c:pt>
                <c:pt idx="3466">
                  <c:v>2.6440002E-4</c:v>
                </c:pt>
                <c:pt idx="3467">
                  <c:v>2.6460002000000001E-4</c:v>
                </c:pt>
                <c:pt idx="3468">
                  <c:v>2.6480002000000001E-4</c:v>
                </c:pt>
                <c:pt idx="3469">
                  <c:v>2.6500002000000002E-4</c:v>
                </c:pt>
                <c:pt idx="3470">
                  <c:v>2.6520002000000002E-4</c:v>
                </c:pt>
                <c:pt idx="3471">
                  <c:v>2.6540001999999997E-4</c:v>
                </c:pt>
                <c:pt idx="3472">
                  <c:v>2.6560001999999998E-4</c:v>
                </c:pt>
                <c:pt idx="3473">
                  <c:v>2.6580001999999998E-4</c:v>
                </c:pt>
                <c:pt idx="3474">
                  <c:v>2.6600001999999999E-4</c:v>
                </c:pt>
                <c:pt idx="3475">
                  <c:v>2.6620001999999999E-4</c:v>
                </c:pt>
                <c:pt idx="3476">
                  <c:v>2.6640002E-4</c:v>
                </c:pt>
                <c:pt idx="3477">
                  <c:v>2.6660002E-4</c:v>
                </c:pt>
                <c:pt idx="3478">
                  <c:v>2.6680002000000001E-4</c:v>
                </c:pt>
                <c:pt idx="3479">
                  <c:v>2.6700002000000001E-4</c:v>
                </c:pt>
                <c:pt idx="3480">
                  <c:v>2.6720002000000002E-4</c:v>
                </c:pt>
                <c:pt idx="3481">
                  <c:v>2.6740002000000002E-4</c:v>
                </c:pt>
                <c:pt idx="3482">
                  <c:v>2.6760001999999997E-4</c:v>
                </c:pt>
                <c:pt idx="3483">
                  <c:v>2.6780001999999998E-4</c:v>
                </c:pt>
                <c:pt idx="3484">
                  <c:v>2.6800001999999998E-4</c:v>
                </c:pt>
                <c:pt idx="3485">
                  <c:v>2.6820001999999999E-4</c:v>
                </c:pt>
                <c:pt idx="3486">
                  <c:v>2.6840001999999999E-4</c:v>
                </c:pt>
                <c:pt idx="3487">
                  <c:v>2.6860002E-4</c:v>
                </c:pt>
                <c:pt idx="3488">
                  <c:v>2.6880002E-4</c:v>
                </c:pt>
                <c:pt idx="3489">
                  <c:v>2.6900002000000001E-4</c:v>
                </c:pt>
                <c:pt idx="3490">
                  <c:v>2.6920002000000001E-4</c:v>
                </c:pt>
                <c:pt idx="3491">
                  <c:v>2.6940002000000002E-4</c:v>
                </c:pt>
                <c:pt idx="3492">
                  <c:v>2.6960002000000002E-4</c:v>
                </c:pt>
                <c:pt idx="3493">
                  <c:v>2.6980001999999997E-4</c:v>
                </c:pt>
                <c:pt idx="3494">
                  <c:v>2.7000001999999998E-4</c:v>
                </c:pt>
                <c:pt idx="3495">
                  <c:v>2.7020001999999998E-4</c:v>
                </c:pt>
                <c:pt idx="3496">
                  <c:v>2.7040001999999999E-4</c:v>
                </c:pt>
                <c:pt idx="3497">
                  <c:v>2.7060001999999999E-4</c:v>
                </c:pt>
                <c:pt idx="3498">
                  <c:v>2.7080002E-4</c:v>
                </c:pt>
                <c:pt idx="3499">
                  <c:v>2.7100002E-4</c:v>
                </c:pt>
                <c:pt idx="3500">
                  <c:v>2.7120002000000001E-4</c:v>
                </c:pt>
                <c:pt idx="3501">
                  <c:v>2.7140002000000001E-4</c:v>
                </c:pt>
                <c:pt idx="3502">
                  <c:v>2.7160002000000002E-4</c:v>
                </c:pt>
                <c:pt idx="3503">
                  <c:v>2.7180002000000002E-4</c:v>
                </c:pt>
                <c:pt idx="3504">
                  <c:v>2.7200002000000003E-4</c:v>
                </c:pt>
                <c:pt idx="3505">
                  <c:v>2.7220001999999998E-4</c:v>
                </c:pt>
                <c:pt idx="3506">
                  <c:v>2.7240001999999998E-4</c:v>
                </c:pt>
                <c:pt idx="3507">
                  <c:v>2.7260001999999999E-4</c:v>
                </c:pt>
                <c:pt idx="3508">
                  <c:v>2.7280001999999999E-4</c:v>
                </c:pt>
                <c:pt idx="3509">
                  <c:v>2.7300002E-4</c:v>
                </c:pt>
                <c:pt idx="3510">
                  <c:v>2.7320002E-4</c:v>
                </c:pt>
                <c:pt idx="3511">
                  <c:v>2.7340002000000001E-4</c:v>
                </c:pt>
                <c:pt idx="3512">
                  <c:v>2.7360002000000001E-4</c:v>
                </c:pt>
                <c:pt idx="3513">
                  <c:v>2.7380002000000002E-4</c:v>
                </c:pt>
                <c:pt idx="3514">
                  <c:v>2.7400002000000002E-4</c:v>
                </c:pt>
                <c:pt idx="3515">
                  <c:v>2.7420002000000003E-4</c:v>
                </c:pt>
                <c:pt idx="3516">
                  <c:v>2.7440001999999998E-4</c:v>
                </c:pt>
                <c:pt idx="3517">
                  <c:v>2.7460001999999998E-4</c:v>
                </c:pt>
                <c:pt idx="3518">
                  <c:v>2.7480001999999999E-4</c:v>
                </c:pt>
                <c:pt idx="3519">
                  <c:v>2.7500001999999999E-4</c:v>
                </c:pt>
                <c:pt idx="3520">
                  <c:v>2.7520002E-4</c:v>
                </c:pt>
                <c:pt idx="3521">
                  <c:v>2.7540002E-4</c:v>
                </c:pt>
                <c:pt idx="3522">
                  <c:v>2.7560002000000001E-4</c:v>
                </c:pt>
                <c:pt idx="3523">
                  <c:v>2.7580002000000001E-4</c:v>
                </c:pt>
                <c:pt idx="3524">
                  <c:v>2.7600002000000002E-4</c:v>
                </c:pt>
                <c:pt idx="3525">
                  <c:v>2.7620002000000002E-4</c:v>
                </c:pt>
                <c:pt idx="3526">
                  <c:v>2.7640002000000002E-4</c:v>
                </c:pt>
                <c:pt idx="3527">
                  <c:v>2.7660001999999998E-4</c:v>
                </c:pt>
                <c:pt idx="3528">
                  <c:v>2.7680001999999998E-4</c:v>
                </c:pt>
                <c:pt idx="3529">
                  <c:v>2.7700001999999999E-4</c:v>
                </c:pt>
                <c:pt idx="3530">
                  <c:v>2.7720001999999999E-4</c:v>
                </c:pt>
                <c:pt idx="3531">
                  <c:v>2.7740001999999999E-4</c:v>
                </c:pt>
                <c:pt idx="3532">
                  <c:v>2.7760002E-4</c:v>
                </c:pt>
                <c:pt idx="3533">
                  <c:v>2.7780002E-4</c:v>
                </c:pt>
                <c:pt idx="3534">
                  <c:v>2.7800002000000001E-4</c:v>
                </c:pt>
                <c:pt idx="3535">
                  <c:v>2.7820002000000001E-4</c:v>
                </c:pt>
                <c:pt idx="3536">
                  <c:v>2.7840002000000002E-4</c:v>
                </c:pt>
                <c:pt idx="3537">
                  <c:v>2.7860002000000002E-4</c:v>
                </c:pt>
                <c:pt idx="3538">
                  <c:v>2.7880001999999997E-4</c:v>
                </c:pt>
                <c:pt idx="3539">
                  <c:v>2.7900001999999998E-4</c:v>
                </c:pt>
                <c:pt idx="3540">
                  <c:v>2.7920001999999998E-4</c:v>
                </c:pt>
                <c:pt idx="3541">
                  <c:v>2.7940001999999999E-4</c:v>
                </c:pt>
                <c:pt idx="3542">
                  <c:v>2.7960001999999999E-4</c:v>
                </c:pt>
                <c:pt idx="3543">
                  <c:v>2.7980002E-4</c:v>
                </c:pt>
                <c:pt idx="3544">
                  <c:v>2.8000002E-4</c:v>
                </c:pt>
                <c:pt idx="3545">
                  <c:v>2.8020002000000001E-4</c:v>
                </c:pt>
                <c:pt idx="3546">
                  <c:v>2.8040002000000001E-4</c:v>
                </c:pt>
                <c:pt idx="3547">
                  <c:v>2.8060002000000002E-4</c:v>
                </c:pt>
                <c:pt idx="3548">
                  <c:v>2.8080002000000002E-4</c:v>
                </c:pt>
                <c:pt idx="3549">
                  <c:v>2.8100001999999997E-4</c:v>
                </c:pt>
                <c:pt idx="3550">
                  <c:v>2.8120001999999998E-4</c:v>
                </c:pt>
                <c:pt idx="3551">
                  <c:v>2.8140001999999998E-4</c:v>
                </c:pt>
                <c:pt idx="3552">
                  <c:v>2.8160001999999999E-4</c:v>
                </c:pt>
                <c:pt idx="3553">
                  <c:v>2.8180001999999999E-4</c:v>
                </c:pt>
                <c:pt idx="3554">
                  <c:v>2.8200002E-4</c:v>
                </c:pt>
                <c:pt idx="3555">
                  <c:v>2.8220002E-4</c:v>
                </c:pt>
                <c:pt idx="3556">
                  <c:v>2.8240002000000001E-4</c:v>
                </c:pt>
                <c:pt idx="3557">
                  <c:v>2.8260002000000001E-4</c:v>
                </c:pt>
                <c:pt idx="3558">
                  <c:v>2.8280002000000002E-4</c:v>
                </c:pt>
                <c:pt idx="3559">
                  <c:v>2.8300002000000002E-4</c:v>
                </c:pt>
                <c:pt idx="3560">
                  <c:v>2.8320001999999997E-4</c:v>
                </c:pt>
                <c:pt idx="3561">
                  <c:v>2.8340001999999998E-4</c:v>
                </c:pt>
                <c:pt idx="3562">
                  <c:v>2.8360001999999998E-4</c:v>
                </c:pt>
                <c:pt idx="3563">
                  <c:v>2.8380001999999999E-4</c:v>
                </c:pt>
                <c:pt idx="3564">
                  <c:v>2.8400001999999999E-4</c:v>
                </c:pt>
                <c:pt idx="3565">
                  <c:v>2.8420002E-4</c:v>
                </c:pt>
                <c:pt idx="3566">
                  <c:v>2.8440002E-4</c:v>
                </c:pt>
                <c:pt idx="3567">
                  <c:v>2.8460002000000001E-4</c:v>
                </c:pt>
                <c:pt idx="3568">
                  <c:v>2.8480002000000001E-4</c:v>
                </c:pt>
                <c:pt idx="3569">
                  <c:v>2.8500002000000002E-4</c:v>
                </c:pt>
                <c:pt idx="3570">
                  <c:v>2.8520002000000002E-4</c:v>
                </c:pt>
                <c:pt idx="3571">
                  <c:v>2.8540002000000003E-4</c:v>
                </c:pt>
                <c:pt idx="3572">
                  <c:v>2.8560001999999998E-4</c:v>
                </c:pt>
                <c:pt idx="3573">
                  <c:v>2.8580001999999998E-4</c:v>
                </c:pt>
                <c:pt idx="3574">
                  <c:v>2.8600001999999999E-4</c:v>
                </c:pt>
                <c:pt idx="3575">
                  <c:v>2.8620001999999999E-4</c:v>
                </c:pt>
                <c:pt idx="3576">
                  <c:v>2.8640002E-4</c:v>
                </c:pt>
                <c:pt idx="3577">
                  <c:v>2.8660002E-4</c:v>
                </c:pt>
                <c:pt idx="3578">
                  <c:v>2.8680002000000001E-4</c:v>
                </c:pt>
                <c:pt idx="3579">
                  <c:v>2.8700002000000001E-4</c:v>
                </c:pt>
                <c:pt idx="3580">
                  <c:v>2.8720002000000002E-4</c:v>
                </c:pt>
                <c:pt idx="3581">
                  <c:v>2.8740002000000002E-4</c:v>
                </c:pt>
                <c:pt idx="3582">
                  <c:v>2.8760002000000003E-4</c:v>
                </c:pt>
                <c:pt idx="3583">
                  <c:v>2.8780001999999998E-4</c:v>
                </c:pt>
                <c:pt idx="3584">
                  <c:v>2.8800001999999998E-4</c:v>
                </c:pt>
                <c:pt idx="3585">
                  <c:v>2.8820001999999999E-4</c:v>
                </c:pt>
                <c:pt idx="3586">
                  <c:v>2.8840001999999999E-4</c:v>
                </c:pt>
                <c:pt idx="3587">
                  <c:v>2.8860002E-4</c:v>
                </c:pt>
                <c:pt idx="3588">
                  <c:v>2.8880002E-4</c:v>
                </c:pt>
                <c:pt idx="3589">
                  <c:v>2.8900002000000001E-4</c:v>
                </c:pt>
                <c:pt idx="3590">
                  <c:v>2.8920002000000001E-4</c:v>
                </c:pt>
                <c:pt idx="3591">
                  <c:v>2.8940002000000002E-4</c:v>
                </c:pt>
                <c:pt idx="3592">
                  <c:v>2.8960002000000002E-4</c:v>
                </c:pt>
                <c:pt idx="3593">
                  <c:v>2.8980002000000003E-4</c:v>
                </c:pt>
                <c:pt idx="3594">
                  <c:v>2.9000001999999998E-4</c:v>
                </c:pt>
                <c:pt idx="3595">
                  <c:v>2.9020001999999998E-4</c:v>
                </c:pt>
                <c:pt idx="3596">
                  <c:v>2.9040001999999999E-4</c:v>
                </c:pt>
                <c:pt idx="3597">
                  <c:v>2.9060001999999999E-4</c:v>
                </c:pt>
                <c:pt idx="3598">
                  <c:v>2.9080002E-4</c:v>
                </c:pt>
                <c:pt idx="3599">
                  <c:v>2.9100002E-4</c:v>
                </c:pt>
                <c:pt idx="3600">
                  <c:v>2.9120002000000001E-4</c:v>
                </c:pt>
                <c:pt idx="3601">
                  <c:v>2.9140002000000001E-4</c:v>
                </c:pt>
                <c:pt idx="3602">
                  <c:v>2.9160002000000001E-4</c:v>
                </c:pt>
                <c:pt idx="3603">
                  <c:v>2.9180002000000002E-4</c:v>
                </c:pt>
                <c:pt idx="3604">
                  <c:v>2.9200002000000002E-4</c:v>
                </c:pt>
                <c:pt idx="3605">
                  <c:v>2.9220001999999998E-4</c:v>
                </c:pt>
                <c:pt idx="3606">
                  <c:v>2.9240001999999998E-4</c:v>
                </c:pt>
                <c:pt idx="3607">
                  <c:v>2.9260001999999998E-4</c:v>
                </c:pt>
                <c:pt idx="3608">
                  <c:v>2.9280001999999999E-4</c:v>
                </c:pt>
                <c:pt idx="3609">
                  <c:v>2.9300001999999999E-4</c:v>
                </c:pt>
                <c:pt idx="3610">
                  <c:v>2.9320002E-4</c:v>
                </c:pt>
                <c:pt idx="3611">
                  <c:v>2.9340002E-4</c:v>
                </c:pt>
                <c:pt idx="3612">
                  <c:v>2.9360002000000001E-4</c:v>
                </c:pt>
                <c:pt idx="3613">
                  <c:v>2.9380002000000001E-4</c:v>
                </c:pt>
                <c:pt idx="3614">
                  <c:v>2.9400002000000002E-4</c:v>
                </c:pt>
                <c:pt idx="3615">
                  <c:v>2.9420002000000002E-4</c:v>
                </c:pt>
                <c:pt idx="3616">
                  <c:v>2.9440001999999997E-4</c:v>
                </c:pt>
                <c:pt idx="3617">
                  <c:v>2.9460001999999998E-4</c:v>
                </c:pt>
                <c:pt idx="3618">
                  <c:v>2.9480001999999998E-4</c:v>
                </c:pt>
                <c:pt idx="3619">
                  <c:v>2.9500001999999999E-4</c:v>
                </c:pt>
                <c:pt idx="3620">
                  <c:v>2.9520001999999999E-4</c:v>
                </c:pt>
                <c:pt idx="3621">
                  <c:v>2.9540002E-4</c:v>
                </c:pt>
                <c:pt idx="3622">
                  <c:v>2.9560002E-4</c:v>
                </c:pt>
                <c:pt idx="3623">
                  <c:v>2.9580002000000001E-4</c:v>
                </c:pt>
                <c:pt idx="3624">
                  <c:v>2.9600002000000001E-4</c:v>
                </c:pt>
                <c:pt idx="3625">
                  <c:v>2.9620002000000002E-4</c:v>
                </c:pt>
                <c:pt idx="3626">
                  <c:v>2.9640002000000002E-4</c:v>
                </c:pt>
                <c:pt idx="3627">
                  <c:v>2.9660001999999997E-4</c:v>
                </c:pt>
                <c:pt idx="3628">
                  <c:v>2.9680001999999998E-4</c:v>
                </c:pt>
                <c:pt idx="3629">
                  <c:v>2.9700001999999998E-4</c:v>
                </c:pt>
                <c:pt idx="3630">
                  <c:v>2.9720001999999999E-4</c:v>
                </c:pt>
                <c:pt idx="3631">
                  <c:v>2.9740001999999999E-4</c:v>
                </c:pt>
                <c:pt idx="3632">
                  <c:v>2.9760002E-4</c:v>
                </c:pt>
                <c:pt idx="3633">
                  <c:v>2.9780002E-4</c:v>
                </c:pt>
                <c:pt idx="3634">
                  <c:v>2.9800002000000001E-4</c:v>
                </c:pt>
                <c:pt idx="3635">
                  <c:v>2.9820002000000001E-4</c:v>
                </c:pt>
                <c:pt idx="3636">
                  <c:v>2.9840002000000002E-4</c:v>
                </c:pt>
                <c:pt idx="3637">
                  <c:v>2.9860002000000002E-4</c:v>
                </c:pt>
                <c:pt idx="3638">
                  <c:v>2.9880001999999997E-4</c:v>
                </c:pt>
                <c:pt idx="3639">
                  <c:v>2.9900001999999998E-4</c:v>
                </c:pt>
                <c:pt idx="3640">
                  <c:v>2.9920001999999998E-4</c:v>
                </c:pt>
                <c:pt idx="3641">
                  <c:v>2.9940001999999999E-4</c:v>
                </c:pt>
                <c:pt idx="3642">
                  <c:v>2.9960001999999999E-4</c:v>
                </c:pt>
                <c:pt idx="3643">
                  <c:v>2.9980002E-4</c:v>
                </c:pt>
                <c:pt idx="3644">
                  <c:v>3.0000002E-4</c:v>
                </c:pt>
                <c:pt idx="3645">
                  <c:v>3.0020002000000001E-4</c:v>
                </c:pt>
                <c:pt idx="3646">
                  <c:v>3.0040002000000001E-4</c:v>
                </c:pt>
                <c:pt idx="3647">
                  <c:v>3.0060002000000002E-4</c:v>
                </c:pt>
                <c:pt idx="3648">
                  <c:v>3.0080002000000002E-4</c:v>
                </c:pt>
                <c:pt idx="3649">
                  <c:v>3.0100002000000003E-4</c:v>
                </c:pt>
                <c:pt idx="3650">
                  <c:v>3.0120001999999998E-4</c:v>
                </c:pt>
                <c:pt idx="3651">
                  <c:v>3.0140001999999998E-4</c:v>
                </c:pt>
                <c:pt idx="3652">
                  <c:v>3.0160001999999999E-4</c:v>
                </c:pt>
                <c:pt idx="3653">
                  <c:v>3.0180001999999999E-4</c:v>
                </c:pt>
                <c:pt idx="3654">
                  <c:v>3.0200002E-4</c:v>
                </c:pt>
                <c:pt idx="3655">
                  <c:v>3.0220002E-4</c:v>
                </c:pt>
                <c:pt idx="3656">
                  <c:v>3.0240002000000001E-4</c:v>
                </c:pt>
                <c:pt idx="3657">
                  <c:v>3.0260002000000001E-4</c:v>
                </c:pt>
                <c:pt idx="3658">
                  <c:v>3.0280002000000002E-4</c:v>
                </c:pt>
                <c:pt idx="3659">
                  <c:v>3.0300002000000002E-4</c:v>
                </c:pt>
                <c:pt idx="3660">
                  <c:v>3.0320002000000003E-4</c:v>
                </c:pt>
                <c:pt idx="3661">
                  <c:v>3.0340001999999998E-4</c:v>
                </c:pt>
                <c:pt idx="3662">
                  <c:v>3.0360001999999998E-4</c:v>
                </c:pt>
                <c:pt idx="3663">
                  <c:v>3.0380001999999999E-4</c:v>
                </c:pt>
                <c:pt idx="3664">
                  <c:v>3.0400001999999999E-4</c:v>
                </c:pt>
                <c:pt idx="3665">
                  <c:v>3.0420002E-4</c:v>
                </c:pt>
                <c:pt idx="3666">
                  <c:v>3.0440002E-4</c:v>
                </c:pt>
                <c:pt idx="3667">
                  <c:v>3.0460002000000001E-4</c:v>
                </c:pt>
                <c:pt idx="3668">
                  <c:v>3.0480002000000001E-4</c:v>
                </c:pt>
                <c:pt idx="3669">
                  <c:v>3.0500002000000002E-4</c:v>
                </c:pt>
                <c:pt idx="3670">
                  <c:v>3.0520002000000002E-4</c:v>
                </c:pt>
                <c:pt idx="3671">
                  <c:v>3.0540002000000003E-4</c:v>
                </c:pt>
                <c:pt idx="3672">
                  <c:v>3.0560001999999998E-4</c:v>
                </c:pt>
                <c:pt idx="3673">
                  <c:v>3.0580001999999998E-4</c:v>
                </c:pt>
                <c:pt idx="3674">
                  <c:v>3.0600001999999999E-4</c:v>
                </c:pt>
                <c:pt idx="3675">
                  <c:v>3.0620001999999999E-4</c:v>
                </c:pt>
                <c:pt idx="3676">
                  <c:v>3.0640002E-4</c:v>
                </c:pt>
                <c:pt idx="3677">
                  <c:v>3.0660002E-4</c:v>
                </c:pt>
                <c:pt idx="3678">
                  <c:v>3.0680002E-4</c:v>
                </c:pt>
                <c:pt idx="3679">
                  <c:v>3.0700002000000001E-4</c:v>
                </c:pt>
                <c:pt idx="3680">
                  <c:v>3.0720002000000001E-4</c:v>
                </c:pt>
                <c:pt idx="3681">
                  <c:v>3.0740002000000002E-4</c:v>
                </c:pt>
                <c:pt idx="3682">
                  <c:v>3.0760002000000002E-4</c:v>
                </c:pt>
                <c:pt idx="3683">
                  <c:v>3.0780001999999997E-4</c:v>
                </c:pt>
                <c:pt idx="3684">
                  <c:v>3.0800001999999998E-4</c:v>
                </c:pt>
                <c:pt idx="3685">
                  <c:v>3.0820001999999998E-4</c:v>
                </c:pt>
                <c:pt idx="3686">
                  <c:v>3.0840001999999999E-4</c:v>
                </c:pt>
                <c:pt idx="3687">
                  <c:v>3.0860001999999999E-4</c:v>
                </c:pt>
                <c:pt idx="3688">
                  <c:v>3.0880002E-4</c:v>
                </c:pt>
                <c:pt idx="3689">
                  <c:v>3.0900002E-4</c:v>
                </c:pt>
                <c:pt idx="3690">
                  <c:v>3.0920002000000001E-4</c:v>
                </c:pt>
                <c:pt idx="3691">
                  <c:v>3.0940002000000001E-4</c:v>
                </c:pt>
                <c:pt idx="3692">
                  <c:v>3.0960002000000002E-4</c:v>
                </c:pt>
                <c:pt idx="3693">
                  <c:v>3.0980002000000002E-4</c:v>
                </c:pt>
                <c:pt idx="3694">
                  <c:v>3.1000001999999997E-4</c:v>
                </c:pt>
                <c:pt idx="3695">
                  <c:v>3.1020001999999998E-4</c:v>
                </c:pt>
                <c:pt idx="3696">
                  <c:v>3.1040001999999998E-4</c:v>
                </c:pt>
                <c:pt idx="3697">
                  <c:v>3.1060001999999999E-4</c:v>
                </c:pt>
                <c:pt idx="3698">
                  <c:v>3.1080001999999999E-4</c:v>
                </c:pt>
                <c:pt idx="3699">
                  <c:v>3.1100002E-4</c:v>
                </c:pt>
                <c:pt idx="3700">
                  <c:v>3.1120002E-4</c:v>
                </c:pt>
                <c:pt idx="3701">
                  <c:v>3.1140002000000001E-4</c:v>
                </c:pt>
                <c:pt idx="3702">
                  <c:v>3.1160002000000001E-4</c:v>
                </c:pt>
                <c:pt idx="3703">
                  <c:v>3.1180002000000002E-4</c:v>
                </c:pt>
                <c:pt idx="3704">
                  <c:v>3.1200002000000002E-4</c:v>
                </c:pt>
                <c:pt idx="3705">
                  <c:v>3.1220001999999997E-4</c:v>
                </c:pt>
                <c:pt idx="3706">
                  <c:v>3.1240001999999998E-4</c:v>
                </c:pt>
                <c:pt idx="3707">
                  <c:v>3.1260001999999998E-4</c:v>
                </c:pt>
                <c:pt idx="3708">
                  <c:v>3.1280001999999999E-4</c:v>
                </c:pt>
                <c:pt idx="3709">
                  <c:v>3.1300001999999999E-4</c:v>
                </c:pt>
                <c:pt idx="3710">
                  <c:v>3.1320002E-4</c:v>
                </c:pt>
                <c:pt idx="3711">
                  <c:v>3.1340002E-4</c:v>
                </c:pt>
                <c:pt idx="3712">
                  <c:v>3.1360002000000001E-4</c:v>
                </c:pt>
                <c:pt idx="3713">
                  <c:v>3.1380002000000001E-4</c:v>
                </c:pt>
                <c:pt idx="3714">
                  <c:v>3.1400002000000002E-4</c:v>
                </c:pt>
                <c:pt idx="3715">
                  <c:v>3.1420002000000002E-4</c:v>
                </c:pt>
                <c:pt idx="3716">
                  <c:v>3.1440002000000003E-4</c:v>
                </c:pt>
                <c:pt idx="3717">
                  <c:v>3.1460001999999998E-4</c:v>
                </c:pt>
                <c:pt idx="3718">
                  <c:v>3.1480001999999998E-4</c:v>
                </c:pt>
                <c:pt idx="3719">
                  <c:v>3.1500001999999999E-4</c:v>
                </c:pt>
                <c:pt idx="3720">
                  <c:v>3.1520001999999999E-4</c:v>
                </c:pt>
                <c:pt idx="3721">
                  <c:v>3.1540002E-4</c:v>
                </c:pt>
                <c:pt idx="3722">
                  <c:v>3.1560002E-4</c:v>
                </c:pt>
                <c:pt idx="3723">
                  <c:v>3.1580002000000001E-4</c:v>
                </c:pt>
                <c:pt idx="3724">
                  <c:v>3.1600002000000001E-4</c:v>
                </c:pt>
                <c:pt idx="3725">
                  <c:v>3.1620002000000002E-4</c:v>
                </c:pt>
                <c:pt idx="3726">
                  <c:v>3.1640002000000002E-4</c:v>
                </c:pt>
                <c:pt idx="3727">
                  <c:v>3.1660002000000003E-4</c:v>
                </c:pt>
                <c:pt idx="3728">
                  <c:v>3.1680001999999998E-4</c:v>
                </c:pt>
                <c:pt idx="3729">
                  <c:v>3.1700001999999998E-4</c:v>
                </c:pt>
                <c:pt idx="3730">
                  <c:v>3.1720001999999999E-4</c:v>
                </c:pt>
                <c:pt idx="3731">
                  <c:v>3.1740001999999999E-4</c:v>
                </c:pt>
                <c:pt idx="3732">
                  <c:v>3.1760002E-4</c:v>
                </c:pt>
                <c:pt idx="3733">
                  <c:v>3.1780002E-4</c:v>
                </c:pt>
                <c:pt idx="3734">
                  <c:v>3.1800002000000001E-4</c:v>
                </c:pt>
                <c:pt idx="3735">
                  <c:v>3.1820002000000001E-4</c:v>
                </c:pt>
                <c:pt idx="3736">
                  <c:v>3.1840002000000002E-4</c:v>
                </c:pt>
                <c:pt idx="3737">
                  <c:v>3.1860002000000002E-4</c:v>
                </c:pt>
                <c:pt idx="3738">
                  <c:v>3.1880002000000003E-4</c:v>
                </c:pt>
                <c:pt idx="3739">
                  <c:v>3.1900001999999998E-4</c:v>
                </c:pt>
                <c:pt idx="3740">
                  <c:v>3.1920001999999998E-4</c:v>
                </c:pt>
                <c:pt idx="3741">
                  <c:v>3.1940001999999999E-4</c:v>
                </c:pt>
                <c:pt idx="3742">
                  <c:v>3.1960001999999999E-4</c:v>
                </c:pt>
                <c:pt idx="3743">
                  <c:v>3.1980002E-4</c:v>
                </c:pt>
                <c:pt idx="3744">
                  <c:v>3.2000002E-4</c:v>
                </c:pt>
                <c:pt idx="3745">
                  <c:v>3.2020002000000001E-4</c:v>
                </c:pt>
                <c:pt idx="3746">
                  <c:v>3.2040002000000001E-4</c:v>
                </c:pt>
                <c:pt idx="3747">
                  <c:v>3.2060002000000002E-4</c:v>
                </c:pt>
                <c:pt idx="3748">
                  <c:v>3.2080002000000002E-4</c:v>
                </c:pt>
                <c:pt idx="3749">
                  <c:v>3.2100002000000002E-4</c:v>
                </c:pt>
                <c:pt idx="3750">
                  <c:v>3.2120001999999998E-4</c:v>
                </c:pt>
                <c:pt idx="3751">
                  <c:v>3.2140001999999998E-4</c:v>
                </c:pt>
                <c:pt idx="3752">
                  <c:v>3.2160001999999999E-4</c:v>
                </c:pt>
                <c:pt idx="3753">
                  <c:v>3.2180001999999999E-4</c:v>
                </c:pt>
                <c:pt idx="3754">
                  <c:v>3.2200001999999999E-4</c:v>
                </c:pt>
                <c:pt idx="3755">
                  <c:v>3.2220002E-4</c:v>
                </c:pt>
                <c:pt idx="3756">
                  <c:v>3.2240002E-4</c:v>
                </c:pt>
                <c:pt idx="3757">
                  <c:v>3.2260002000000001E-4</c:v>
                </c:pt>
                <c:pt idx="3758">
                  <c:v>3.2280002000000001E-4</c:v>
                </c:pt>
                <c:pt idx="3759">
                  <c:v>3.2300002000000002E-4</c:v>
                </c:pt>
                <c:pt idx="3760">
                  <c:v>3.2320002000000002E-4</c:v>
                </c:pt>
                <c:pt idx="3761">
                  <c:v>3.2340001999999997E-4</c:v>
                </c:pt>
                <c:pt idx="3762">
                  <c:v>3.2360001999999998E-4</c:v>
                </c:pt>
                <c:pt idx="3763">
                  <c:v>3.2380001999999998E-4</c:v>
                </c:pt>
                <c:pt idx="3764">
                  <c:v>3.2400001999999999E-4</c:v>
                </c:pt>
                <c:pt idx="3765">
                  <c:v>3.2420001999999999E-4</c:v>
                </c:pt>
                <c:pt idx="3766">
                  <c:v>3.2440002E-4</c:v>
                </c:pt>
                <c:pt idx="3767">
                  <c:v>3.2460002E-4</c:v>
                </c:pt>
                <c:pt idx="3768">
                  <c:v>3.2480002000000001E-4</c:v>
                </c:pt>
                <c:pt idx="3769">
                  <c:v>3.2500002000000001E-4</c:v>
                </c:pt>
                <c:pt idx="3770">
                  <c:v>3.2520002000000002E-4</c:v>
                </c:pt>
                <c:pt idx="3771">
                  <c:v>3.2540002000000002E-4</c:v>
                </c:pt>
                <c:pt idx="3772">
                  <c:v>3.2560001999999997E-4</c:v>
                </c:pt>
                <c:pt idx="3773">
                  <c:v>3.2580001999999998E-4</c:v>
                </c:pt>
                <c:pt idx="3774">
                  <c:v>3.2600001999999998E-4</c:v>
                </c:pt>
                <c:pt idx="3775">
                  <c:v>3.2620001999999999E-4</c:v>
                </c:pt>
                <c:pt idx="3776">
                  <c:v>3.2640001999999999E-4</c:v>
                </c:pt>
                <c:pt idx="3777">
                  <c:v>3.2660002E-4</c:v>
                </c:pt>
                <c:pt idx="3778">
                  <c:v>3.2680002E-4</c:v>
                </c:pt>
                <c:pt idx="3779">
                  <c:v>3.2700002000000001E-4</c:v>
                </c:pt>
                <c:pt idx="3780">
                  <c:v>3.2720002000000001E-4</c:v>
                </c:pt>
                <c:pt idx="3781">
                  <c:v>3.2740002000000002E-4</c:v>
                </c:pt>
                <c:pt idx="3782">
                  <c:v>3.2760002000000002E-4</c:v>
                </c:pt>
                <c:pt idx="3783">
                  <c:v>3.2780001999999997E-4</c:v>
                </c:pt>
                <c:pt idx="3784">
                  <c:v>3.2800001999999998E-4</c:v>
                </c:pt>
                <c:pt idx="3785">
                  <c:v>3.2820001999999998E-4</c:v>
                </c:pt>
                <c:pt idx="3786">
                  <c:v>3.2840001999999999E-4</c:v>
                </c:pt>
                <c:pt idx="3787">
                  <c:v>3.2860001999999999E-4</c:v>
                </c:pt>
                <c:pt idx="3788">
                  <c:v>3.2880002E-4</c:v>
                </c:pt>
                <c:pt idx="3789">
                  <c:v>3.2900002E-4</c:v>
                </c:pt>
                <c:pt idx="3790">
                  <c:v>3.2920002000000001E-4</c:v>
                </c:pt>
                <c:pt idx="3791">
                  <c:v>3.2940002000000001E-4</c:v>
                </c:pt>
                <c:pt idx="3792">
                  <c:v>3.2960002000000002E-4</c:v>
                </c:pt>
                <c:pt idx="3793">
                  <c:v>3.2980002000000002E-4</c:v>
                </c:pt>
                <c:pt idx="3794">
                  <c:v>3.3000002000000003E-4</c:v>
                </c:pt>
                <c:pt idx="3795">
                  <c:v>3.3020001999999998E-4</c:v>
                </c:pt>
                <c:pt idx="3796">
                  <c:v>3.3040001999999998E-4</c:v>
                </c:pt>
                <c:pt idx="3797">
                  <c:v>3.3060001999999999E-4</c:v>
                </c:pt>
                <c:pt idx="3798">
                  <c:v>3.3080001999999999E-4</c:v>
                </c:pt>
                <c:pt idx="3799">
                  <c:v>3.3100002E-4</c:v>
                </c:pt>
                <c:pt idx="3800">
                  <c:v>3.3120002E-4</c:v>
                </c:pt>
                <c:pt idx="3801">
                  <c:v>3.3140002000000001E-4</c:v>
                </c:pt>
                <c:pt idx="3802">
                  <c:v>3.3160002000000001E-4</c:v>
                </c:pt>
                <c:pt idx="3803">
                  <c:v>3.3180002000000002E-4</c:v>
                </c:pt>
                <c:pt idx="3804">
                  <c:v>3.3200002000000002E-4</c:v>
                </c:pt>
                <c:pt idx="3805">
                  <c:v>3.3220002000000003E-4</c:v>
                </c:pt>
                <c:pt idx="3806">
                  <c:v>3.3240001999999998E-4</c:v>
                </c:pt>
                <c:pt idx="3807">
                  <c:v>3.3260001999999998E-4</c:v>
                </c:pt>
                <c:pt idx="3808">
                  <c:v>3.3280001999999999E-4</c:v>
                </c:pt>
                <c:pt idx="3809">
                  <c:v>3.3300001999999999E-4</c:v>
                </c:pt>
                <c:pt idx="3810">
                  <c:v>3.3320002E-4</c:v>
                </c:pt>
                <c:pt idx="3811">
                  <c:v>3.3340002E-4</c:v>
                </c:pt>
                <c:pt idx="3812">
                  <c:v>3.3360002000000001E-4</c:v>
                </c:pt>
                <c:pt idx="3813">
                  <c:v>3.3380002000000001E-4</c:v>
                </c:pt>
                <c:pt idx="3814">
                  <c:v>3.3400002000000002E-4</c:v>
                </c:pt>
                <c:pt idx="3815">
                  <c:v>3.3420002000000002E-4</c:v>
                </c:pt>
                <c:pt idx="3816">
                  <c:v>3.3440002000000003E-4</c:v>
                </c:pt>
                <c:pt idx="3817">
                  <c:v>3.3460001999999998E-4</c:v>
                </c:pt>
                <c:pt idx="3818">
                  <c:v>3.3480001999999998E-4</c:v>
                </c:pt>
                <c:pt idx="3819">
                  <c:v>3.3500001999999999E-4</c:v>
                </c:pt>
                <c:pt idx="3820">
                  <c:v>3.3520001999999999E-4</c:v>
                </c:pt>
                <c:pt idx="3821">
                  <c:v>3.3540002E-4</c:v>
                </c:pt>
                <c:pt idx="3822">
                  <c:v>3.3560002E-4</c:v>
                </c:pt>
                <c:pt idx="3823">
                  <c:v>3.3580002000000001E-4</c:v>
                </c:pt>
                <c:pt idx="3824">
                  <c:v>3.3600002000000001E-4</c:v>
                </c:pt>
                <c:pt idx="3825">
                  <c:v>3.3620002000000001E-4</c:v>
                </c:pt>
                <c:pt idx="3826">
                  <c:v>3.3640002000000002E-4</c:v>
                </c:pt>
                <c:pt idx="3827">
                  <c:v>3.3660002000000002E-4</c:v>
                </c:pt>
                <c:pt idx="3828">
                  <c:v>3.3680001999999998E-4</c:v>
                </c:pt>
                <c:pt idx="3829">
                  <c:v>3.3700001999999998E-4</c:v>
                </c:pt>
                <c:pt idx="3830">
                  <c:v>3.3720001999999998E-4</c:v>
                </c:pt>
                <c:pt idx="3831">
                  <c:v>3.3740001999999999E-4</c:v>
                </c:pt>
                <c:pt idx="3832">
                  <c:v>3.3760001999999999E-4</c:v>
                </c:pt>
                <c:pt idx="3833">
                  <c:v>3.3780002E-4</c:v>
                </c:pt>
                <c:pt idx="3834">
                  <c:v>3.3800002E-4</c:v>
                </c:pt>
                <c:pt idx="3835">
                  <c:v>3.3820002000000001E-4</c:v>
                </c:pt>
                <c:pt idx="3836">
                  <c:v>3.3840002000000001E-4</c:v>
                </c:pt>
                <c:pt idx="3837">
                  <c:v>3.3860002000000002E-4</c:v>
                </c:pt>
                <c:pt idx="3838">
                  <c:v>3.3880002000000002E-4</c:v>
                </c:pt>
                <c:pt idx="3839">
                  <c:v>3.3900001999999997E-4</c:v>
                </c:pt>
                <c:pt idx="3840">
                  <c:v>3.3920001999999998E-4</c:v>
                </c:pt>
                <c:pt idx="3841">
                  <c:v>3.3940001999999998E-4</c:v>
                </c:pt>
                <c:pt idx="3842">
                  <c:v>3.3960001999999999E-4</c:v>
                </c:pt>
                <c:pt idx="3843">
                  <c:v>3.3980001999999999E-4</c:v>
                </c:pt>
                <c:pt idx="3844">
                  <c:v>3.4000002E-4</c:v>
                </c:pt>
                <c:pt idx="3845">
                  <c:v>3.4020002E-4</c:v>
                </c:pt>
                <c:pt idx="3846">
                  <c:v>3.4040002000000001E-4</c:v>
                </c:pt>
                <c:pt idx="3847">
                  <c:v>3.4060002000000001E-4</c:v>
                </c:pt>
                <c:pt idx="3848">
                  <c:v>3.4080002000000002E-4</c:v>
                </c:pt>
                <c:pt idx="3849">
                  <c:v>3.4100002000000002E-4</c:v>
                </c:pt>
                <c:pt idx="3850">
                  <c:v>3.4120001999999997E-4</c:v>
                </c:pt>
                <c:pt idx="3851">
                  <c:v>3.4140001999999998E-4</c:v>
                </c:pt>
                <c:pt idx="3852">
                  <c:v>3.4160001999999998E-4</c:v>
                </c:pt>
                <c:pt idx="3853">
                  <c:v>3.4180001999999999E-4</c:v>
                </c:pt>
                <c:pt idx="3854">
                  <c:v>3.4200001999999999E-4</c:v>
                </c:pt>
                <c:pt idx="3855">
                  <c:v>3.4220002E-4</c:v>
                </c:pt>
                <c:pt idx="3856">
                  <c:v>3.4240002E-4</c:v>
                </c:pt>
                <c:pt idx="3857">
                  <c:v>3.4260002000000001E-4</c:v>
                </c:pt>
                <c:pt idx="3858">
                  <c:v>3.4280002000000001E-4</c:v>
                </c:pt>
                <c:pt idx="3859">
                  <c:v>3.4300002000000002E-4</c:v>
                </c:pt>
                <c:pt idx="3860">
                  <c:v>3.4320002000000002E-4</c:v>
                </c:pt>
                <c:pt idx="3861">
                  <c:v>3.4340001999999997E-4</c:v>
                </c:pt>
                <c:pt idx="3862">
                  <c:v>3.4360001999999998E-4</c:v>
                </c:pt>
                <c:pt idx="3863">
                  <c:v>3.4380001999999998E-4</c:v>
                </c:pt>
                <c:pt idx="3864">
                  <c:v>3.4400001999999999E-4</c:v>
                </c:pt>
                <c:pt idx="3865">
                  <c:v>3.4420001999999999E-4</c:v>
                </c:pt>
                <c:pt idx="3866">
                  <c:v>3.4440002E-4</c:v>
                </c:pt>
                <c:pt idx="3867">
                  <c:v>3.4460002E-4</c:v>
                </c:pt>
                <c:pt idx="3868">
                  <c:v>3.4480002000000001E-4</c:v>
                </c:pt>
                <c:pt idx="3869">
                  <c:v>3.4500002000000001E-4</c:v>
                </c:pt>
                <c:pt idx="3870">
                  <c:v>3.4520002000000002E-4</c:v>
                </c:pt>
                <c:pt idx="3871">
                  <c:v>3.4540002000000002E-4</c:v>
                </c:pt>
                <c:pt idx="3872">
                  <c:v>3.4560002000000003E-4</c:v>
                </c:pt>
                <c:pt idx="3873">
                  <c:v>3.4580001999999998E-4</c:v>
                </c:pt>
                <c:pt idx="3874">
                  <c:v>3.4600001999999998E-4</c:v>
                </c:pt>
                <c:pt idx="3875">
                  <c:v>3.4620001999999999E-4</c:v>
                </c:pt>
                <c:pt idx="3876">
                  <c:v>3.4640001999999999E-4</c:v>
                </c:pt>
                <c:pt idx="3877">
                  <c:v>3.4660002E-4</c:v>
                </c:pt>
                <c:pt idx="3878">
                  <c:v>3.4680002E-4</c:v>
                </c:pt>
                <c:pt idx="3879">
                  <c:v>3.4700002000000001E-4</c:v>
                </c:pt>
                <c:pt idx="3880">
                  <c:v>3.4720002000000001E-4</c:v>
                </c:pt>
                <c:pt idx="3881">
                  <c:v>3.4740002000000002E-4</c:v>
                </c:pt>
                <c:pt idx="3882">
                  <c:v>3.4760002000000002E-4</c:v>
                </c:pt>
                <c:pt idx="3883">
                  <c:v>3.4780002000000003E-4</c:v>
                </c:pt>
                <c:pt idx="3884">
                  <c:v>3.4800001999999998E-4</c:v>
                </c:pt>
                <c:pt idx="3885">
                  <c:v>3.4820001999999998E-4</c:v>
                </c:pt>
                <c:pt idx="3886">
                  <c:v>3.4840001999999999E-4</c:v>
                </c:pt>
                <c:pt idx="3887">
                  <c:v>3.4860001999999999E-4</c:v>
                </c:pt>
                <c:pt idx="3888">
                  <c:v>3.4880002E-4</c:v>
                </c:pt>
                <c:pt idx="3889">
                  <c:v>3.4900002E-4</c:v>
                </c:pt>
                <c:pt idx="3890">
                  <c:v>3.4920002000000001E-4</c:v>
                </c:pt>
                <c:pt idx="3891">
                  <c:v>3.4940002000000001E-4</c:v>
                </c:pt>
                <c:pt idx="3892">
                  <c:v>3.4960002000000002E-4</c:v>
                </c:pt>
                <c:pt idx="3893">
                  <c:v>3.4980002000000002E-4</c:v>
                </c:pt>
                <c:pt idx="3894">
                  <c:v>3.5000002000000002E-4</c:v>
                </c:pt>
                <c:pt idx="3895">
                  <c:v>3.5020001999999998E-4</c:v>
                </c:pt>
                <c:pt idx="3896">
                  <c:v>3.5040001999999998E-4</c:v>
                </c:pt>
                <c:pt idx="3897">
                  <c:v>3.5060001999999999E-4</c:v>
                </c:pt>
                <c:pt idx="3898">
                  <c:v>3.5080001999999999E-4</c:v>
                </c:pt>
                <c:pt idx="3899">
                  <c:v>3.5100002E-4</c:v>
                </c:pt>
                <c:pt idx="3900">
                  <c:v>3.5120002E-4</c:v>
                </c:pt>
                <c:pt idx="3901">
                  <c:v>3.5140002E-4</c:v>
                </c:pt>
                <c:pt idx="3902">
                  <c:v>3.5160002000000001E-4</c:v>
                </c:pt>
                <c:pt idx="3903">
                  <c:v>3.5180002000000001E-4</c:v>
                </c:pt>
                <c:pt idx="3904">
                  <c:v>3.5200002000000002E-4</c:v>
                </c:pt>
                <c:pt idx="3905">
                  <c:v>3.5220002000000002E-4</c:v>
                </c:pt>
                <c:pt idx="3906">
                  <c:v>3.5240001999999997E-4</c:v>
                </c:pt>
                <c:pt idx="3907">
                  <c:v>3.5260001999999998E-4</c:v>
                </c:pt>
                <c:pt idx="3908">
                  <c:v>3.5280001999999998E-4</c:v>
                </c:pt>
                <c:pt idx="3909">
                  <c:v>3.5300001999999999E-4</c:v>
                </c:pt>
                <c:pt idx="3910">
                  <c:v>3.5320001999999999E-4</c:v>
                </c:pt>
                <c:pt idx="3911">
                  <c:v>3.5340002E-4</c:v>
                </c:pt>
                <c:pt idx="3912">
                  <c:v>3.5360002E-4</c:v>
                </c:pt>
                <c:pt idx="3913">
                  <c:v>3.5380002000000001E-4</c:v>
                </c:pt>
                <c:pt idx="3914">
                  <c:v>3.5400002000000001E-4</c:v>
                </c:pt>
                <c:pt idx="3915">
                  <c:v>3.5420002000000002E-4</c:v>
                </c:pt>
                <c:pt idx="3916">
                  <c:v>3.5440002000000002E-4</c:v>
                </c:pt>
                <c:pt idx="3917">
                  <c:v>3.5460001999999997E-4</c:v>
                </c:pt>
                <c:pt idx="3918">
                  <c:v>3.5480001999999998E-4</c:v>
                </c:pt>
                <c:pt idx="3919">
                  <c:v>3.5500001999999998E-4</c:v>
                </c:pt>
                <c:pt idx="3920">
                  <c:v>3.5520001999999999E-4</c:v>
                </c:pt>
                <c:pt idx="3921">
                  <c:v>3.5540001999999999E-4</c:v>
                </c:pt>
                <c:pt idx="3922">
                  <c:v>3.5560002E-4</c:v>
                </c:pt>
                <c:pt idx="3923">
                  <c:v>3.5580002E-4</c:v>
                </c:pt>
                <c:pt idx="3924">
                  <c:v>3.5600002000000001E-4</c:v>
                </c:pt>
                <c:pt idx="3925">
                  <c:v>3.5620002000000001E-4</c:v>
                </c:pt>
                <c:pt idx="3926">
                  <c:v>3.5640002000000002E-4</c:v>
                </c:pt>
                <c:pt idx="3927">
                  <c:v>3.5660002000000002E-4</c:v>
                </c:pt>
                <c:pt idx="3928">
                  <c:v>3.5680001999999997E-4</c:v>
                </c:pt>
                <c:pt idx="3929">
                  <c:v>3.5700001999999998E-4</c:v>
                </c:pt>
                <c:pt idx="3930">
                  <c:v>3.5720001999999998E-4</c:v>
                </c:pt>
                <c:pt idx="3931">
                  <c:v>3.5740001999999999E-4</c:v>
                </c:pt>
                <c:pt idx="3932">
                  <c:v>3.5760001999999999E-4</c:v>
                </c:pt>
                <c:pt idx="3933">
                  <c:v>3.5780002E-4</c:v>
                </c:pt>
                <c:pt idx="3934">
                  <c:v>3.5800002E-4</c:v>
                </c:pt>
                <c:pt idx="3935">
                  <c:v>3.5820002000000001E-4</c:v>
                </c:pt>
                <c:pt idx="3936">
                  <c:v>3.5840002000000001E-4</c:v>
                </c:pt>
                <c:pt idx="3937">
                  <c:v>3.5860002000000002E-4</c:v>
                </c:pt>
                <c:pt idx="3938">
                  <c:v>3.5880002000000002E-4</c:v>
                </c:pt>
                <c:pt idx="3939">
                  <c:v>3.5900002000000003E-4</c:v>
                </c:pt>
                <c:pt idx="3940">
                  <c:v>3.5920001999999998E-4</c:v>
                </c:pt>
                <c:pt idx="3941">
                  <c:v>3.5940001999999998E-4</c:v>
                </c:pt>
                <c:pt idx="3942">
                  <c:v>3.5960001999999999E-4</c:v>
                </c:pt>
                <c:pt idx="3943">
                  <c:v>3.5980001999999999E-4</c:v>
                </c:pt>
                <c:pt idx="3944">
                  <c:v>3.6000002E-4</c:v>
                </c:pt>
                <c:pt idx="3945">
                  <c:v>3.6020002E-4</c:v>
                </c:pt>
                <c:pt idx="3946">
                  <c:v>3.6040002000000001E-4</c:v>
                </c:pt>
                <c:pt idx="3947">
                  <c:v>3.6060002000000001E-4</c:v>
                </c:pt>
                <c:pt idx="3948">
                  <c:v>3.6080002000000002E-4</c:v>
                </c:pt>
                <c:pt idx="3949">
                  <c:v>3.6100002000000002E-4</c:v>
                </c:pt>
                <c:pt idx="3950">
                  <c:v>3.6120002000000003E-4</c:v>
                </c:pt>
                <c:pt idx="3951">
                  <c:v>3.6140001999999998E-4</c:v>
                </c:pt>
                <c:pt idx="3952">
                  <c:v>3.6160001999999998E-4</c:v>
                </c:pt>
                <c:pt idx="3953">
                  <c:v>3.6180001999999999E-4</c:v>
                </c:pt>
                <c:pt idx="3954">
                  <c:v>3.6200001999999999E-4</c:v>
                </c:pt>
                <c:pt idx="3955">
                  <c:v>3.6220002E-4</c:v>
                </c:pt>
                <c:pt idx="3956">
                  <c:v>3.6240002E-4</c:v>
                </c:pt>
                <c:pt idx="3957">
                  <c:v>3.6260002000000001E-4</c:v>
                </c:pt>
                <c:pt idx="3958">
                  <c:v>3.6280002000000001E-4</c:v>
                </c:pt>
                <c:pt idx="3959">
                  <c:v>3.6300002000000002E-4</c:v>
                </c:pt>
                <c:pt idx="3960">
                  <c:v>3.6320002000000002E-4</c:v>
                </c:pt>
                <c:pt idx="3961">
                  <c:v>3.6340002000000003E-4</c:v>
                </c:pt>
                <c:pt idx="3962">
                  <c:v>3.6360001999999998E-4</c:v>
                </c:pt>
                <c:pt idx="3963">
                  <c:v>3.6380001999999998E-4</c:v>
                </c:pt>
                <c:pt idx="3964">
                  <c:v>3.6400001999999999E-4</c:v>
                </c:pt>
                <c:pt idx="3965">
                  <c:v>3.6420001999999999E-4</c:v>
                </c:pt>
                <c:pt idx="3966">
                  <c:v>3.6440002E-4</c:v>
                </c:pt>
                <c:pt idx="3967">
                  <c:v>3.6460002E-4</c:v>
                </c:pt>
                <c:pt idx="3968">
                  <c:v>3.6480002000000001E-4</c:v>
                </c:pt>
                <c:pt idx="3969">
                  <c:v>3.6500002000000001E-4</c:v>
                </c:pt>
                <c:pt idx="3970">
                  <c:v>3.6520002000000001E-4</c:v>
                </c:pt>
                <c:pt idx="3971">
                  <c:v>3.6540002000000002E-4</c:v>
                </c:pt>
                <c:pt idx="3972">
                  <c:v>3.6560002000000002E-4</c:v>
                </c:pt>
                <c:pt idx="3973">
                  <c:v>3.6580001999999998E-4</c:v>
                </c:pt>
                <c:pt idx="3974">
                  <c:v>3.6600001999999998E-4</c:v>
                </c:pt>
                <c:pt idx="3975">
                  <c:v>3.6620001999999999E-4</c:v>
                </c:pt>
                <c:pt idx="3976">
                  <c:v>3.6640001999999999E-4</c:v>
                </c:pt>
                <c:pt idx="3977">
                  <c:v>3.6660001999999999E-4</c:v>
                </c:pt>
                <c:pt idx="3978">
                  <c:v>3.6680002E-4</c:v>
                </c:pt>
                <c:pt idx="3979">
                  <c:v>3.6700002E-4</c:v>
                </c:pt>
                <c:pt idx="3980">
                  <c:v>3.6720002000000001E-4</c:v>
                </c:pt>
                <c:pt idx="3981">
                  <c:v>3.6740002000000001E-4</c:v>
                </c:pt>
                <c:pt idx="3982">
                  <c:v>3.6760002000000002E-4</c:v>
                </c:pt>
                <c:pt idx="3983">
                  <c:v>3.6780002000000002E-4</c:v>
                </c:pt>
                <c:pt idx="3984">
                  <c:v>3.6800001999999997E-4</c:v>
                </c:pt>
                <c:pt idx="3985">
                  <c:v>3.6820001999999998E-4</c:v>
                </c:pt>
                <c:pt idx="3986">
                  <c:v>3.6840001999999998E-4</c:v>
                </c:pt>
                <c:pt idx="3987">
                  <c:v>3.6860001999999999E-4</c:v>
                </c:pt>
                <c:pt idx="3988">
                  <c:v>3.6880001999999999E-4</c:v>
                </c:pt>
                <c:pt idx="3989">
                  <c:v>3.6900002E-4</c:v>
                </c:pt>
                <c:pt idx="3990">
                  <c:v>3.6920002E-4</c:v>
                </c:pt>
                <c:pt idx="3991">
                  <c:v>3.6940002000000001E-4</c:v>
                </c:pt>
                <c:pt idx="3992">
                  <c:v>3.6960002000000001E-4</c:v>
                </c:pt>
                <c:pt idx="3993">
                  <c:v>3.6980002000000002E-4</c:v>
                </c:pt>
                <c:pt idx="3994">
                  <c:v>3.7000002000000002E-4</c:v>
                </c:pt>
                <c:pt idx="3995">
                  <c:v>3.7020001999999997E-4</c:v>
                </c:pt>
                <c:pt idx="3996">
                  <c:v>3.7040001999999998E-4</c:v>
                </c:pt>
                <c:pt idx="3997">
                  <c:v>3.7060001999999998E-4</c:v>
                </c:pt>
                <c:pt idx="3998">
                  <c:v>3.7080001999999999E-4</c:v>
                </c:pt>
                <c:pt idx="3999">
                  <c:v>3.7100001999999999E-4</c:v>
                </c:pt>
                <c:pt idx="4000">
                  <c:v>3.7120002E-4</c:v>
                </c:pt>
                <c:pt idx="4001">
                  <c:v>3.7140002E-4</c:v>
                </c:pt>
                <c:pt idx="4002">
                  <c:v>3.7160002000000001E-4</c:v>
                </c:pt>
                <c:pt idx="4003">
                  <c:v>3.7180002000000001E-4</c:v>
                </c:pt>
                <c:pt idx="4004">
                  <c:v>3.7200002000000002E-4</c:v>
                </c:pt>
                <c:pt idx="4005">
                  <c:v>3.7220002000000002E-4</c:v>
                </c:pt>
                <c:pt idx="4006">
                  <c:v>3.7240001999999997E-4</c:v>
                </c:pt>
                <c:pt idx="4007">
                  <c:v>3.7260001999999998E-4</c:v>
                </c:pt>
                <c:pt idx="4008">
                  <c:v>3.7280001999999998E-4</c:v>
                </c:pt>
                <c:pt idx="4009">
                  <c:v>3.7300001999999999E-4</c:v>
                </c:pt>
                <c:pt idx="4010">
                  <c:v>3.7320001999999999E-4</c:v>
                </c:pt>
                <c:pt idx="4011">
                  <c:v>3.7340002E-4</c:v>
                </c:pt>
                <c:pt idx="4012">
                  <c:v>3.7360002E-4</c:v>
                </c:pt>
                <c:pt idx="4013">
                  <c:v>3.7380002000000001E-4</c:v>
                </c:pt>
                <c:pt idx="4014">
                  <c:v>3.7400002000000001E-4</c:v>
                </c:pt>
                <c:pt idx="4015">
                  <c:v>3.7420002000000002E-4</c:v>
                </c:pt>
                <c:pt idx="4016">
                  <c:v>3.7440002000000002E-4</c:v>
                </c:pt>
                <c:pt idx="4017">
                  <c:v>3.7460002000000003E-4</c:v>
                </c:pt>
                <c:pt idx="4018">
                  <c:v>3.7480001999999998E-4</c:v>
                </c:pt>
                <c:pt idx="4019">
                  <c:v>3.7500001999999998E-4</c:v>
                </c:pt>
                <c:pt idx="4020">
                  <c:v>3.7520001999999999E-4</c:v>
                </c:pt>
                <c:pt idx="4021">
                  <c:v>3.7540001999999999E-4</c:v>
                </c:pt>
                <c:pt idx="4022">
                  <c:v>3.7560002E-4</c:v>
                </c:pt>
                <c:pt idx="4023">
                  <c:v>3.7580002E-4</c:v>
                </c:pt>
                <c:pt idx="4024">
                  <c:v>3.7600002000000001E-4</c:v>
                </c:pt>
                <c:pt idx="4025">
                  <c:v>3.7620002000000001E-4</c:v>
                </c:pt>
                <c:pt idx="4026">
                  <c:v>3.7640002000000002E-4</c:v>
                </c:pt>
                <c:pt idx="4027">
                  <c:v>3.7660002000000002E-4</c:v>
                </c:pt>
                <c:pt idx="4028">
                  <c:v>3.7680002000000003E-4</c:v>
                </c:pt>
                <c:pt idx="4029">
                  <c:v>3.7700001999999998E-4</c:v>
                </c:pt>
                <c:pt idx="4030">
                  <c:v>3.7720001999999998E-4</c:v>
                </c:pt>
                <c:pt idx="4031">
                  <c:v>3.7740001999999999E-4</c:v>
                </c:pt>
                <c:pt idx="4032">
                  <c:v>3.7760001999999999E-4</c:v>
                </c:pt>
                <c:pt idx="4033">
                  <c:v>3.7780002E-4</c:v>
                </c:pt>
                <c:pt idx="4034">
                  <c:v>3.7800002E-4</c:v>
                </c:pt>
                <c:pt idx="4035">
                  <c:v>3.7820002000000001E-4</c:v>
                </c:pt>
                <c:pt idx="4036">
                  <c:v>3.7840002000000001E-4</c:v>
                </c:pt>
                <c:pt idx="4037">
                  <c:v>3.7860002000000002E-4</c:v>
                </c:pt>
                <c:pt idx="4038">
                  <c:v>3.7880002000000002E-4</c:v>
                </c:pt>
                <c:pt idx="4039">
                  <c:v>3.7900002000000003E-4</c:v>
                </c:pt>
                <c:pt idx="4040">
                  <c:v>3.7920001999999998E-4</c:v>
                </c:pt>
                <c:pt idx="4041">
                  <c:v>3.7940001999999998E-4</c:v>
                </c:pt>
                <c:pt idx="4042">
                  <c:v>3.7960001999999999E-4</c:v>
                </c:pt>
                <c:pt idx="4043">
                  <c:v>3.7980001999999999E-4</c:v>
                </c:pt>
                <c:pt idx="4044">
                  <c:v>3.8000002E-4</c:v>
                </c:pt>
                <c:pt idx="4045">
                  <c:v>3.8020002E-4</c:v>
                </c:pt>
                <c:pt idx="4046">
                  <c:v>3.8040002E-4</c:v>
                </c:pt>
                <c:pt idx="4047">
                  <c:v>3.8060002000000001E-4</c:v>
                </c:pt>
                <c:pt idx="4048">
                  <c:v>3.8080002000000001E-4</c:v>
                </c:pt>
                <c:pt idx="4049">
                  <c:v>3.8100002000000002E-4</c:v>
                </c:pt>
                <c:pt idx="4050">
                  <c:v>3.8120002000000002E-4</c:v>
                </c:pt>
                <c:pt idx="4051">
                  <c:v>3.8140001999999998E-4</c:v>
                </c:pt>
                <c:pt idx="4052">
                  <c:v>3.8160001999999998E-4</c:v>
                </c:pt>
                <c:pt idx="4053">
                  <c:v>3.8180001999999998E-4</c:v>
                </c:pt>
                <c:pt idx="4054">
                  <c:v>3.8200001999999999E-4</c:v>
                </c:pt>
                <c:pt idx="4055">
                  <c:v>3.8220001999999999E-4</c:v>
                </c:pt>
                <c:pt idx="4056">
                  <c:v>3.8240002E-4</c:v>
                </c:pt>
                <c:pt idx="4057">
                  <c:v>3.8260002E-4</c:v>
                </c:pt>
                <c:pt idx="4058">
                  <c:v>3.8280002000000001E-4</c:v>
                </c:pt>
                <c:pt idx="4059">
                  <c:v>3.8300002000000001E-4</c:v>
                </c:pt>
                <c:pt idx="4060">
                  <c:v>3.8320002000000002E-4</c:v>
                </c:pt>
                <c:pt idx="4061">
                  <c:v>3.8340002000000002E-4</c:v>
                </c:pt>
                <c:pt idx="4062">
                  <c:v>3.8360001999999997E-4</c:v>
                </c:pt>
                <c:pt idx="4063">
                  <c:v>3.8380001999999998E-4</c:v>
                </c:pt>
                <c:pt idx="4064">
                  <c:v>3.8400001999999998E-4</c:v>
                </c:pt>
                <c:pt idx="4065">
                  <c:v>3.8420001999999999E-4</c:v>
                </c:pt>
                <c:pt idx="4066">
                  <c:v>3.8440001999999999E-4</c:v>
                </c:pt>
                <c:pt idx="4067">
                  <c:v>3.8460002E-4</c:v>
                </c:pt>
                <c:pt idx="4068">
                  <c:v>3.8480002E-4</c:v>
                </c:pt>
                <c:pt idx="4069">
                  <c:v>3.8500002000000001E-4</c:v>
                </c:pt>
                <c:pt idx="4070">
                  <c:v>3.8520002000000001E-4</c:v>
                </c:pt>
                <c:pt idx="4071">
                  <c:v>3.8540002000000002E-4</c:v>
                </c:pt>
                <c:pt idx="4072">
                  <c:v>3.8560002000000002E-4</c:v>
                </c:pt>
                <c:pt idx="4073">
                  <c:v>3.8580001999999997E-4</c:v>
                </c:pt>
                <c:pt idx="4074">
                  <c:v>3.8600001999999998E-4</c:v>
                </c:pt>
                <c:pt idx="4075">
                  <c:v>3.8620001999999998E-4</c:v>
                </c:pt>
                <c:pt idx="4076">
                  <c:v>3.8640001999999999E-4</c:v>
                </c:pt>
                <c:pt idx="4077">
                  <c:v>3.8660001999999999E-4</c:v>
                </c:pt>
                <c:pt idx="4078">
                  <c:v>3.8680002E-4</c:v>
                </c:pt>
                <c:pt idx="4079">
                  <c:v>3.8700002E-4</c:v>
                </c:pt>
                <c:pt idx="4080">
                  <c:v>3.8720002000000001E-4</c:v>
                </c:pt>
                <c:pt idx="4081">
                  <c:v>3.8740002000000001E-4</c:v>
                </c:pt>
                <c:pt idx="4082">
                  <c:v>3.8760002000000002E-4</c:v>
                </c:pt>
                <c:pt idx="4083">
                  <c:v>3.8780002000000002E-4</c:v>
                </c:pt>
                <c:pt idx="4084">
                  <c:v>3.8800002000000003E-4</c:v>
                </c:pt>
                <c:pt idx="4085">
                  <c:v>3.8820001999999998E-4</c:v>
                </c:pt>
                <c:pt idx="4086">
                  <c:v>3.8840001999999998E-4</c:v>
                </c:pt>
                <c:pt idx="4087">
                  <c:v>3.8860001999999999E-4</c:v>
                </c:pt>
                <c:pt idx="4088">
                  <c:v>3.8880001999999999E-4</c:v>
                </c:pt>
                <c:pt idx="4089">
                  <c:v>3.8900002E-4</c:v>
                </c:pt>
                <c:pt idx="4090">
                  <c:v>3.8920002E-4</c:v>
                </c:pt>
                <c:pt idx="4091">
                  <c:v>3.8940002000000001E-4</c:v>
                </c:pt>
                <c:pt idx="4092">
                  <c:v>3.8960002000000001E-4</c:v>
                </c:pt>
                <c:pt idx="4093">
                  <c:v>3.8980002000000002E-4</c:v>
                </c:pt>
                <c:pt idx="4094">
                  <c:v>3.9000002000000002E-4</c:v>
                </c:pt>
                <c:pt idx="4095">
                  <c:v>3.9020002000000003E-4</c:v>
                </c:pt>
                <c:pt idx="4096">
                  <c:v>3.9040001999999998E-4</c:v>
                </c:pt>
                <c:pt idx="4097">
                  <c:v>3.9060001999999998E-4</c:v>
                </c:pt>
                <c:pt idx="4098">
                  <c:v>3.9080001999999999E-4</c:v>
                </c:pt>
                <c:pt idx="4099">
                  <c:v>3.9100001999999999E-4</c:v>
                </c:pt>
                <c:pt idx="4100">
                  <c:v>3.9120002E-4</c:v>
                </c:pt>
                <c:pt idx="4101">
                  <c:v>3.9140002E-4</c:v>
                </c:pt>
                <c:pt idx="4102">
                  <c:v>3.9160002000000001E-4</c:v>
                </c:pt>
                <c:pt idx="4103">
                  <c:v>3.9180002000000001E-4</c:v>
                </c:pt>
                <c:pt idx="4104">
                  <c:v>3.9200002000000002E-4</c:v>
                </c:pt>
                <c:pt idx="4105">
                  <c:v>3.9220002000000002E-4</c:v>
                </c:pt>
                <c:pt idx="4106">
                  <c:v>3.9240002000000003E-4</c:v>
                </c:pt>
                <c:pt idx="4107">
                  <c:v>3.9260001999999998E-4</c:v>
                </c:pt>
                <c:pt idx="4108">
                  <c:v>3.9280001999999998E-4</c:v>
                </c:pt>
                <c:pt idx="4109">
                  <c:v>3.9300001999999999E-4</c:v>
                </c:pt>
                <c:pt idx="4110">
                  <c:v>3.9320001999999999E-4</c:v>
                </c:pt>
                <c:pt idx="4111">
                  <c:v>3.9340002E-4</c:v>
                </c:pt>
                <c:pt idx="4112">
                  <c:v>3.9360002E-4</c:v>
                </c:pt>
                <c:pt idx="4113">
                  <c:v>3.9380002000000001E-4</c:v>
                </c:pt>
                <c:pt idx="4114">
                  <c:v>3.9400002000000001E-4</c:v>
                </c:pt>
                <c:pt idx="4115">
                  <c:v>3.9420002000000002E-4</c:v>
                </c:pt>
                <c:pt idx="4116">
                  <c:v>3.9440002000000002E-4</c:v>
                </c:pt>
                <c:pt idx="4117">
                  <c:v>3.9460002000000002E-4</c:v>
                </c:pt>
                <c:pt idx="4118">
                  <c:v>3.9480001999999998E-4</c:v>
                </c:pt>
                <c:pt idx="4119">
                  <c:v>3.9500001999999998E-4</c:v>
                </c:pt>
                <c:pt idx="4120">
                  <c:v>3.9520001999999999E-4</c:v>
                </c:pt>
                <c:pt idx="4121">
                  <c:v>3.9540001999999999E-4</c:v>
                </c:pt>
                <c:pt idx="4122">
                  <c:v>3.9560001999999999E-4</c:v>
                </c:pt>
                <c:pt idx="4123">
                  <c:v>3.9580002E-4</c:v>
                </c:pt>
                <c:pt idx="4124">
                  <c:v>3.9600002E-4</c:v>
                </c:pt>
                <c:pt idx="4125">
                  <c:v>3.9620002000000001E-4</c:v>
                </c:pt>
                <c:pt idx="4126">
                  <c:v>3.9640002000000001E-4</c:v>
                </c:pt>
                <c:pt idx="4127">
                  <c:v>3.9660002000000002E-4</c:v>
                </c:pt>
                <c:pt idx="4128">
                  <c:v>3.9680002000000002E-4</c:v>
                </c:pt>
                <c:pt idx="4129">
                  <c:v>3.9700001999999997E-4</c:v>
                </c:pt>
                <c:pt idx="4130">
                  <c:v>3.9720001999999998E-4</c:v>
                </c:pt>
                <c:pt idx="4131">
                  <c:v>3.9740001999999998E-4</c:v>
                </c:pt>
                <c:pt idx="4132">
                  <c:v>3.9760001999999999E-4</c:v>
                </c:pt>
                <c:pt idx="4133">
                  <c:v>3.9780001999999999E-4</c:v>
                </c:pt>
                <c:pt idx="4134">
                  <c:v>3.9800002E-4</c:v>
                </c:pt>
                <c:pt idx="4135">
                  <c:v>3.9820002E-4</c:v>
                </c:pt>
                <c:pt idx="4136">
                  <c:v>3.9840002000000001E-4</c:v>
                </c:pt>
                <c:pt idx="4137">
                  <c:v>3.9860002000000001E-4</c:v>
                </c:pt>
                <c:pt idx="4138">
                  <c:v>3.9880002000000002E-4</c:v>
                </c:pt>
                <c:pt idx="4139">
                  <c:v>3.9900002000000002E-4</c:v>
                </c:pt>
                <c:pt idx="4140">
                  <c:v>3.9920001999999997E-4</c:v>
                </c:pt>
                <c:pt idx="4141">
                  <c:v>3.9940001999999998E-4</c:v>
                </c:pt>
                <c:pt idx="4142">
                  <c:v>3.9960001999999998E-4</c:v>
                </c:pt>
                <c:pt idx="4143">
                  <c:v>3.9980001999999999E-4</c:v>
                </c:pt>
                <c:pt idx="4144">
                  <c:v>4.0000001999999999E-4</c:v>
                </c:pt>
                <c:pt idx="4145">
                  <c:v>4.0020002E-4</c:v>
                </c:pt>
                <c:pt idx="4146">
                  <c:v>4.0040002E-4</c:v>
                </c:pt>
                <c:pt idx="4147">
                  <c:v>4.0060002000000001E-4</c:v>
                </c:pt>
                <c:pt idx="4148">
                  <c:v>4.0080002000000001E-4</c:v>
                </c:pt>
                <c:pt idx="4149">
                  <c:v>4.0100002000000002E-4</c:v>
                </c:pt>
                <c:pt idx="4150">
                  <c:v>4.0120002000000002E-4</c:v>
                </c:pt>
                <c:pt idx="4151">
                  <c:v>4.0140001999999997E-4</c:v>
                </c:pt>
                <c:pt idx="4152">
                  <c:v>4.0160001999999998E-4</c:v>
                </c:pt>
                <c:pt idx="4153">
                  <c:v>4.0180001999999998E-4</c:v>
                </c:pt>
                <c:pt idx="4154">
                  <c:v>4.0200001999999999E-4</c:v>
                </c:pt>
                <c:pt idx="4155">
                  <c:v>4.0220001999999999E-4</c:v>
                </c:pt>
                <c:pt idx="4156">
                  <c:v>4.0240002E-4</c:v>
                </c:pt>
                <c:pt idx="4157">
                  <c:v>4.0260002E-4</c:v>
                </c:pt>
                <c:pt idx="4158">
                  <c:v>4.0280002000000001E-4</c:v>
                </c:pt>
                <c:pt idx="4159">
                  <c:v>4.0300002000000001E-4</c:v>
                </c:pt>
                <c:pt idx="4160">
                  <c:v>4.0320002000000002E-4</c:v>
                </c:pt>
                <c:pt idx="4161">
                  <c:v>4.0340002000000002E-4</c:v>
                </c:pt>
                <c:pt idx="4162">
                  <c:v>4.0360002000000003E-4</c:v>
                </c:pt>
                <c:pt idx="4163">
                  <c:v>4.0380001999999998E-4</c:v>
                </c:pt>
                <c:pt idx="4164">
                  <c:v>4.0400001999999998E-4</c:v>
                </c:pt>
                <c:pt idx="4165">
                  <c:v>4.0420001999999999E-4</c:v>
                </c:pt>
                <c:pt idx="4166">
                  <c:v>4.0440001999999999E-4</c:v>
                </c:pt>
                <c:pt idx="4167">
                  <c:v>4.0460002E-4</c:v>
                </c:pt>
                <c:pt idx="4168">
                  <c:v>4.0480002E-4</c:v>
                </c:pt>
                <c:pt idx="4169">
                  <c:v>4.0500002000000001E-4</c:v>
                </c:pt>
                <c:pt idx="4170">
                  <c:v>4.0520002000000001E-4</c:v>
                </c:pt>
                <c:pt idx="4171">
                  <c:v>4.0540002000000002E-4</c:v>
                </c:pt>
                <c:pt idx="4172">
                  <c:v>4.0560002000000002E-4</c:v>
                </c:pt>
                <c:pt idx="4173">
                  <c:v>4.0580002000000003E-4</c:v>
                </c:pt>
                <c:pt idx="4174">
                  <c:v>4.0600001999999998E-4</c:v>
                </c:pt>
                <c:pt idx="4175">
                  <c:v>4.0620001999999998E-4</c:v>
                </c:pt>
                <c:pt idx="4176">
                  <c:v>4.0640001999999999E-4</c:v>
                </c:pt>
                <c:pt idx="4177">
                  <c:v>4.0660001999999999E-4</c:v>
                </c:pt>
                <c:pt idx="4178">
                  <c:v>4.0680002E-4</c:v>
                </c:pt>
                <c:pt idx="4179">
                  <c:v>4.0700002E-4</c:v>
                </c:pt>
                <c:pt idx="4180">
                  <c:v>4.0720002000000001E-4</c:v>
                </c:pt>
                <c:pt idx="4181">
                  <c:v>4.0740002000000001E-4</c:v>
                </c:pt>
                <c:pt idx="4182">
                  <c:v>4.0760002000000002E-4</c:v>
                </c:pt>
                <c:pt idx="4183">
                  <c:v>4.0780002000000002E-4</c:v>
                </c:pt>
                <c:pt idx="4184">
                  <c:v>4.0800002000000003E-4</c:v>
                </c:pt>
                <c:pt idx="4185">
                  <c:v>4.0820001999999998E-4</c:v>
                </c:pt>
                <c:pt idx="4186">
                  <c:v>4.0840001999999998E-4</c:v>
                </c:pt>
                <c:pt idx="4187">
                  <c:v>4.0860001999999999E-4</c:v>
                </c:pt>
                <c:pt idx="4188">
                  <c:v>4.0880001999999999E-4</c:v>
                </c:pt>
                <c:pt idx="4189">
                  <c:v>4.0900002E-4</c:v>
                </c:pt>
                <c:pt idx="4190">
                  <c:v>4.0920002E-4</c:v>
                </c:pt>
                <c:pt idx="4191">
                  <c:v>4.0940002000000001E-4</c:v>
                </c:pt>
                <c:pt idx="4192">
                  <c:v>4.0960002000000001E-4</c:v>
                </c:pt>
                <c:pt idx="4193">
                  <c:v>4.0980002000000001E-4</c:v>
                </c:pt>
                <c:pt idx="4194">
                  <c:v>4.1000002000000002E-4</c:v>
                </c:pt>
                <c:pt idx="4195">
                  <c:v>4.1020002000000002E-4</c:v>
                </c:pt>
                <c:pt idx="4196">
                  <c:v>4.1040001999999998E-4</c:v>
                </c:pt>
                <c:pt idx="4197">
                  <c:v>4.1060001999999998E-4</c:v>
                </c:pt>
                <c:pt idx="4198">
                  <c:v>4.1080001999999998E-4</c:v>
                </c:pt>
                <c:pt idx="4199">
                  <c:v>4.1100001999999999E-4</c:v>
                </c:pt>
                <c:pt idx="4200">
                  <c:v>4.1120001999999999E-4</c:v>
                </c:pt>
                <c:pt idx="4201">
                  <c:v>4.1140002E-4</c:v>
                </c:pt>
                <c:pt idx="4202">
                  <c:v>4.1160002E-4</c:v>
                </c:pt>
                <c:pt idx="4203">
                  <c:v>4.1180002000000001E-4</c:v>
                </c:pt>
                <c:pt idx="4204">
                  <c:v>4.1200002000000001E-4</c:v>
                </c:pt>
                <c:pt idx="4205">
                  <c:v>4.1220002000000002E-4</c:v>
                </c:pt>
                <c:pt idx="4206">
                  <c:v>4.1240002000000002E-4</c:v>
                </c:pt>
                <c:pt idx="4207">
                  <c:v>4.1260001999999997E-4</c:v>
                </c:pt>
                <c:pt idx="4208">
                  <c:v>4.1280001999999998E-4</c:v>
                </c:pt>
                <c:pt idx="4209">
                  <c:v>4.1300001999999998E-4</c:v>
                </c:pt>
                <c:pt idx="4210">
                  <c:v>4.1320001999999999E-4</c:v>
                </c:pt>
                <c:pt idx="4211">
                  <c:v>4.1340001999999999E-4</c:v>
                </c:pt>
                <c:pt idx="4212">
                  <c:v>4.1360002E-4</c:v>
                </c:pt>
                <c:pt idx="4213">
                  <c:v>4.1380002E-4</c:v>
                </c:pt>
                <c:pt idx="4214">
                  <c:v>4.1400002000000001E-4</c:v>
                </c:pt>
                <c:pt idx="4215">
                  <c:v>4.1420002000000001E-4</c:v>
                </c:pt>
                <c:pt idx="4216">
                  <c:v>4.1440002000000002E-4</c:v>
                </c:pt>
                <c:pt idx="4217">
                  <c:v>4.1460002000000002E-4</c:v>
                </c:pt>
                <c:pt idx="4218">
                  <c:v>4.1480001999999997E-4</c:v>
                </c:pt>
                <c:pt idx="4219">
                  <c:v>4.1500001999999998E-4</c:v>
                </c:pt>
                <c:pt idx="4220">
                  <c:v>4.1520001999999998E-4</c:v>
                </c:pt>
                <c:pt idx="4221">
                  <c:v>4.1540001999999999E-4</c:v>
                </c:pt>
                <c:pt idx="4222">
                  <c:v>4.1560001999999999E-4</c:v>
                </c:pt>
                <c:pt idx="4223">
                  <c:v>4.1580002E-4</c:v>
                </c:pt>
                <c:pt idx="4224">
                  <c:v>4.1600002E-4</c:v>
                </c:pt>
                <c:pt idx="4225">
                  <c:v>4.1620002000000001E-4</c:v>
                </c:pt>
                <c:pt idx="4226">
                  <c:v>4.1640002000000001E-4</c:v>
                </c:pt>
                <c:pt idx="4227">
                  <c:v>4.1660002000000002E-4</c:v>
                </c:pt>
                <c:pt idx="4228">
                  <c:v>4.1680002000000002E-4</c:v>
                </c:pt>
                <c:pt idx="4229">
                  <c:v>4.1700001999999997E-4</c:v>
                </c:pt>
                <c:pt idx="4230">
                  <c:v>4.1720001999999998E-4</c:v>
                </c:pt>
                <c:pt idx="4231">
                  <c:v>4.1740001999999998E-4</c:v>
                </c:pt>
                <c:pt idx="4232">
                  <c:v>4.1760001999999999E-4</c:v>
                </c:pt>
                <c:pt idx="4233">
                  <c:v>4.1780001999999999E-4</c:v>
                </c:pt>
                <c:pt idx="4234">
                  <c:v>4.1800002E-4</c:v>
                </c:pt>
                <c:pt idx="4235">
                  <c:v>4.1820002E-4</c:v>
                </c:pt>
                <c:pt idx="4236">
                  <c:v>4.1840002000000001E-4</c:v>
                </c:pt>
                <c:pt idx="4237">
                  <c:v>4.1860002000000001E-4</c:v>
                </c:pt>
                <c:pt idx="4238">
                  <c:v>4.1880002000000002E-4</c:v>
                </c:pt>
                <c:pt idx="4239">
                  <c:v>4.1900002000000002E-4</c:v>
                </c:pt>
                <c:pt idx="4240">
                  <c:v>4.1920002000000003E-4</c:v>
                </c:pt>
                <c:pt idx="4241">
                  <c:v>4.1940001999999998E-4</c:v>
                </c:pt>
                <c:pt idx="4242">
                  <c:v>4.1960001999999998E-4</c:v>
                </c:pt>
                <c:pt idx="4243">
                  <c:v>4.1980001999999999E-4</c:v>
                </c:pt>
                <c:pt idx="4244">
                  <c:v>4.2000001999999999E-4</c:v>
                </c:pt>
                <c:pt idx="4245">
                  <c:v>4.2020002E-4</c:v>
                </c:pt>
                <c:pt idx="4246">
                  <c:v>4.2040002E-4</c:v>
                </c:pt>
                <c:pt idx="4247">
                  <c:v>4.2060002000000001E-4</c:v>
                </c:pt>
                <c:pt idx="4248">
                  <c:v>4.2080002000000001E-4</c:v>
                </c:pt>
                <c:pt idx="4249">
                  <c:v>4.2100002000000002E-4</c:v>
                </c:pt>
                <c:pt idx="4250">
                  <c:v>4.2120002000000002E-4</c:v>
                </c:pt>
                <c:pt idx="4251">
                  <c:v>4.2140002000000003E-4</c:v>
                </c:pt>
                <c:pt idx="4252">
                  <c:v>4.2160001999999998E-4</c:v>
                </c:pt>
                <c:pt idx="4253">
                  <c:v>4.2180001999999998E-4</c:v>
                </c:pt>
                <c:pt idx="4254">
                  <c:v>4.2200001999999999E-4</c:v>
                </c:pt>
                <c:pt idx="4255">
                  <c:v>4.2220001999999999E-4</c:v>
                </c:pt>
                <c:pt idx="4256">
                  <c:v>4.2240002E-4</c:v>
                </c:pt>
                <c:pt idx="4257">
                  <c:v>4.2260002E-4</c:v>
                </c:pt>
                <c:pt idx="4258">
                  <c:v>4.2280002000000001E-4</c:v>
                </c:pt>
                <c:pt idx="4259">
                  <c:v>4.2300002000000001E-4</c:v>
                </c:pt>
                <c:pt idx="4260">
                  <c:v>4.2320002000000002E-4</c:v>
                </c:pt>
                <c:pt idx="4261">
                  <c:v>4.2340002000000002E-4</c:v>
                </c:pt>
                <c:pt idx="4262">
                  <c:v>4.2360002000000003E-4</c:v>
                </c:pt>
                <c:pt idx="4263">
                  <c:v>4.2380001999999998E-4</c:v>
                </c:pt>
                <c:pt idx="4264">
                  <c:v>4.2400001999999998E-4</c:v>
                </c:pt>
                <c:pt idx="4265">
                  <c:v>4.2420001999999999E-4</c:v>
                </c:pt>
                <c:pt idx="4266">
                  <c:v>4.2440001999999999E-4</c:v>
                </c:pt>
                <c:pt idx="4267">
                  <c:v>4.2460002E-4</c:v>
                </c:pt>
                <c:pt idx="4268">
                  <c:v>4.2480002E-4</c:v>
                </c:pt>
                <c:pt idx="4269">
                  <c:v>4.2500002E-4</c:v>
                </c:pt>
                <c:pt idx="4270">
                  <c:v>4.2520002000000001E-4</c:v>
                </c:pt>
                <c:pt idx="4271">
                  <c:v>4.2540002000000001E-4</c:v>
                </c:pt>
                <c:pt idx="4272">
                  <c:v>4.2560002000000002E-4</c:v>
                </c:pt>
                <c:pt idx="4273">
                  <c:v>4.2580002000000002E-4</c:v>
                </c:pt>
                <c:pt idx="4274">
                  <c:v>4.2600001999999997E-4</c:v>
                </c:pt>
                <c:pt idx="4275">
                  <c:v>4.2620001999999998E-4</c:v>
                </c:pt>
                <c:pt idx="4276">
                  <c:v>4.2640001999999998E-4</c:v>
                </c:pt>
                <c:pt idx="4277">
                  <c:v>4.2660001999999999E-4</c:v>
                </c:pt>
                <c:pt idx="4278">
                  <c:v>4.2680001999999999E-4</c:v>
                </c:pt>
                <c:pt idx="4279">
                  <c:v>4.2700002E-4</c:v>
                </c:pt>
                <c:pt idx="4280">
                  <c:v>4.2720002E-4</c:v>
                </c:pt>
                <c:pt idx="4281">
                  <c:v>4.2740002000000001E-4</c:v>
                </c:pt>
                <c:pt idx="4282">
                  <c:v>4.2760002000000001E-4</c:v>
                </c:pt>
                <c:pt idx="4283">
                  <c:v>4.2780002000000002E-4</c:v>
                </c:pt>
                <c:pt idx="4284">
                  <c:v>4.2800002000000002E-4</c:v>
                </c:pt>
                <c:pt idx="4285">
                  <c:v>4.2820001999999997E-4</c:v>
                </c:pt>
                <c:pt idx="4286">
                  <c:v>4.2840001999999998E-4</c:v>
                </c:pt>
                <c:pt idx="4287">
                  <c:v>4.2860001999999998E-4</c:v>
                </c:pt>
                <c:pt idx="4288">
                  <c:v>4.2880001999999999E-4</c:v>
                </c:pt>
                <c:pt idx="4289">
                  <c:v>4.2900001999999999E-4</c:v>
                </c:pt>
                <c:pt idx="4290">
                  <c:v>4.2920002E-4</c:v>
                </c:pt>
                <c:pt idx="4291">
                  <c:v>4.2940002E-4</c:v>
                </c:pt>
                <c:pt idx="4292">
                  <c:v>4.2960002000000001E-4</c:v>
                </c:pt>
                <c:pt idx="4293">
                  <c:v>4.2980002000000001E-4</c:v>
                </c:pt>
                <c:pt idx="4294">
                  <c:v>4.3000002000000002E-4</c:v>
                </c:pt>
                <c:pt idx="4295">
                  <c:v>4.3020002000000002E-4</c:v>
                </c:pt>
                <c:pt idx="4296">
                  <c:v>4.3040001999999997E-4</c:v>
                </c:pt>
                <c:pt idx="4297">
                  <c:v>4.3060001999999998E-4</c:v>
                </c:pt>
                <c:pt idx="4298">
                  <c:v>4.3080001999999998E-4</c:v>
                </c:pt>
                <c:pt idx="4299">
                  <c:v>4.3100001999999999E-4</c:v>
                </c:pt>
                <c:pt idx="4300">
                  <c:v>4.3120001999999999E-4</c:v>
                </c:pt>
                <c:pt idx="4301">
                  <c:v>4.3140002E-4</c:v>
                </c:pt>
                <c:pt idx="4302">
                  <c:v>4.3160002E-4</c:v>
                </c:pt>
                <c:pt idx="4303">
                  <c:v>4.3180002000000001E-4</c:v>
                </c:pt>
                <c:pt idx="4304">
                  <c:v>4.3200002000000001E-4</c:v>
                </c:pt>
                <c:pt idx="4305">
                  <c:v>4.3220002000000002E-4</c:v>
                </c:pt>
                <c:pt idx="4306">
                  <c:v>4.3240002000000002E-4</c:v>
                </c:pt>
                <c:pt idx="4307">
                  <c:v>4.3260002000000003E-4</c:v>
                </c:pt>
                <c:pt idx="4308">
                  <c:v>4.3280001999999998E-4</c:v>
                </c:pt>
                <c:pt idx="4309">
                  <c:v>4.3300001999999998E-4</c:v>
                </c:pt>
                <c:pt idx="4310">
                  <c:v>4.3320001999999999E-4</c:v>
                </c:pt>
                <c:pt idx="4311">
                  <c:v>4.3340001999999999E-4</c:v>
                </c:pt>
                <c:pt idx="4312">
                  <c:v>4.3360002E-4</c:v>
                </c:pt>
                <c:pt idx="4313">
                  <c:v>4.3380002E-4</c:v>
                </c:pt>
                <c:pt idx="4314">
                  <c:v>4.3400002000000001E-4</c:v>
                </c:pt>
                <c:pt idx="4315">
                  <c:v>4.3420002000000001E-4</c:v>
                </c:pt>
                <c:pt idx="4316">
                  <c:v>4.3440002000000002E-4</c:v>
                </c:pt>
                <c:pt idx="4317">
                  <c:v>4.3460002000000002E-4</c:v>
                </c:pt>
                <c:pt idx="4318">
                  <c:v>4.3480002000000003E-4</c:v>
                </c:pt>
                <c:pt idx="4319">
                  <c:v>4.3500001999999998E-4</c:v>
                </c:pt>
                <c:pt idx="4320">
                  <c:v>4.3520001999999998E-4</c:v>
                </c:pt>
                <c:pt idx="4321">
                  <c:v>4.3540001999999999E-4</c:v>
                </c:pt>
                <c:pt idx="4322">
                  <c:v>4.3560001999999999E-4</c:v>
                </c:pt>
                <c:pt idx="4323">
                  <c:v>4.3580002E-4</c:v>
                </c:pt>
                <c:pt idx="4324">
                  <c:v>4.3600002E-4</c:v>
                </c:pt>
                <c:pt idx="4325">
                  <c:v>4.3620002000000001E-4</c:v>
                </c:pt>
                <c:pt idx="4326">
                  <c:v>4.3640002000000001E-4</c:v>
                </c:pt>
                <c:pt idx="4327">
                  <c:v>4.3660002000000002E-4</c:v>
                </c:pt>
                <c:pt idx="4328">
                  <c:v>4.3680002000000002E-4</c:v>
                </c:pt>
                <c:pt idx="4329">
                  <c:v>4.3700002000000003E-4</c:v>
                </c:pt>
                <c:pt idx="4330">
                  <c:v>4.3720001999999998E-4</c:v>
                </c:pt>
                <c:pt idx="4331">
                  <c:v>4.3740001999999998E-4</c:v>
                </c:pt>
                <c:pt idx="4332">
                  <c:v>4.3760001999999999E-4</c:v>
                </c:pt>
                <c:pt idx="4333">
                  <c:v>4.3780001999999999E-4</c:v>
                </c:pt>
                <c:pt idx="4334">
                  <c:v>4.3800002E-4</c:v>
                </c:pt>
                <c:pt idx="4335">
                  <c:v>4.3820002E-4</c:v>
                </c:pt>
                <c:pt idx="4336">
                  <c:v>4.3840002000000001E-4</c:v>
                </c:pt>
                <c:pt idx="4337">
                  <c:v>4.3860002000000001E-4</c:v>
                </c:pt>
                <c:pt idx="4338">
                  <c:v>4.3880002000000002E-4</c:v>
                </c:pt>
                <c:pt idx="4339">
                  <c:v>4.3900002000000002E-4</c:v>
                </c:pt>
                <c:pt idx="4340">
                  <c:v>4.3920002000000002E-4</c:v>
                </c:pt>
                <c:pt idx="4341">
                  <c:v>4.3940001999999998E-4</c:v>
                </c:pt>
                <c:pt idx="4342">
                  <c:v>4.3960001999999998E-4</c:v>
                </c:pt>
                <c:pt idx="4343">
                  <c:v>4.3980001999999999E-4</c:v>
                </c:pt>
                <c:pt idx="4344">
                  <c:v>4.4000001999999999E-4</c:v>
                </c:pt>
                <c:pt idx="4345">
                  <c:v>4.4020001999999999E-4</c:v>
                </c:pt>
                <c:pt idx="4346">
                  <c:v>4.4040002E-4</c:v>
                </c:pt>
                <c:pt idx="4347">
                  <c:v>4.4060002E-4</c:v>
                </c:pt>
                <c:pt idx="4348">
                  <c:v>4.4080002000000001E-4</c:v>
                </c:pt>
                <c:pt idx="4349">
                  <c:v>4.4100002000000001E-4</c:v>
                </c:pt>
                <c:pt idx="4350">
                  <c:v>4.4120002000000002E-4</c:v>
                </c:pt>
                <c:pt idx="4351">
                  <c:v>4.4140002000000002E-4</c:v>
                </c:pt>
                <c:pt idx="4352">
                  <c:v>4.4160001999999997E-4</c:v>
                </c:pt>
                <c:pt idx="4353">
                  <c:v>4.4180001999999998E-4</c:v>
                </c:pt>
                <c:pt idx="4354">
                  <c:v>4.4200001999999998E-4</c:v>
                </c:pt>
                <c:pt idx="4355">
                  <c:v>4.4220001999999999E-4</c:v>
                </c:pt>
                <c:pt idx="4356">
                  <c:v>4.4240001999999999E-4</c:v>
                </c:pt>
                <c:pt idx="4357">
                  <c:v>4.4260002E-4</c:v>
                </c:pt>
                <c:pt idx="4358">
                  <c:v>4.4280002E-4</c:v>
                </c:pt>
                <c:pt idx="4359">
                  <c:v>4.4300002000000001E-4</c:v>
                </c:pt>
                <c:pt idx="4360">
                  <c:v>4.4320002000000001E-4</c:v>
                </c:pt>
                <c:pt idx="4361">
                  <c:v>4.4340002000000002E-4</c:v>
                </c:pt>
                <c:pt idx="4362">
                  <c:v>4.4360002000000002E-4</c:v>
                </c:pt>
                <c:pt idx="4363">
                  <c:v>4.4380001999999997E-4</c:v>
                </c:pt>
                <c:pt idx="4364">
                  <c:v>4.4400001999999998E-4</c:v>
                </c:pt>
                <c:pt idx="4365">
                  <c:v>4.4420001999999998E-4</c:v>
                </c:pt>
                <c:pt idx="4366">
                  <c:v>4.4440001999999999E-4</c:v>
                </c:pt>
                <c:pt idx="4367">
                  <c:v>4.4460001999999999E-4</c:v>
                </c:pt>
                <c:pt idx="4368">
                  <c:v>4.4480002E-4</c:v>
                </c:pt>
                <c:pt idx="4369">
                  <c:v>4.4500002E-4</c:v>
                </c:pt>
                <c:pt idx="4370">
                  <c:v>4.4520002000000001E-4</c:v>
                </c:pt>
                <c:pt idx="4371">
                  <c:v>4.4540002000000001E-4</c:v>
                </c:pt>
                <c:pt idx="4372">
                  <c:v>4.4560002000000002E-4</c:v>
                </c:pt>
                <c:pt idx="4373">
                  <c:v>4.4580002000000002E-4</c:v>
                </c:pt>
                <c:pt idx="4374">
                  <c:v>4.4600001999999997E-4</c:v>
                </c:pt>
                <c:pt idx="4375">
                  <c:v>4.4620001999999998E-4</c:v>
                </c:pt>
                <c:pt idx="4376">
                  <c:v>4.4640001999999998E-4</c:v>
                </c:pt>
                <c:pt idx="4377">
                  <c:v>4.4660001999999999E-4</c:v>
                </c:pt>
                <c:pt idx="4378">
                  <c:v>4.4680001999999999E-4</c:v>
                </c:pt>
                <c:pt idx="4379">
                  <c:v>4.4700002E-4</c:v>
                </c:pt>
                <c:pt idx="4380">
                  <c:v>4.4720002E-4</c:v>
                </c:pt>
                <c:pt idx="4381">
                  <c:v>4.4740002000000001E-4</c:v>
                </c:pt>
                <c:pt idx="4382">
                  <c:v>4.4760002000000001E-4</c:v>
                </c:pt>
                <c:pt idx="4383">
                  <c:v>4.4780002000000002E-4</c:v>
                </c:pt>
                <c:pt idx="4384">
                  <c:v>4.4800002000000002E-4</c:v>
                </c:pt>
                <c:pt idx="4385">
                  <c:v>4.4820002000000003E-4</c:v>
                </c:pt>
                <c:pt idx="4386">
                  <c:v>4.4840001999999998E-4</c:v>
                </c:pt>
                <c:pt idx="4387">
                  <c:v>4.4860001999999998E-4</c:v>
                </c:pt>
                <c:pt idx="4388">
                  <c:v>4.4880001999999999E-4</c:v>
                </c:pt>
                <c:pt idx="4389">
                  <c:v>4.4900001999999999E-4</c:v>
                </c:pt>
                <c:pt idx="4390">
                  <c:v>4.4920002E-4</c:v>
                </c:pt>
                <c:pt idx="4391">
                  <c:v>4.4940002E-4</c:v>
                </c:pt>
                <c:pt idx="4392">
                  <c:v>4.4960002000000001E-4</c:v>
                </c:pt>
                <c:pt idx="4393">
                  <c:v>4.4980002000000001E-4</c:v>
                </c:pt>
                <c:pt idx="4394">
                  <c:v>4.5000002000000002E-4</c:v>
                </c:pt>
                <c:pt idx="4395">
                  <c:v>4.5020002000000002E-4</c:v>
                </c:pt>
                <c:pt idx="4396">
                  <c:v>4.5040002000000003E-4</c:v>
                </c:pt>
                <c:pt idx="4397">
                  <c:v>4.5060001999999998E-4</c:v>
                </c:pt>
                <c:pt idx="4398">
                  <c:v>4.5080001999999998E-4</c:v>
                </c:pt>
                <c:pt idx="4399">
                  <c:v>4.5100001999999999E-4</c:v>
                </c:pt>
                <c:pt idx="4400">
                  <c:v>4.5120001999999999E-4</c:v>
                </c:pt>
                <c:pt idx="4401">
                  <c:v>4.5140002E-4</c:v>
                </c:pt>
                <c:pt idx="4402">
                  <c:v>4.5160002E-4</c:v>
                </c:pt>
                <c:pt idx="4403">
                  <c:v>4.5180002000000001E-4</c:v>
                </c:pt>
                <c:pt idx="4404">
                  <c:v>4.5200002000000001E-4</c:v>
                </c:pt>
                <c:pt idx="4405">
                  <c:v>4.5220002000000002E-4</c:v>
                </c:pt>
                <c:pt idx="4406">
                  <c:v>4.5240002000000002E-4</c:v>
                </c:pt>
                <c:pt idx="4407">
                  <c:v>4.5260002000000003E-4</c:v>
                </c:pt>
                <c:pt idx="4408">
                  <c:v>4.5280001999999998E-4</c:v>
                </c:pt>
                <c:pt idx="4409">
                  <c:v>4.5300001999999998E-4</c:v>
                </c:pt>
                <c:pt idx="4410">
                  <c:v>4.5320001999999999E-4</c:v>
                </c:pt>
                <c:pt idx="4411">
                  <c:v>4.5340001999999999E-4</c:v>
                </c:pt>
                <c:pt idx="4412">
                  <c:v>4.5360002E-4</c:v>
                </c:pt>
                <c:pt idx="4413">
                  <c:v>4.5380002E-4</c:v>
                </c:pt>
                <c:pt idx="4414">
                  <c:v>4.5400002E-4</c:v>
                </c:pt>
                <c:pt idx="4415">
                  <c:v>4.5420002000000001E-4</c:v>
                </c:pt>
                <c:pt idx="4416">
                  <c:v>4.5440002000000001E-4</c:v>
                </c:pt>
                <c:pt idx="4417">
                  <c:v>4.5460002000000002E-4</c:v>
                </c:pt>
                <c:pt idx="4418">
                  <c:v>4.5480002000000002E-4</c:v>
                </c:pt>
                <c:pt idx="4419">
                  <c:v>4.5500001999999998E-4</c:v>
                </c:pt>
                <c:pt idx="4420">
                  <c:v>4.5520001999999998E-4</c:v>
                </c:pt>
                <c:pt idx="4421">
                  <c:v>4.5540001999999998E-4</c:v>
                </c:pt>
                <c:pt idx="4422">
                  <c:v>4.5560001999999999E-4</c:v>
                </c:pt>
                <c:pt idx="4423">
                  <c:v>4.5580001999999999E-4</c:v>
                </c:pt>
                <c:pt idx="4424">
                  <c:v>4.5600002E-4</c:v>
                </c:pt>
                <c:pt idx="4425">
                  <c:v>4.5620002E-4</c:v>
                </c:pt>
                <c:pt idx="4426">
                  <c:v>4.5640002000000001E-4</c:v>
                </c:pt>
                <c:pt idx="4427">
                  <c:v>4.5660002000000001E-4</c:v>
                </c:pt>
                <c:pt idx="4428">
                  <c:v>4.5680002000000002E-4</c:v>
                </c:pt>
                <c:pt idx="4429">
                  <c:v>4.5700002000000002E-4</c:v>
                </c:pt>
                <c:pt idx="4430">
                  <c:v>4.5720001999999997E-4</c:v>
                </c:pt>
                <c:pt idx="4431">
                  <c:v>4.5740001999999998E-4</c:v>
                </c:pt>
                <c:pt idx="4432">
                  <c:v>4.5760001999999998E-4</c:v>
                </c:pt>
                <c:pt idx="4433">
                  <c:v>4.5780001999999999E-4</c:v>
                </c:pt>
                <c:pt idx="4434">
                  <c:v>4.5800001999999999E-4</c:v>
                </c:pt>
                <c:pt idx="4435">
                  <c:v>4.5820002E-4</c:v>
                </c:pt>
                <c:pt idx="4436">
                  <c:v>4.5840002E-4</c:v>
                </c:pt>
                <c:pt idx="4437">
                  <c:v>4.5860002000000001E-4</c:v>
                </c:pt>
                <c:pt idx="4438">
                  <c:v>4.5880002000000001E-4</c:v>
                </c:pt>
                <c:pt idx="4439">
                  <c:v>4.5900002000000002E-4</c:v>
                </c:pt>
                <c:pt idx="4440">
                  <c:v>4.5920002000000002E-4</c:v>
                </c:pt>
                <c:pt idx="4441">
                  <c:v>4.5940001999999997E-4</c:v>
                </c:pt>
                <c:pt idx="4442">
                  <c:v>4.5960001999999998E-4</c:v>
                </c:pt>
                <c:pt idx="4443">
                  <c:v>4.5980001999999998E-4</c:v>
                </c:pt>
                <c:pt idx="4444">
                  <c:v>4.6000001999999999E-4</c:v>
                </c:pt>
                <c:pt idx="4445">
                  <c:v>4.6020001999999999E-4</c:v>
                </c:pt>
                <c:pt idx="4446">
                  <c:v>4.6040002E-4</c:v>
                </c:pt>
                <c:pt idx="4447">
                  <c:v>4.6060002E-4</c:v>
                </c:pt>
                <c:pt idx="4448">
                  <c:v>4.6080002000000001E-4</c:v>
                </c:pt>
                <c:pt idx="4449">
                  <c:v>4.6100002000000001E-4</c:v>
                </c:pt>
                <c:pt idx="4450">
                  <c:v>4.6120002000000002E-4</c:v>
                </c:pt>
                <c:pt idx="4451">
                  <c:v>4.6140002000000002E-4</c:v>
                </c:pt>
                <c:pt idx="4452">
                  <c:v>4.6160001999999997E-4</c:v>
                </c:pt>
                <c:pt idx="4453">
                  <c:v>4.6180001999999998E-4</c:v>
                </c:pt>
                <c:pt idx="4454">
                  <c:v>4.6200001999999998E-4</c:v>
                </c:pt>
                <c:pt idx="4455">
                  <c:v>4.6220001999999999E-4</c:v>
                </c:pt>
                <c:pt idx="4456">
                  <c:v>4.6240001999999999E-4</c:v>
                </c:pt>
                <c:pt idx="4457">
                  <c:v>4.6260002E-4</c:v>
                </c:pt>
                <c:pt idx="4458">
                  <c:v>4.6280002E-4</c:v>
                </c:pt>
                <c:pt idx="4459">
                  <c:v>4.6300002000000001E-4</c:v>
                </c:pt>
                <c:pt idx="4460">
                  <c:v>4.6320002000000001E-4</c:v>
                </c:pt>
                <c:pt idx="4461">
                  <c:v>4.6340002000000002E-4</c:v>
                </c:pt>
                <c:pt idx="4462">
                  <c:v>4.6360002000000002E-4</c:v>
                </c:pt>
                <c:pt idx="4463">
                  <c:v>4.6380002000000003E-4</c:v>
                </c:pt>
                <c:pt idx="4464">
                  <c:v>4.6400001999999998E-4</c:v>
                </c:pt>
                <c:pt idx="4465">
                  <c:v>4.6420001999999998E-4</c:v>
                </c:pt>
                <c:pt idx="4466">
                  <c:v>4.6440001999999999E-4</c:v>
                </c:pt>
                <c:pt idx="4467">
                  <c:v>4.6460001999999999E-4</c:v>
                </c:pt>
                <c:pt idx="4468">
                  <c:v>4.6480002E-4</c:v>
                </c:pt>
                <c:pt idx="4469">
                  <c:v>4.6500002E-4</c:v>
                </c:pt>
                <c:pt idx="4470">
                  <c:v>4.6520002000000001E-4</c:v>
                </c:pt>
                <c:pt idx="4471">
                  <c:v>4.6540002000000001E-4</c:v>
                </c:pt>
                <c:pt idx="4472">
                  <c:v>4.6560002000000002E-4</c:v>
                </c:pt>
                <c:pt idx="4473">
                  <c:v>4.6580002000000002E-4</c:v>
                </c:pt>
                <c:pt idx="4474">
                  <c:v>4.6600002000000003E-4</c:v>
                </c:pt>
                <c:pt idx="4475">
                  <c:v>4.6620001999999998E-4</c:v>
                </c:pt>
                <c:pt idx="4476">
                  <c:v>4.6640001999999998E-4</c:v>
                </c:pt>
                <c:pt idx="4477">
                  <c:v>4.6660001999999999E-4</c:v>
                </c:pt>
                <c:pt idx="4478">
                  <c:v>4.6680001999999999E-4</c:v>
                </c:pt>
                <c:pt idx="4479">
                  <c:v>4.6700002E-4</c:v>
                </c:pt>
                <c:pt idx="4480">
                  <c:v>4.6720002E-4</c:v>
                </c:pt>
                <c:pt idx="4481">
                  <c:v>4.6740002000000001E-4</c:v>
                </c:pt>
                <c:pt idx="4482">
                  <c:v>4.6760002000000001E-4</c:v>
                </c:pt>
                <c:pt idx="4483">
                  <c:v>4.6780002000000002E-4</c:v>
                </c:pt>
                <c:pt idx="4484">
                  <c:v>4.6800002000000002E-4</c:v>
                </c:pt>
                <c:pt idx="4485">
                  <c:v>4.6820002000000002E-4</c:v>
                </c:pt>
                <c:pt idx="4486">
                  <c:v>4.6840001999999998E-4</c:v>
                </c:pt>
                <c:pt idx="4487">
                  <c:v>4.6860001999999998E-4</c:v>
                </c:pt>
                <c:pt idx="4488">
                  <c:v>4.6880001999999999E-4</c:v>
                </c:pt>
                <c:pt idx="4489">
                  <c:v>4.6900001999999999E-4</c:v>
                </c:pt>
                <c:pt idx="4490">
                  <c:v>4.6920001999999999E-4</c:v>
                </c:pt>
                <c:pt idx="4491">
                  <c:v>4.6940002E-4</c:v>
                </c:pt>
                <c:pt idx="4492">
                  <c:v>4.6960002E-4</c:v>
                </c:pt>
                <c:pt idx="4493">
                  <c:v>4.6980002000000001E-4</c:v>
                </c:pt>
                <c:pt idx="4494">
                  <c:v>4.7000002000000001E-4</c:v>
                </c:pt>
                <c:pt idx="4495">
                  <c:v>4.7020002000000002E-4</c:v>
                </c:pt>
                <c:pt idx="4496">
                  <c:v>4.7040002000000002E-4</c:v>
                </c:pt>
                <c:pt idx="4497">
                  <c:v>4.7060001999999997E-4</c:v>
                </c:pt>
                <c:pt idx="4498">
                  <c:v>4.7080001999999998E-4</c:v>
                </c:pt>
                <c:pt idx="4499">
                  <c:v>4.7100001999999998E-4</c:v>
                </c:pt>
                <c:pt idx="4500">
                  <c:v>4.7120001999999999E-4</c:v>
                </c:pt>
                <c:pt idx="4501">
                  <c:v>4.7140001999999999E-4</c:v>
                </c:pt>
                <c:pt idx="4502">
                  <c:v>4.7160002E-4</c:v>
                </c:pt>
                <c:pt idx="4503">
                  <c:v>4.7180002E-4</c:v>
                </c:pt>
                <c:pt idx="4504">
                  <c:v>4.7200002000000001E-4</c:v>
                </c:pt>
                <c:pt idx="4505">
                  <c:v>4.7220002000000001E-4</c:v>
                </c:pt>
                <c:pt idx="4506">
                  <c:v>4.7240002000000002E-4</c:v>
                </c:pt>
                <c:pt idx="4507">
                  <c:v>4.7260002000000002E-4</c:v>
                </c:pt>
                <c:pt idx="4508">
                  <c:v>4.7280001999999997E-4</c:v>
                </c:pt>
                <c:pt idx="4509">
                  <c:v>4.7300001999999998E-4</c:v>
                </c:pt>
                <c:pt idx="4510">
                  <c:v>4.7320001999999998E-4</c:v>
                </c:pt>
                <c:pt idx="4511">
                  <c:v>4.7340001999999999E-4</c:v>
                </c:pt>
                <c:pt idx="4512">
                  <c:v>4.7360001999999999E-4</c:v>
                </c:pt>
                <c:pt idx="4513">
                  <c:v>4.7380002E-4</c:v>
                </c:pt>
                <c:pt idx="4514">
                  <c:v>4.7400002E-4</c:v>
                </c:pt>
                <c:pt idx="4515">
                  <c:v>4.7420002000000001E-4</c:v>
                </c:pt>
                <c:pt idx="4516">
                  <c:v>4.7440002000000001E-4</c:v>
                </c:pt>
                <c:pt idx="4517">
                  <c:v>4.7460002000000002E-4</c:v>
                </c:pt>
                <c:pt idx="4518">
                  <c:v>4.7480002000000002E-4</c:v>
                </c:pt>
                <c:pt idx="4519">
                  <c:v>4.7500001999999997E-4</c:v>
                </c:pt>
                <c:pt idx="4520">
                  <c:v>4.7520001999999998E-4</c:v>
                </c:pt>
                <c:pt idx="4521">
                  <c:v>4.7540001999999998E-4</c:v>
                </c:pt>
                <c:pt idx="4522">
                  <c:v>4.7560001999999999E-4</c:v>
                </c:pt>
                <c:pt idx="4523">
                  <c:v>4.7580001999999999E-4</c:v>
                </c:pt>
                <c:pt idx="4524">
                  <c:v>4.7600002E-4</c:v>
                </c:pt>
                <c:pt idx="4525">
                  <c:v>4.7620002E-4</c:v>
                </c:pt>
                <c:pt idx="4526">
                  <c:v>4.7640002000000001E-4</c:v>
                </c:pt>
                <c:pt idx="4527">
                  <c:v>4.7660002000000001E-4</c:v>
                </c:pt>
                <c:pt idx="4528">
                  <c:v>4.7680002000000002E-4</c:v>
                </c:pt>
                <c:pt idx="4529">
                  <c:v>4.7700002000000002E-4</c:v>
                </c:pt>
                <c:pt idx="4530">
                  <c:v>4.7720002000000003E-4</c:v>
                </c:pt>
                <c:pt idx="4531">
                  <c:v>4.7740001999999998E-4</c:v>
                </c:pt>
                <c:pt idx="4532">
                  <c:v>4.7760001999999998E-4</c:v>
                </c:pt>
                <c:pt idx="4533">
                  <c:v>4.7780001999999999E-4</c:v>
                </c:pt>
                <c:pt idx="4534">
                  <c:v>4.7800001999999999E-4</c:v>
                </c:pt>
                <c:pt idx="4535">
                  <c:v>4.7820002E-4</c:v>
                </c:pt>
                <c:pt idx="4536">
                  <c:v>4.7840002E-4</c:v>
                </c:pt>
                <c:pt idx="4537">
                  <c:v>4.7860002000000001E-4</c:v>
                </c:pt>
                <c:pt idx="4538">
                  <c:v>4.7880002000000001E-4</c:v>
                </c:pt>
                <c:pt idx="4539">
                  <c:v>4.7900002000000002E-4</c:v>
                </c:pt>
                <c:pt idx="4540">
                  <c:v>4.7920002000000002E-4</c:v>
                </c:pt>
                <c:pt idx="4541">
                  <c:v>4.7940002000000003E-4</c:v>
                </c:pt>
                <c:pt idx="4542">
                  <c:v>4.7960001999999998E-4</c:v>
                </c:pt>
                <c:pt idx="4543">
                  <c:v>4.7980001999999998E-4</c:v>
                </c:pt>
                <c:pt idx="4544">
                  <c:v>4.8000001999999999E-4</c:v>
                </c:pt>
                <c:pt idx="4545">
                  <c:v>4.8020001999999999E-4</c:v>
                </c:pt>
                <c:pt idx="4546">
                  <c:v>4.8040002E-4</c:v>
                </c:pt>
                <c:pt idx="4547">
                  <c:v>4.8060002E-4</c:v>
                </c:pt>
                <c:pt idx="4548">
                  <c:v>4.8080002000000001E-4</c:v>
                </c:pt>
                <c:pt idx="4549">
                  <c:v>4.8100002000000001E-4</c:v>
                </c:pt>
                <c:pt idx="4550">
                  <c:v>4.8120002000000002E-4</c:v>
                </c:pt>
                <c:pt idx="4551">
                  <c:v>4.8140002000000002E-4</c:v>
                </c:pt>
                <c:pt idx="4552">
                  <c:v>4.8160002000000003E-4</c:v>
                </c:pt>
                <c:pt idx="4553">
                  <c:v>4.8180001999999998E-4</c:v>
                </c:pt>
                <c:pt idx="4554">
                  <c:v>4.8200001999999998E-4</c:v>
                </c:pt>
                <c:pt idx="4555">
                  <c:v>4.8220001999999999E-4</c:v>
                </c:pt>
                <c:pt idx="4556">
                  <c:v>4.8240001999999999E-4</c:v>
                </c:pt>
                <c:pt idx="4557">
                  <c:v>4.8260002E-4</c:v>
                </c:pt>
                <c:pt idx="4558">
                  <c:v>4.8280002E-4</c:v>
                </c:pt>
                <c:pt idx="4559">
                  <c:v>4.8300002000000001E-4</c:v>
                </c:pt>
                <c:pt idx="4560">
                  <c:v>4.8320002000000001E-4</c:v>
                </c:pt>
                <c:pt idx="4561">
                  <c:v>4.8340002000000001E-4</c:v>
                </c:pt>
                <c:pt idx="4562">
                  <c:v>4.8360002000000002E-4</c:v>
                </c:pt>
                <c:pt idx="4563">
                  <c:v>4.8380002000000002E-4</c:v>
                </c:pt>
                <c:pt idx="4564">
                  <c:v>4.8400001999999998E-4</c:v>
                </c:pt>
                <c:pt idx="4565">
                  <c:v>4.8420001999999998E-4</c:v>
                </c:pt>
                <c:pt idx="4566">
                  <c:v>4.8440001999999998E-4</c:v>
                </c:pt>
                <c:pt idx="4567">
                  <c:v>4.8460001999999999E-4</c:v>
                </c:pt>
                <c:pt idx="4568">
                  <c:v>4.8480001999999999E-4</c:v>
                </c:pt>
                <c:pt idx="4569">
                  <c:v>4.8500002E-4</c:v>
                </c:pt>
                <c:pt idx="4570">
                  <c:v>4.8520002E-4</c:v>
                </c:pt>
                <c:pt idx="4571">
                  <c:v>4.8540002000000001E-4</c:v>
                </c:pt>
                <c:pt idx="4572">
                  <c:v>4.8560002000000001E-4</c:v>
                </c:pt>
                <c:pt idx="4573">
                  <c:v>4.8580002000000002E-4</c:v>
                </c:pt>
                <c:pt idx="4574">
                  <c:v>4.8600002000000002E-4</c:v>
                </c:pt>
                <c:pt idx="4575">
                  <c:v>4.8620001999999997E-4</c:v>
                </c:pt>
                <c:pt idx="4576">
                  <c:v>4.8640001999999998E-4</c:v>
                </c:pt>
                <c:pt idx="4577">
                  <c:v>4.8660001999999998E-4</c:v>
                </c:pt>
                <c:pt idx="4578">
                  <c:v>4.8680001999999999E-4</c:v>
                </c:pt>
                <c:pt idx="4579">
                  <c:v>4.8700001999999999E-4</c:v>
                </c:pt>
                <c:pt idx="4580">
                  <c:v>4.8720002E-4</c:v>
                </c:pt>
                <c:pt idx="4581">
                  <c:v>4.8740002E-4</c:v>
                </c:pt>
                <c:pt idx="4582">
                  <c:v>4.8760002000000001E-4</c:v>
                </c:pt>
                <c:pt idx="4583">
                  <c:v>4.8780002000000001E-4</c:v>
                </c:pt>
                <c:pt idx="4584">
                  <c:v>4.8800002000000002E-4</c:v>
                </c:pt>
                <c:pt idx="4585">
                  <c:v>4.8820002000000002E-4</c:v>
                </c:pt>
                <c:pt idx="4586">
                  <c:v>4.8840001999999997E-4</c:v>
                </c:pt>
                <c:pt idx="4587">
                  <c:v>4.8860001999999998E-4</c:v>
                </c:pt>
                <c:pt idx="4588">
                  <c:v>4.8880001999999998E-4</c:v>
                </c:pt>
                <c:pt idx="4589">
                  <c:v>4.8900001999999999E-4</c:v>
                </c:pt>
                <c:pt idx="4590">
                  <c:v>4.8920001999999999E-4</c:v>
                </c:pt>
                <c:pt idx="4591">
                  <c:v>4.8940002E-4</c:v>
                </c:pt>
                <c:pt idx="4592">
                  <c:v>4.8960002E-4</c:v>
                </c:pt>
                <c:pt idx="4593">
                  <c:v>4.8980002000000001E-4</c:v>
                </c:pt>
                <c:pt idx="4594">
                  <c:v>4.9000002000000001E-4</c:v>
                </c:pt>
                <c:pt idx="4595">
                  <c:v>4.9020002000000002E-4</c:v>
                </c:pt>
                <c:pt idx="4596">
                  <c:v>4.9040002000000002E-4</c:v>
                </c:pt>
                <c:pt idx="4597">
                  <c:v>4.9060002000000003E-4</c:v>
                </c:pt>
                <c:pt idx="4598">
                  <c:v>4.9080002000000003E-4</c:v>
                </c:pt>
                <c:pt idx="4599">
                  <c:v>4.9100002000000004E-4</c:v>
                </c:pt>
                <c:pt idx="4600">
                  <c:v>4.9120002000000004E-4</c:v>
                </c:pt>
                <c:pt idx="4601">
                  <c:v>4.9140002000000005E-4</c:v>
                </c:pt>
                <c:pt idx="4602">
                  <c:v>4.9160002000000005E-4</c:v>
                </c:pt>
                <c:pt idx="4603">
                  <c:v>4.9180001999999995E-4</c:v>
                </c:pt>
                <c:pt idx="4604">
                  <c:v>4.9200001999999995E-4</c:v>
                </c:pt>
                <c:pt idx="4605">
                  <c:v>4.9220001999999996E-4</c:v>
                </c:pt>
                <c:pt idx="4606">
                  <c:v>4.9240001999999996E-4</c:v>
                </c:pt>
                <c:pt idx="4607">
                  <c:v>4.9260001999999997E-4</c:v>
                </c:pt>
                <c:pt idx="4608">
                  <c:v>4.9280001999999997E-4</c:v>
                </c:pt>
                <c:pt idx="4609">
                  <c:v>4.9300001999999998E-4</c:v>
                </c:pt>
                <c:pt idx="4610">
                  <c:v>4.9320001999999998E-4</c:v>
                </c:pt>
                <c:pt idx="4611">
                  <c:v>4.9340001999999999E-4</c:v>
                </c:pt>
                <c:pt idx="4612">
                  <c:v>4.9360001999999999E-4</c:v>
                </c:pt>
                <c:pt idx="4613">
                  <c:v>4.9380002E-4</c:v>
                </c:pt>
                <c:pt idx="4614">
                  <c:v>4.9400002E-4</c:v>
                </c:pt>
                <c:pt idx="4615">
                  <c:v>4.9420002000000001E-4</c:v>
                </c:pt>
                <c:pt idx="4616">
                  <c:v>4.9440002000000001E-4</c:v>
                </c:pt>
                <c:pt idx="4617">
                  <c:v>4.9460002000000002E-4</c:v>
                </c:pt>
                <c:pt idx="4618">
                  <c:v>4.9480002000000002E-4</c:v>
                </c:pt>
                <c:pt idx="4619">
                  <c:v>4.9500002000000003E-4</c:v>
                </c:pt>
                <c:pt idx="4620">
                  <c:v>4.9520002000000003E-4</c:v>
                </c:pt>
                <c:pt idx="4621">
                  <c:v>4.9540002000000004E-4</c:v>
                </c:pt>
                <c:pt idx="4622">
                  <c:v>4.9560002000000004E-4</c:v>
                </c:pt>
                <c:pt idx="4623">
                  <c:v>4.9580002000000005E-4</c:v>
                </c:pt>
                <c:pt idx="4624">
                  <c:v>4.9600002000000005E-4</c:v>
                </c:pt>
                <c:pt idx="4625">
                  <c:v>4.9620001999999995E-4</c:v>
                </c:pt>
                <c:pt idx="4626">
                  <c:v>4.9640001999999995E-4</c:v>
                </c:pt>
                <c:pt idx="4627">
                  <c:v>4.9660001999999996E-4</c:v>
                </c:pt>
                <c:pt idx="4628">
                  <c:v>4.9680001999999996E-4</c:v>
                </c:pt>
                <c:pt idx="4629">
                  <c:v>4.9700001999999997E-4</c:v>
                </c:pt>
                <c:pt idx="4630">
                  <c:v>4.9720001999999997E-4</c:v>
                </c:pt>
                <c:pt idx="4631">
                  <c:v>4.9740001999999998E-4</c:v>
                </c:pt>
                <c:pt idx="4632">
                  <c:v>4.9760001999999998E-4</c:v>
                </c:pt>
                <c:pt idx="4633">
                  <c:v>4.9780001999999999E-4</c:v>
                </c:pt>
                <c:pt idx="4634">
                  <c:v>4.9800001999999999E-4</c:v>
                </c:pt>
                <c:pt idx="4635">
                  <c:v>4.9820002E-4</c:v>
                </c:pt>
                <c:pt idx="4636">
                  <c:v>4.9840002E-4</c:v>
                </c:pt>
                <c:pt idx="4637">
                  <c:v>4.9860002E-4</c:v>
                </c:pt>
                <c:pt idx="4638">
                  <c:v>4.9880002000000001E-4</c:v>
                </c:pt>
                <c:pt idx="4639">
                  <c:v>4.9900002000000001E-4</c:v>
                </c:pt>
                <c:pt idx="4640">
                  <c:v>4.9920002000000002E-4</c:v>
                </c:pt>
                <c:pt idx="4641">
                  <c:v>4.9940002000000002E-4</c:v>
                </c:pt>
                <c:pt idx="4642">
                  <c:v>4.9960002000000003E-4</c:v>
                </c:pt>
                <c:pt idx="4643">
                  <c:v>4.9980002000000003E-4</c:v>
                </c:pt>
                <c:pt idx="4644">
                  <c:v>5.0000002000000004E-4</c:v>
                </c:pt>
                <c:pt idx="4645">
                  <c:v>5.0020002000000004E-4</c:v>
                </c:pt>
                <c:pt idx="4646">
                  <c:v>5.0040002000000005E-4</c:v>
                </c:pt>
                <c:pt idx="4647">
                  <c:v>5.0060002000000005E-4</c:v>
                </c:pt>
                <c:pt idx="4648">
                  <c:v>5.0080001999999995E-4</c:v>
                </c:pt>
                <c:pt idx="4649">
                  <c:v>5.0100001999999995E-4</c:v>
                </c:pt>
                <c:pt idx="4650">
                  <c:v>5.0120001999999996E-4</c:v>
                </c:pt>
                <c:pt idx="4651">
                  <c:v>5.0140001999999996E-4</c:v>
                </c:pt>
                <c:pt idx="4652">
                  <c:v>5.0160001999999997E-4</c:v>
                </c:pt>
                <c:pt idx="4653">
                  <c:v>5.0180001999999997E-4</c:v>
                </c:pt>
                <c:pt idx="4654">
                  <c:v>5.0200001999999998E-4</c:v>
                </c:pt>
                <c:pt idx="4655">
                  <c:v>5.0220001999999998E-4</c:v>
                </c:pt>
                <c:pt idx="4656">
                  <c:v>5.0240001999999999E-4</c:v>
                </c:pt>
                <c:pt idx="4657">
                  <c:v>5.0260001999999999E-4</c:v>
                </c:pt>
                <c:pt idx="4658">
                  <c:v>5.0280002E-4</c:v>
                </c:pt>
                <c:pt idx="4659">
                  <c:v>5.0300002E-4</c:v>
                </c:pt>
                <c:pt idx="4660">
                  <c:v>5.0320002000000001E-4</c:v>
                </c:pt>
                <c:pt idx="4661">
                  <c:v>5.0340002000000001E-4</c:v>
                </c:pt>
                <c:pt idx="4662">
                  <c:v>5.0360002000000002E-4</c:v>
                </c:pt>
                <c:pt idx="4663">
                  <c:v>5.0380002000000002E-4</c:v>
                </c:pt>
                <c:pt idx="4664">
                  <c:v>5.0400002000000003E-4</c:v>
                </c:pt>
                <c:pt idx="4665">
                  <c:v>5.0420002000000003E-4</c:v>
                </c:pt>
                <c:pt idx="4666">
                  <c:v>5.0440002000000004E-4</c:v>
                </c:pt>
                <c:pt idx="4667">
                  <c:v>5.0460002000000004E-4</c:v>
                </c:pt>
                <c:pt idx="4668">
                  <c:v>5.0480002000000005E-4</c:v>
                </c:pt>
                <c:pt idx="4669">
                  <c:v>5.0500002000000005E-4</c:v>
                </c:pt>
                <c:pt idx="4670">
                  <c:v>5.0520001999999995E-4</c:v>
                </c:pt>
                <c:pt idx="4671">
                  <c:v>5.0540001999999995E-4</c:v>
                </c:pt>
                <c:pt idx="4672">
                  <c:v>5.0560001999999996E-4</c:v>
                </c:pt>
                <c:pt idx="4673">
                  <c:v>5.0580001999999996E-4</c:v>
                </c:pt>
                <c:pt idx="4674">
                  <c:v>5.0600001999999997E-4</c:v>
                </c:pt>
                <c:pt idx="4675">
                  <c:v>5.0620001999999997E-4</c:v>
                </c:pt>
                <c:pt idx="4676">
                  <c:v>5.0640001999999998E-4</c:v>
                </c:pt>
                <c:pt idx="4677">
                  <c:v>5.0660001999999998E-4</c:v>
                </c:pt>
                <c:pt idx="4678">
                  <c:v>5.0680001999999999E-4</c:v>
                </c:pt>
                <c:pt idx="4679">
                  <c:v>5.0700001999999999E-4</c:v>
                </c:pt>
                <c:pt idx="4680">
                  <c:v>5.0720002E-4</c:v>
                </c:pt>
                <c:pt idx="4681">
                  <c:v>5.0740002E-4</c:v>
                </c:pt>
                <c:pt idx="4682">
                  <c:v>5.0760002000000001E-4</c:v>
                </c:pt>
                <c:pt idx="4683">
                  <c:v>5.0780002000000001E-4</c:v>
                </c:pt>
                <c:pt idx="4684">
                  <c:v>5.0800002000000002E-4</c:v>
                </c:pt>
                <c:pt idx="4685">
                  <c:v>5.0820002000000002E-4</c:v>
                </c:pt>
                <c:pt idx="4686">
                  <c:v>5.0840002000000003E-4</c:v>
                </c:pt>
                <c:pt idx="4687">
                  <c:v>5.0860002000000003E-4</c:v>
                </c:pt>
                <c:pt idx="4688">
                  <c:v>5.0880002000000004E-4</c:v>
                </c:pt>
                <c:pt idx="4689">
                  <c:v>5.0900002000000004E-4</c:v>
                </c:pt>
                <c:pt idx="4690">
                  <c:v>5.0920002000000005E-4</c:v>
                </c:pt>
                <c:pt idx="4691">
                  <c:v>5.0940002000000005E-4</c:v>
                </c:pt>
                <c:pt idx="4692">
                  <c:v>5.0960001999999995E-4</c:v>
                </c:pt>
                <c:pt idx="4693">
                  <c:v>5.0980001999999995E-4</c:v>
                </c:pt>
                <c:pt idx="4694">
                  <c:v>5.1000001999999996E-4</c:v>
                </c:pt>
                <c:pt idx="4695">
                  <c:v>5.1020001999999996E-4</c:v>
                </c:pt>
                <c:pt idx="4696">
                  <c:v>5.1040001999999997E-4</c:v>
                </c:pt>
                <c:pt idx="4697">
                  <c:v>5.1060001999999997E-4</c:v>
                </c:pt>
                <c:pt idx="4698">
                  <c:v>5.1080001999999998E-4</c:v>
                </c:pt>
                <c:pt idx="4699">
                  <c:v>5.1100001999999998E-4</c:v>
                </c:pt>
                <c:pt idx="4700">
                  <c:v>5.1120001999999999E-4</c:v>
                </c:pt>
                <c:pt idx="4701">
                  <c:v>5.1140001999999999E-4</c:v>
                </c:pt>
                <c:pt idx="4702">
                  <c:v>5.1160002E-4</c:v>
                </c:pt>
                <c:pt idx="4703">
                  <c:v>5.1180002E-4</c:v>
                </c:pt>
                <c:pt idx="4704">
                  <c:v>5.1200002000000001E-4</c:v>
                </c:pt>
                <c:pt idx="4705">
                  <c:v>5.1220002000000001E-4</c:v>
                </c:pt>
                <c:pt idx="4706">
                  <c:v>5.1240002000000002E-4</c:v>
                </c:pt>
                <c:pt idx="4707">
                  <c:v>5.1260002000000002E-4</c:v>
                </c:pt>
                <c:pt idx="4708">
                  <c:v>5.1280002000000002E-4</c:v>
                </c:pt>
                <c:pt idx="4709">
                  <c:v>5.1300002000000003E-4</c:v>
                </c:pt>
                <c:pt idx="4710">
                  <c:v>5.1320002000000003E-4</c:v>
                </c:pt>
                <c:pt idx="4711">
                  <c:v>5.1340002000000004E-4</c:v>
                </c:pt>
                <c:pt idx="4712">
                  <c:v>5.1360002000000004E-4</c:v>
                </c:pt>
                <c:pt idx="4713">
                  <c:v>5.1380002000000005E-4</c:v>
                </c:pt>
                <c:pt idx="4714">
                  <c:v>5.1400002000000005E-4</c:v>
                </c:pt>
                <c:pt idx="4715">
                  <c:v>5.1420001999999995E-4</c:v>
                </c:pt>
                <c:pt idx="4716">
                  <c:v>5.1440001999999996E-4</c:v>
                </c:pt>
                <c:pt idx="4717">
                  <c:v>5.1460001999999996E-4</c:v>
                </c:pt>
                <c:pt idx="4718">
                  <c:v>5.1480001999999996E-4</c:v>
                </c:pt>
                <c:pt idx="4719">
                  <c:v>5.1500001999999997E-4</c:v>
                </c:pt>
                <c:pt idx="4720">
                  <c:v>5.1520001999999997E-4</c:v>
                </c:pt>
                <c:pt idx="4721">
                  <c:v>5.1540001999999998E-4</c:v>
                </c:pt>
                <c:pt idx="4722">
                  <c:v>5.1560001999999998E-4</c:v>
                </c:pt>
                <c:pt idx="4723">
                  <c:v>5.1580001999999999E-4</c:v>
                </c:pt>
                <c:pt idx="4724">
                  <c:v>5.1600001999999999E-4</c:v>
                </c:pt>
                <c:pt idx="4725">
                  <c:v>5.1620002E-4</c:v>
                </c:pt>
                <c:pt idx="4726">
                  <c:v>5.1640002E-4</c:v>
                </c:pt>
                <c:pt idx="4727">
                  <c:v>5.1660002000000001E-4</c:v>
                </c:pt>
                <c:pt idx="4728">
                  <c:v>5.1680002000000001E-4</c:v>
                </c:pt>
                <c:pt idx="4729">
                  <c:v>5.1700002000000002E-4</c:v>
                </c:pt>
                <c:pt idx="4730">
                  <c:v>5.1720002000000002E-4</c:v>
                </c:pt>
                <c:pt idx="4731">
                  <c:v>5.1740002000000003E-4</c:v>
                </c:pt>
                <c:pt idx="4732">
                  <c:v>5.1760002000000003E-4</c:v>
                </c:pt>
                <c:pt idx="4733">
                  <c:v>5.1780002000000004E-4</c:v>
                </c:pt>
                <c:pt idx="4734">
                  <c:v>5.1800002000000004E-4</c:v>
                </c:pt>
                <c:pt idx="4735">
                  <c:v>5.1820002000000005E-4</c:v>
                </c:pt>
                <c:pt idx="4736">
                  <c:v>5.1840002000000005E-4</c:v>
                </c:pt>
                <c:pt idx="4737">
                  <c:v>5.1860001999999995E-4</c:v>
                </c:pt>
                <c:pt idx="4738">
                  <c:v>5.1880001999999995E-4</c:v>
                </c:pt>
                <c:pt idx="4739">
                  <c:v>5.1900001999999996E-4</c:v>
                </c:pt>
                <c:pt idx="4740">
                  <c:v>5.1920001999999996E-4</c:v>
                </c:pt>
                <c:pt idx="4741">
                  <c:v>5.1940001999999997E-4</c:v>
                </c:pt>
                <c:pt idx="4742">
                  <c:v>5.1960001999999997E-4</c:v>
                </c:pt>
                <c:pt idx="4743">
                  <c:v>5.1980001999999998E-4</c:v>
                </c:pt>
                <c:pt idx="4744">
                  <c:v>5.2000001999999998E-4</c:v>
                </c:pt>
                <c:pt idx="4745">
                  <c:v>5.2020001999999999E-4</c:v>
                </c:pt>
                <c:pt idx="4746">
                  <c:v>5.2040001999999999E-4</c:v>
                </c:pt>
                <c:pt idx="4747">
                  <c:v>5.2060002E-4</c:v>
                </c:pt>
                <c:pt idx="4748">
                  <c:v>5.2080002E-4</c:v>
                </c:pt>
                <c:pt idx="4749">
                  <c:v>5.2100002000000001E-4</c:v>
                </c:pt>
                <c:pt idx="4750">
                  <c:v>5.2120002000000001E-4</c:v>
                </c:pt>
                <c:pt idx="4751">
                  <c:v>5.2140002000000002E-4</c:v>
                </c:pt>
                <c:pt idx="4752">
                  <c:v>5.2160002000000002E-4</c:v>
                </c:pt>
                <c:pt idx="4753">
                  <c:v>5.2180002000000003E-4</c:v>
                </c:pt>
                <c:pt idx="4754">
                  <c:v>5.2200002000000003E-4</c:v>
                </c:pt>
                <c:pt idx="4755">
                  <c:v>5.2220002000000004E-4</c:v>
                </c:pt>
                <c:pt idx="4756">
                  <c:v>5.2240002000000004E-4</c:v>
                </c:pt>
                <c:pt idx="4757">
                  <c:v>5.2260002000000005E-4</c:v>
                </c:pt>
                <c:pt idx="4758">
                  <c:v>5.2280002000000005E-4</c:v>
                </c:pt>
                <c:pt idx="4759">
                  <c:v>5.2300001999999995E-4</c:v>
                </c:pt>
                <c:pt idx="4760">
                  <c:v>5.2320001999999995E-4</c:v>
                </c:pt>
                <c:pt idx="4761">
                  <c:v>5.2340001999999996E-4</c:v>
                </c:pt>
                <c:pt idx="4762">
                  <c:v>5.2360001999999996E-4</c:v>
                </c:pt>
                <c:pt idx="4763">
                  <c:v>5.2380001999999997E-4</c:v>
                </c:pt>
                <c:pt idx="4764">
                  <c:v>5.2400001999999997E-4</c:v>
                </c:pt>
                <c:pt idx="4765">
                  <c:v>5.2420001999999998E-4</c:v>
                </c:pt>
                <c:pt idx="4766">
                  <c:v>5.2440001999999998E-4</c:v>
                </c:pt>
                <c:pt idx="4767">
                  <c:v>5.2460001999999999E-4</c:v>
                </c:pt>
                <c:pt idx="4768">
                  <c:v>5.2480001999999999E-4</c:v>
                </c:pt>
                <c:pt idx="4769">
                  <c:v>5.2500002E-4</c:v>
                </c:pt>
                <c:pt idx="4770">
                  <c:v>5.2520002E-4</c:v>
                </c:pt>
                <c:pt idx="4771">
                  <c:v>5.2540002000000001E-4</c:v>
                </c:pt>
                <c:pt idx="4772">
                  <c:v>5.2560002000000001E-4</c:v>
                </c:pt>
                <c:pt idx="4773">
                  <c:v>5.2580002000000002E-4</c:v>
                </c:pt>
                <c:pt idx="4774">
                  <c:v>5.2600002000000002E-4</c:v>
                </c:pt>
                <c:pt idx="4775">
                  <c:v>5.2620002000000003E-4</c:v>
                </c:pt>
                <c:pt idx="4776">
                  <c:v>5.2640002000000003E-4</c:v>
                </c:pt>
                <c:pt idx="4777">
                  <c:v>5.2660002000000003E-4</c:v>
                </c:pt>
                <c:pt idx="4778">
                  <c:v>5.2680002000000004E-4</c:v>
                </c:pt>
                <c:pt idx="4779">
                  <c:v>5.2700002000000004E-4</c:v>
                </c:pt>
                <c:pt idx="4780">
                  <c:v>5.2720002000000005E-4</c:v>
                </c:pt>
                <c:pt idx="4781">
                  <c:v>5.2740001999999995E-4</c:v>
                </c:pt>
                <c:pt idx="4782">
                  <c:v>5.2760001999999995E-4</c:v>
                </c:pt>
                <c:pt idx="4783">
                  <c:v>5.2780001999999996E-4</c:v>
                </c:pt>
                <c:pt idx="4784">
                  <c:v>5.2800001999999996E-4</c:v>
                </c:pt>
                <c:pt idx="4785">
                  <c:v>5.2820001999999997E-4</c:v>
                </c:pt>
                <c:pt idx="4786">
                  <c:v>5.2840001999999997E-4</c:v>
                </c:pt>
                <c:pt idx="4787">
                  <c:v>5.2860001999999998E-4</c:v>
                </c:pt>
                <c:pt idx="4788">
                  <c:v>5.2880001999999998E-4</c:v>
                </c:pt>
                <c:pt idx="4789">
                  <c:v>5.2900001999999998E-4</c:v>
                </c:pt>
                <c:pt idx="4790">
                  <c:v>5.2920001999999999E-4</c:v>
                </c:pt>
                <c:pt idx="4791">
                  <c:v>5.2940001999999999E-4</c:v>
                </c:pt>
                <c:pt idx="4792">
                  <c:v>5.2960002E-4</c:v>
                </c:pt>
                <c:pt idx="4793">
                  <c:v>5.2980002E-4</c:v>
                </c:pt>
                <c:pt idx="4794">
                  <c:v>5.3000002000000001E-4</c:v>
                </c:pt>
                <c:pt idx="4795">
                  <c:v>5.3020002000000001E-4</c:v>
                </c:pt>
                <c:pt idx="4796">
                  <c:v>5.3040002000000002E-4</c:v>
                </c:pt>
                <c:pt idx="4797">
                  <c:v>5.3060002000000002E-4</c:v>
                </c:pt>
                <c:pt idx="4798">
                  <c:v>5.3080002000000003E-4</c:v>
                </c:pt>
                <c:pt idx="4799">
                  <c:v>5.3100002000000003E-4</c:v>
                </c:pt>
                <c:pt idx="4800">
                  <c:v>5.3120002000000004E-4</c:v>
                </c:pt>
                <c:pt idx="4801">
                  <c:v>5.3140002000000004E-4</c:v>
                </c:pt>
                <c:pt idx="4802">
                  <c:v>5.3160002000000005E-4</c:v>
                </c:pt>
                <c:pt idx="4803">
                  <c:v>5.3180002000000005E-4</c:v>
                </c:pt>
                <c:pt idx="4804">
                  <c:v>5.3200001999999995E-4</c:v>
                </c:pt>
                <c:pt idx="4805">
                  <c:v>5.3220001999999995E-4</c:v>
                </c:pt>
                <c:pt idx="4806">
                  <c:v>5.3240001999999996E-4</c:v>
                </c:pt>
                <c:pt idx="4807">
                  <c:v>5.3260001999999996E-4</c:v>
                </c:pt>
                <c:pt idx="4808">
                  <c:v>5.3280001999999997E-4</c:v>
                </c:pt>
                <c:pt idx="4809">
                  <c:v>5.3300001999999997E-4</c:v>
                </c:pt>
                <c:pt idx="4810">
                  <c:v>5.3320001999999998E-4</c:v>
                </c:pt>
                <c:pt idx="4811">
                  <c:v>5.3340001999999998E-4</c:v>
                </c:pt>
                <c:pt idx="4812">
                  <c:v>5.3360001999999999E-4</c:v>
                </c:pt>
                <c:pt idx="4813">
                  <c:v>5.3380001999999999E-4</c:v>
                </c:pt>
                <c:pt idx="4814">
                  <c:v>5.3400002E-4</c:v>
                </c:pt>
                <c:pt idx="4815">
                  <c:v>5.3420002E-4</c:v>
                </c:pt>
                <c:pt idx="4816">
                  <c:v>5.3440002000000001E-4</c:v>
                </c:pt>
                <c:pt idx="4817">
                  <c:v>5.3460002000000001E-4</c:v>
                </c:pt>
                <c:pt idx="4818">
                  <c:v>5.3480002000000002E-4</c:v>
                </c:pt>
                <c:pt idx="4819">
                  <c:v>5.3500002000000002E-4</c:v>
                </c:pt>
                <c:pt idx="4820">
                  <c:v>5.3520002000000003E-4</c:v>
                </c:pt>
                <c:pt idx="4821">
                  <c:v>5.3540002000000003E-4</c:v>
                </c:pt>
                <c:pt idx="4822">
                  <c:v>5.3560002000000004E-4</c:v>
                </c:pt>
                <c:pt idx="4823">
                  <c:v>5.3580002000000004E-4</c:v>
                </c:pt>
                <c:pt idx="4824">
                  <c:v>5.3600002000000005E-4</c:v>
                </c:pt>
                <c:pt idx="4825">
                  <c:v>5.3620002000000005E-4</c:v>
                </c:pt>
                <c:pt idx="4826">
                  <c:v>5.3640001999999995E-4</c:v>
                </c:pt>
                <c:pt idx="4827">
                  <c:v>5.3660001999999995E-4</c:v>
                </c:pt>
                <c:pt idx="4828">
                  <c:v>5.3680001999999996E-4</c:v>
                </c:pt>
                <c:pt idx="4829">
                  <c:v>5.3700001999999996E-4</c:v>
                </c:pt>
                <c:pt idx="4830">
                  <c:v>5.3720001999999997E-4</c:v>
                </c:pt>
                <c:pt idx="4831">
                  <c:v>5.3740001999999997E-4</c:v>
                </c:pt>
                <c:pt idx="4832">
                  <c:v>5.3760001999999998E-4</c:v>
                </c:pt>
                <c:pt idx="4833">
                  <c:v>5.3780001999999998E-4</c:v>
                </c:pt>
                <c:pt idx="4834">
                  <c:v>5.3800001999999999E-4</c:v>
                </c:pt>
                <c:pt idx="4835">
                  <c:v>5.3820001999999999E-4</c:v>
                </c:pt>
                <c:pt idx="4836">
                  <c:v>5.3840002E-4</c:v>
                </c:pt>
                <c:pt idx="4837">
                  <c:v>5.3860002E-4</c:v>
                </c:pt>
                <c:pt idx="4838">
                  <c:v>5.3880002000000001E-4</c:v>
                </c:pt>
                <c:pt idx="4839">
                  <c:v>5.3900002000000001E-4</c:v>
                </c:pt>
                <c:pt idx="4840">
                  <c:v>5.3920002000000002E-4</c:v>
                </c:pt>
                <c:pt idx="4841">
                  <c:v>5.3940002000000002E-4</c:v>
                </c:pt>
                <c:pt idx="4842">
                  <c:v>5.3960002000000003E-4</c:v>
                </c:pt>
                <c:pt idx="4843">
                  <c:v>5.3980002000000003E-4</c:v>
                </c:pt>
                <c:pt idx="4844">
                  <c:v>5.4000002000000004E-4</c:v>
                </c:pt>
                <c:pt idx="4845">
                  <c:v>5.4020002000000004E-4</c:v>
                </c:pt>
                <c:pt idx="4846">
                  <c:v>5.4040002000000005E-4</c:v>
                </c:pt>
                <c:pt idx="4847">
                  <c:v>5.4060002000000005E-4</c:v>
                </c:pt>
                <c:pt idx="4848">
                  <c:v>5.4080001999999995E-4</c:v>
                </c:pt>
                <c:pt idx="4849">
                  <c:v>5.4100001999999995E-4</c:v>
                </c:pt>
                <c:pt idx="4850">
                  <c:v>5.4120001999999996E-4</c:v>
                </c:pt>
                <c:pt idx="4851">
                  <c:v>5.4140001999999996E-4</c:v>
                </c:pt>
                <c:pt idx="4852">
                  <c:v>5.4160001999999997E-4</c:v>
                </c:pt>
                <c:pt idx="4853">
                  <c:v>5.4180001999999997E-4</c:v>
                </c:pt>
                <c:pt idx="4854">
                  <c:v>5.4200001999999998E-4</c:v>
                </c:pt>
                <c:pt idx="4855">
                  <c:v>5.4220001999999998E-4</c:v>
                </c:pt>
                <c:pt idx="4856">
                  <c:v>5.4240001999999999E-4</c:v>
                </c:pt>
                <c:pt idx="4857">
                  <c:v>5.4260001999999999E-4</c:v>
                </c:pt>
                <c:pt idx="4858">
                  <c:v>5.4280002E-4</c:v>
                </c:pt>
                <c:pt idx="4859">
                  <c:v>5.4300002E-4</c:v>
                </c:pt>
                <c:pt idx="4860">
                  <c:v>5.4320002E-4</c:v>
                </c:pt>
                <c:pt idx="4861">
                  <c:v>5.4340002000000001E-4</c:v>
                </c:pt>
                <c:pt idx="4862">
                  <c:v>5.4360002000000001E-4</c:v>
                </c:pt>
                <c:pt idx="4863">
                  <c:v>5.4380002000000002E-4</c:v>
                </c:pt>
                <c:pt idx="4864">
                  <c:v>5.4400002000000002E-4</c:v>
                </c:pt>
                <c:pt idx="4865">
                  <c:v>5.4420002000000003E-4</c:v>
                </c:pt>
                <c:pt idx="4866">
                  <c:v>5.4440002000000003E-4</c:v>
                </c:pt>
                <c:pt idx="4867">
                  <c:v>5.4460002000000004E-4</c:v>
                </c:pt>
                <c:pt idx="4868">
                  <c:v>5.4480002000000004E-4</c:v>
                </c:pt>
                <c:pt idx="4869">
                  <c:v>5.4500002000000005E-4</c:v>
                </c:pt>
                <c:pt idx="4870">
                  <c:v>5.4520002000000005E-4</c:v>
                </c:pt>
                <c:pt idx="4871">
                  <c:v>5.4540001999999995E-4</c:v>
                </c:pt>
                <c:pt idx="4872">
                  <c:v>5.4560001999999995E-4</c:v>
                </c:pt>
                <c:pt idx="4873">
                  <c:v>5.4580001999999996E-4</c:v>
                </c:pt>
                <c:pt idx="4874">
                  <c:v>5.4600001999999996E-4</c:v>
                </c:pt>
                <c:pt idx="4875">
                  <c:v>5.4620001999999997E-4</c:v>
                </c:pt>
                <c:pt idx="4876">
                  <c:v>5.4640001999999997E-4</c:v>
                </c:pt>
                <c:pt idx="4877">
                  <c:v>5.4660001999999998E-4</c:v>
                </c:pt>
                <c:pt idx="4878">
                  <c:v>5.4680001999999998E-4</c:v>
                </c:pt>
                <c:pt idx="4879">
                  <c:v>5.4700001999999999E-4</c:v>
                </c:pt>
                <c:pt idx="4880">
                  <c:v>5.4720001999999999E-4</c:v>
                </c:pt>
                <c:pt idx="4881">
                  <c:v>5.4740002E-4</c:v>
                </c:pt>
                <c:pt idx="4882">
                  <c:v>5.4760002E-4</c:v>
                </c:pt>
                <c:pt idx="4883">
                  <c:v>5.4780002000000001E-4</c:v>
                </c:pt>
                <c:pt idx="4884">
                  <c:v>5.4800002000000001E-4</c:v>
                </c:pt>
                <c:pt idx="4885">
                  <c:v>5.4820002000000002E-4</c:v>
                </c:pt>
                <c:pt idx="4886">
                  <c:v>5.4840002000000002E-4</c:v>
                </c:pt>
                <c:pt idx="4887">
                  <c:v>5.4860002000000003E-4</c:v>
                </c:pt>
                <c:pt idx="4888">
                  <c:v>5.4880002000000003E-4</c:v>
                </c:pt>
                <c:pt idx="4889">
                  <c:v>5.4900002000000004E-4</c:v>
                </c:pt>
                <c:pt idx="4890">
                  <c:v>5.4920002000000004E-4</c:v>
                </c:pt>
                <c:pt idx="4891">
                  <c:v>5.4940002000000005E-4</c:v>
                </c:pt>
                <c:pt idx="4892">
                  <c:v>5.4960002000000005E-4</c:v>
                </c:pt>
                <c:pt idx="4893">
                  <c:v>5.4980001999999995E-4</c:v>
                </c:pt>
                <c:pt idx="4894">
                  <c:v>5.5000001999999995E-4</c:v>
                </c:pt>
                <c:pt idx="4895">
                  <c:v>5.5020001999999996E-4</c:v>
                </c:pt>
                <c:pt idx="4896">
                  <c:v>5.5040001999999996E-4</c:v>
                </c:pt>
                <c:pt idx="4897">
                  <c:v>5.5060001999999997E-4</c:v>
                </c:pt>
                <c:pt idx="4898">
                  <c:v>5.5080001999999997E-4</c:v>
                </c:pt>
                <c:pt idx="4899">
                  <c:v>5.5100001999999998E-4</c:v>
                </c:pt>
                <c:pt idx="4900">
                  <c:v>5.5120001999999998E-4</c:v>
                </c:pt>
                <c:pt idx="4901">
                  <c:v>5.5140001999999999E-4</c:v>
                </c:pt>
                <c:pt idx="4902">
                  <c:v>5.5160001999999999E-4</c:v>
                </c:pt>
                <c:pt idx="4903">
                  <c:v>5.5180002E-4</c:v>
                </c:pt>
                <c:pt idx="4904">
                  <c:v>5.5200002E-4</c:v>
                </c:pt>
                <c:pt idx="4905">
                  <c:v>5.5220002000000001E-4</c:v>
                </c:pt>
                <c:pt idx="4906">
                  <c:v>5.5240002000000001E-4</c:v>
                </c:pt>
                <c:pt idx="4907">
                  <c:v>5.5260002000000002E-4</c:v>
                </c:pt>
                <c:pt idx="4908">
                  <c:v>5.5280002000000002E-4</c:v>
                </c:pt>
                <c:pt idx="4909">
                  <c:v>5.5300002000000003E-4</c:v>
                </c:pt>
                <c:pt idx="4910">
                  <c:v>5.5320002000000003E-4</c:v>
                </c:pt>
                <c:pt idx="4911">
                  <c:v>5.5340002000000004E-4</c:v>
                </c:pt>
                <c:pt idx="4912">
                  <c:v>5.5360002000000004E-4</c:v>
                </c:pt>
                <c:pt idx="4913">
                  <c:v>5.5380002000000005E-4</c:v>
                </c:pt>
                <c:pt idx="4914">
                  <c:v>5.5400002000000005E-4</c:v>
                </c:pt>
                <c:pt idx="4915">
                  <c:v>5.5420001999999995E-4</c:v>
                </c:pt>
                <c:pt idx="4916">
                  <c:v>5.5440001999999995E-4</c:v>
                </c:pt>
                <c:pt idx="4917">
                  <c:v>5.5460001999999996E-4</c:v>
                </c:pt>
                <c:pt idx="4918">
                  <c:v>5.5480001999999996E-4</c:v>
                </c:pt>
                <c:pt idx="4919">
                  <c:v>5.5500001999999997E-4</c:v>
                </c:pt>
                <c:pt idx="4920">
                  <c:v>5.5520001999999997E-4</c:v>
                </c:pt>
                <c:pt idx="4921">
                  <c:v>5.5540001999999998E-4</c:v>
                </c:pt>
                <c:pt idx="4922">
                  <c:v>5.5560001999999998E-4</c:v>
                </c:pt>
                <c:pt idx="4923">
                  <c:v>5.5580001999999999E-4</c:v>
                </c:pt>
                <c:pt idx="4924">
                  <c:v>5.5600001999999999E-4</c:v>
                </c:pt>
                <c:pt idx="4925">
                  <c:v>5.5620002E-4</c:v>
                </c:pt>
                <c:pt idx="4926">
                  <c:v>5.5640002E-4</c:v>
                </c:pt>
                <c:pt idx="4927">
                  <c:v>5.5660002000000001E-4</c:v>
                </c:pt>
                <c:pt idx="4928">
                  <c:v>5.5680002000000001E-4</c:v>
                </c:pt>
                <c:pt idx="4929">
                  <c:v>5.5700002000000001E-4</c:v>
                </c:pt>
                <c:pt idx="4930">
                  <c:v>5.5720002000000002E-4</c:v>
                </c:pt>
                <c:pt idx="4931">
                  <c:v>5.5740002000000002E-4</c:v>
                </c:pt>
                <c:pt idx="4932">
                  <c:v>5.5760002000000003E-4</c:v>
                </c:pt>
                <c:pt idx="4933">
                  <c:v>5.5780002000000003E-4</c:v>
                </c:pt>
                <c:pt idx="4934">
                  <c:v>5.5800002000000004E-4</c:v>
                </c:pt>
                <c:pt idx="4935">
                  <c:v>5.5820002000000004E-4</c:v>
                </c:pt>
                <c:pt idx="4936">
                  <c:v>5.5840002000000005E-4</c:v>
                </c:pt>
                <c:pt idx="4937">
                  <c:v>5.5860002000000005E-4</c:v>
                </c:pt>
                <c:pt idx="4938">
                  <c:v>5.5880001999999995E-4</c:v>
                </c:pt>
                <c:pt idx="4939">
                  <c:v>5.5900001999999996E-4</c:v>
                </c:pt>
                <c:pt idx="4940">
                  <c:v>5.5920001999999996E-4</c:v>
                </c:pt>
                <c:pt idx="4941">
                  <c:v>5.5940001999999996E-4</c:v>
                </c:pt>
                <c:pt idx="4942">
                  <c:v>5.5960001999999997E-4</c:v>
                </c:pt>
                <c:pt idx="4943">
                  <c:v>5.5980001999999997E-4</c:v>
                </c:pt>
                <c:pt idx="4944">
                  <c:v>5.6000001999999998E-4</c:v>
                </c:pt>
                <c:pt idx="4945">
                  <c:v>5.6020001999999998E-4</c:v>
                </c:pt>
                <c:pt idx="4946">
                  <c:v>5.6040001999999999E-4</c:v>
                </c:pt>
                <c:pt idx="4947">
                  <c:v>5.6060001999999999E-4</c:v>
                </c:pt>
                <c:pt idx="4948">
                  <c:v>5.6080002E-4</c:v>
                </c:pt>
                <c:pt idx="4949">
                  <c:v>5.6100002E-4</c:v>
                </c:pt>
                <c:pt idx="4950">
                  <c:v>5.6120002000000001E-4</c:v>
                </c:pt>
                <c:pt idx="4951">
                  <c:v>5.6140002000000001E-4</c:v>
                </c:pt>
                <c:pt idx="4952">
                  <c:v>5.6160002000000002E-4</c:v>
                </c:pt>
                <c:pt idx="4953">
                  <c:v>5.6180002000000002E-4</c:v>
                </c:pt>
                <c:pt idx="4954">
                  <c:v>5.6200002000000003E-4</c:v>
                </c:pt>
                <c:pt idx="4955">
                  <c:v>5.6220002000000003E-4</c:v>
                </c:pt>
                <c:pt idx="4956">
                  <c:v>5.6240002000000004E-4</c:v>
                </c:pt>
                <c:pt idx="4957">
                  <c:v>5.6260002000000004E-4</c:v>
                </c:pt>
                <c:pt idx="4958">
                  <c:v>5.6280002000000005E-4</c:v>
                </c:pt>
                <c:pt idx="4959">
                  <c:v>5.6300002000000005E-4</c:v>
                </c:pt>
                <c:pt idx="4960">
                  <c:v>5.6320001999999995E-4</c:v>
                </c:pt>
                <c:pt idx="4961">
                  <c:v>5.6340001999999995E-4</c:v>
                </c:pt>
                <c:pt idx="4962">
                  <c:v>5.6360001999999996E-4</c:v>
                </c:pt>
                <c:pt idx="4963">
                  <c:v>5.6380001999999996E-4</c:v>
                </c:pt>
                <c:pt idx="4964">
                  <c:v>5.6400001999999997E-4</c:v>
                </c:pt>
                <c:pt idx="4965">
                  <c:v>5.6420001999999997E-4</c:v>
                </c:pt>
                <c:pt idx="4966">
                  <c:v>5.6440001999999998E-4</c:v>
                </c:pt>
                <c:pt idx="4967">
                  <c:v>5.6460001999999998E-4</c:v>
                </c:pt>
                <c:pt idx="4968">
                  <c:v>5.6480001999999999E-4</c:v>
                </c:pt>
                <c:pt idx="4969">
                  <c:v>5.6500001999999999E-4</c:v>
                </c:pt>
                <c:pt idx="4970">
                  <c:v>5.6520002E-4</c:v>
                </c:pt>
                <c:pt idx="4971">
                  <c:v>5.6540002E-4</c:v>
                </c:pt>
                <c:pt idx="4972">
                  <c:v>5.6560002000000001E-4</c:v>
                </c:pt>
                <c:pt idx="4973">
                  <c:v>5.6580002000000001E-4</c:v>
                </c:pt>
                <c:pt idx="4974">
                  <c:v>5.6600002000000002E-4</c:v>
                </c:pt>
                <c:pt idx="4975">
                  <c:v>5.6620002000000002E-4</c:v>
                </c:pt>
                <c:pt idx="4976">
                  <c:v>5.6640002000000003E-4</c:v>
                </c:pt>
                <c:pt idx="4977">
                  <c:v>5.6660002000000003E-4</c:v>
                </c:pt>
                <c:pt idx="4978">
                  <c:v>5.6680002000000004E-4</c:v>
                </c:pt>
                <c:pt idx="4979">
                  <c:v>5.6700002000000004E-4</c:v>
                </c:pt>
                <c:pt idx="4980">
                  <c:v>5.6720002000000005E-4</c:v>
                </c:pt>
                <c:pt idx="4981">
                  <c:v>5.6740002000000005E-4</c:v>
                </c:pt>
                <c:pt idx="4982">
                  <c:v>5.6760001999999995E-4</c:v>
                </c:pt>
                <c:pt idx="4983">
                  <c:v>5.6780001999999995E-4</c:v>
                </c:pt>
                <c:pt idx="4984">
                  <c:v>5.6800001999999996E-4</c:v>
                </c:pt>
                <c:pt idx="4985">
                  <c:v>5.6820001999999996E-4</c:v>
                </c:pt>
                <c:pt idx="4986">
                  <c:v>5.6840001999999997E-4</c:v>
                </c:pt>
                <c:pt idx="4987">
                  <c:v>5.6860001999999997E-4</c:v>
                </c:pt>
                <c:pt idx="4988">
                  <c:v>5.6880001999999998E-4</c:v>
                </c:pt>
                <c:pt idx="4989">
                  <c:v>5.6900001999999998E-4</c:v>
                </c:pt>
                <c:pt idx="4990">
                  <c:v>5.6920001999999999E-4</c:v>
                </c:pt>
                <c:pt idx="4991">
                  <c:v>5.6940001999999999E-4</c:v>
                </c:pt>
                <c:pt idx="4992">
                  <c:v>5.6960002E-4</c:v>
                </c:pt>
                <c:pt idx="4993">
                  <c:v>5.6980002E-4</c:v>
                </c:pt>
                <c:pt idx="4994">
                  <c:v>5.7000002000000001E-4</c:v>
                </c:pt>
                <c:pt idx="4995">
                  <c:v>5.7020002000000001E-4</c:v>
                </c:pt>
                <c:pt idx="4996">
                  <c:v>5.7040002000000002E-4</c:v>
                </c:pt>
                <c:pt idx="4997">
                  <c:v>5.7060002000000002E-4</c:v>
                </c:pt>
                <c:pt idx="4998">
                  <c:v>5.7080002000000003E-4</c:v>
                </c:pt>
                <c:pt idx="4999">
                  <c:v>5.7100002000000003E-4</c:v>
                </c:pt>
                <c:pt idx="5000">
                  <c:v>5.7120002000000003E-4</c:v>
                </c:pt>
                <c:pt idx="5001">
                  <c:v>5.7140002000000004E-4</c:v>
                </c:pt>
                <c:pt idx="5002">
                  <c:v>5.7160002000000004E-4</c:v>
                </c:pt>
                <c:pt idx="5003">
                  <c:v>5.7180002000000005E-4</c:v>
                </c:pt>
                <c:pt idx="5004">
                  <c:v>5.7200001999999995E-4</c:v>
                </c:pt>
                <c:pt idx="5005">
                  <c:v>5.7220001999999995E-4</c:v>
                </c:pt>
                <c:pt idx="5006">
                  <c:v>5.7240001999999996E-4</c:v>
                </c:pt>
                <c:pt idx="5007">
                  <c:v>5.7260001999999996E-4</c:v>
                </c:pt>
                <c:pt idx="5008">
                  <c:v>5.7280001999999997E-4</c:v>
                </c:pt>
                <c:pt idx="5009">
                  <c:v>5.7300001999999997E-4</c:v>
                </c:pt>
                <c:pt idx="5010">
                  <c:v>5.7320001999999998E-4</c:v>
                </c:pt>
                <c:pt idx="5011">
                  <c:v>5.7340001999999998E-4</c:v>
                </c:pt>
                <c:pt idx="5012">
                  <c:v>5.7360001999999998E-4</c:v>
                </c:pt>
                <c:pt idx="5013">
                  <c:v>5.7380001999999999E-4</c:v>
                </c:pt>
                <c:pt idx="5014">
                  <c:v>5.7400001999999999E-4</c:v>
                </c:pt>
                <c:pt idx="5015">
                  <c:v>5.7420002E-4</c:v>
                </c:pt>
                <c:pt idx="5016">
                  <c:v>5.7440002E-4</c:v>
                </c:pt>
                <c:pt idx="5017">
                  <c:v>5.7460002000000001E-4</c:v>
                </c:pt>
                <c:pt idx="5018">
                  <c:v>5.7480002000000001E-4</c:v>
                </c:pt>
                <c:pt idx="5019">
                  <c:v>5.7500002000000002E-4</c:v>
                </c:pt>
                <c:pt idx="5020">
                  <c:v>5.7520002000000002E-4</c:v>
                </c:pt>
                <c:pt idx="5021">
                  <c:v>5.7540002000000003E-4</c:v>
                </c:pt>
                <c:pt idx="5022">
                  <c:v>5.7560002000000003E-4</c:v>
                </c:pt>
                <c:pt idx="5023">
                  <c:v>5.7580002000000004E-4</c:v>
                </c:pt>
                <c:pt idx="5024">
                  <c:v>5.7600002000000004E-4</c:v>
                </c:pt>
                <c:pt idx="5025">
                  <c:v>5.7620002000000005E-4</c:v>
                </c:pt>
                <c:pt idx="5026">
                  <c:v>5.7640002000000005E-4</c:v>
                </c:pt>
                <c:pt idx="5027">
                  <c:v>5.7660001999999995E-4</c:v>
                </c:pt>
                <c:pt idx="5028">
                  <c:v>5.7680001999999995E-4</c:v>
                </c:pt>
                <c:pt idx="5029">
                  <c:v>5.7700001999999996E-4</c:v>
                </c:pt>
                <c:pt idx="5030">
                  <c:v>5.7720001999999996E-4</c:v>
                </c:pt>
                <c:pt idx="5031">
                  <c:v>5.7740001999999997E-4</c:v>
                </c:pt>
                <c:pt idx="5032">
                  <c:v>5.7760001999999997E-4</c:v>
                </c:pt>
                <c:pt idx="5033">
                  <c:v>5.7780001999999998E-4</c:v>
                </c:pt>
                <c:pt idx="5034">
                  <c:v>5.7800001999999998E-4</c:v>
                </c:pt>
                <c:pt idx="5035">
                  <c:v>5.7820001999999999E-4</c:v>
                </c:pt>
                <c:pt idx="5036">
                  <c:v>5.7840001999999999E-4</c:v>
                </c:pt>
                <c:pt idx="5037">
                  <c:v>5.7860002E-4</c:v>
                </c:pt>
                <c:pt idx="5038">
                  <c:v>5.7880002E-4</c:v>
                </c:pt>
                <c:pt idx="5039">
                  <c:v>5.7900002000000001E-4</c:v>
                </c:pt>
                <c:pt idx="5040">
                  <c:v>5.7920002000000001E-4</c:v>
                </c:pt>
                <c:pt idx="5041">
                  <c:v>5.7940002000000002E-4</c:v>
                </c:pt>
                <c:pt idx="5042">
                  <c:v>5.7960002000000002E-4</c:v>
                </c:pt>
                <c:pt idx="5043">
                  <c:v>5.7980002000000003E-4</c:v>
                </c:pt>
                <c:pt idx="5044">
                  <c:v>5.8000002000000003E-4</c:v>
                </c:pt>
                <c:pt idx="5045">
                  <c:v>5.8020002000000004E-4</c:v>
                </c:pt>
                <c:pt idx="5046">
                  <c:v>5.8040002000000004E-4</c:v>
                </c:pt>
                <c:pt idx="5047">
                  <c:v>5.8060002000000005E-4</c:v>
                </c:pt>
                <c:pt idx="5048">
                  <c:v>5.8080002000000005E-4</c:v>
                </c:pt>
                <c:pt idx="5049">
                  <c:v>5.8100001999999995E-4</c:v>
                </c:pt>
                <c:pt idx="5050">
                  <c:v>5.8120001999999995E-4</c:v>
                </c:pt>
                <c:pt idx="5051">
                  <c:v>5.8140001999999996E-4</c:v>
                </c:pt>
                <c:pt idx="5052">
                  <c:v>5.8160001999999996E-4</c:v>
                </c:pt>
                <c:pt idx="5053">
                  <c:v>5.8180001999999997E-4</c:v>
                </c:pt>
                <c:pt idx="5054">
                  <c:v>5.8200001999999997E-4</c:v>
                </c:pt>
                <c:pt idx="5055">
                  <c:v>5.8220001999999998E-4</c:v>
                </c:pt>
                <c:pt idx="5056">
                  <c:v>5.8240001999999998E-4</c:v>
                </c:pt>
                <c:pt idx="5057">
                  <c:v>5.8260001999999999E-4</c:v>
                </c:pt>
                <c:pt idx="5058">
                  <c:v>5.8280001999999999E-4</c:v>
                </c:pt>
                <c:pt idx="5059">
                  <c:v>5.8300002E-4</c:v>
                </c:pt>
                <c:pt idx="5060">
                  <c:v>5.8320002E-4</c:v>
                </c:pt>
                <c:pt idx="5061">
                  <c:v>5.8340002000000001E-4</c:v>
                </c:pt>
                <c:pt idx="5062">
                  <c:v>5.8360002000000001E-4</c:v>
                </c:pt>
                <c:pt idx="5063">
                  <c:v>5.8380002000000002E-4</c:v>
                </c:pt>
                <c:pt idx="5064">
                  <c:v>5.8400002000000002E-4</c:v>
                </c:pt>
                <c:pt idx="5065">
                  <c:v>5.8420002000000003E-4</c:v>
                </c:pt>
                <c:pt idx="5066">
                  <c:v>5.8440002000000003E-4</c:v>
                </c:pt>
                <c:pt idx="5067">
                  <c:v>5.8460002000000004E-4</c:v>
                </c:pt>
                <c:pt idx="5068">
                  <c:v>5.8480002000000004E-4</c:v>
                </c:pt>
                <c:pt idx="5069">
                  <c:v>5.8500002000000005E-4</c:v>
                </c:pt>
                <c:pt idx="5070">
                  <c:v>5.8520002000000005E-4</c:v>
                </c:pt>
                <c:pt idx="5071">
                  <c:v>5.8540001999999995E-4</c:v>
                </c:pt>
                <c:pt idx="5072">
                  <c:v>5.8560001999999995E-4</c:v>
                </c:pt>
                <c:pt idx="5073">
                  <c:v>5.8580001999999996E-4</c:v>
                </c:pt>
                <c:pt idx="5074">
                  <c:v>5.8600001999999996E-4</c:v>
                </c:pt>
                <c:pt idx="5075">
                  <c:v>5.8620001999999997E-4</c:v>
                </c:pt>
                <c:pt idx="5076">
                  <c:v>5.8640001999999997E-4</c:v>
                </c:pt>
                <c:pt idx="5077">
                  <c:v>5.8660001999999998E-4</c:v>
                </c:pt>
                <c:pt idx="5078">
                  <c:v>5.8680001999999998E-4</c:v>
                </c:pt>
                <c:pt idx="5079">
                  <c:v>5.8700001999999999E-4</c:v>
                </c:pt>
                <c:pt idx="5080">
                  <c:v>5.8720001999999999E-4</c:v>
                </c:pt>
                <c:pt idx="5081">
                  <c:v>5.8740001999999999E-4</c:v>
                </c:pt>
                <c:pt idx="5082">
                  <c:v>5.8760002E-4</c:v>
                </c:pt>
                <c:pt idx="5083">
                  <c:v>5.8780002E-4</c:v>
                </c:pt>
                <c:pt idx="5084">
                  <c:v>5.8800002000000001E-4</c:v>
                </c:pt>
                <c:pt idx="5085">
                  <c:v>5.8820002000000001E-4</c:v>
                </c:pt>
                <c:pt idx="5086">
                  <c:v>5.8840002000000002E-4</c:v>
                </c:pt>
                <c:pt idx="5087">
                  <c:v>5.8860002000000002E-4</c:v>
                </c:pt>
                <c:pt idx="5088">
                  <c:v>5.8880002000000003E-4</c:v>
                </c:pt>
                <c:pt idx="5089">
                  <c:v>5.8900002000000003E-4</c:v>
                </c:pt>
                <c:pt idx="5090">
                  <c:v>5.8920002000000004E-4</c:v>
                </c:pt>
                <c:pt idx="5091">
                  <c:v>5.8940002000000004E-4</c:v>
                </c:pt>
                <c:pt idx="5092">
                  <c:v>5.8960002000000005E-4</c:v>
                </c:pt>
                <c:pt idx="5093">
                  <c:v>5.8980002000000005E-4</c:v>
                </c:pt>
                <c:pt idx="5094">
                  <c:v>5.9000001999999995E-4</c:v>
                </c:pt>
                <c:pt idx="5095">
                  <c:v>5.9020001999999995E-4</c:v>
                </c:pt>
                <c:pt idx="5096">
                  <c:v>5.9040001999999996E-4</c:v>
                </c:pt>
                <c:pt idx="5097">
                  <c:v>5.9060001999999996E-4</c:v>
                </c:pt>
                <c:pt idx="5098">
                  <c:v>5.9080001999999997E-4</c:v>
                </c:pt>
                <c:pt idx="5099">
                  <c:v>5.9100001999999997E-4</c:v>
                </c:pt>
                <c:pt idx="5100">
                  <c:v>5.9120001999999998E-4</c:v>
                </c:pt>
                <c:pt idx="5101">
                  <c:v>5.9140001999999998E-4</c:v>
                </c:pt>
                <c:pt idx="5102">
                  <c:v>5.9160001999999999E-4</c:v>
                </c:pt>
                <c:pt idx="5103">
                  <c:v>5.9180001999999999E-4</c:v>
                </c:pt>
                <c:pt idx="5104">
                  <c:v>5.9200002E-4</c:v>
                </c:pt>
                <c:pt idx="5105">
                  <c:v>5.9220002E-4</c:v>
                </c:pt>
                <c:pt idx="5106">
                  <c:v>5.9240002000000001E-4</c:v>
                </c:pt>
                <c:pt idx="5107">
                  <c:v>5.9260002000000001E-4</c:v>
                </c:pt>
                <c:pt idx="5108">
                  <c:v>5.9280002000000002E-4</c:v>
                </c:pt>
                <c:pt idx="5109">
                  <c:v>5.9300002000000002E-4</c:v>
                </c:pt>
                <c:pt idx="5110">
                  <c:v>5.9320002000000003E-4</c:v>
                </c:pt>
                <c:pt idx="5111">
                  <c:v>5.9340002000000003E-4</c:v>
                </c:pt>
                <c:pt idx="5112">
                  <c:v>5.9360002000000004E-4</c:v>
                </c:pt>
                <c:pt idx="5113">
                  <c:v>5.9380002000000004E-4</c:v>
                </c:pt>
                <c:pt idx="5114">
                  <c:v>5.9400002000000005E-4</c:v>
                </c:pt>
                <c:pt idx="5115">
                  <c:v>5.9420002000000005E-4</c:v>
                </c:pt>
                <c:pt idx="5116">
                  <c:v>5.9440001999999995E-4</c:v>
                </c:pt>
                <c:pt idx="5117">
                  <c:v>5.9460001999999995E-4</c:v>
                </c:pt>
                <c:pt idx="5118">
                  <c:v>5.9480001999999996E-4</c:v>
                </c:pt>
                <c:pt idx="5119">
                  <c:v>5.9500001999999996E-4</c:v>
                </c:pt>
                <c:pt idx="5120">
                  <c:v>5.9520001999999997E-4</c:v>
                </c:pt>
                <c:pt idx="5121">
                  <c:v>5.9540001999999997E-4</c:v>
                </c:pt>
                <c:pt idx="5122">
                  <c:v>5.9560001999999998E-4</c:v>
                </c:pt>
                <c:pt idx="5123">
                  <c:v>5.9580001999999998E-4</c:v>
                </c:pt>
                <c:pt idx="5124">
                  <c:v>5.9600001999999999E-4</c:v>
                </c:pt>
                <c:pt idx="5125">
                  <c:v>5.9620001999999999E-4</c:v>
                </c:pt>
                <c:pt idx="5126">
                  <c:v>5.9640002E-4</c:v>
                </c:pt>
                <c:pt idx="5127">
                  <c:v>5.9660002E-4</c:v>
                </c:pt>
                <c:pt idx="5128">
                  <c:v>5.9680002000000001E-4</c:v>
                </c:pt>
                <c:pt idx="5129">
                  <c:v>5.9700002000000001E-4</c:v>
                </c:pt>
                <c:pt idx="5130">
                  <c:v>5.9720002000000002E-4</c:v>
                </c:pt>
                <c:pt idx="5131">
                  <c:v>5.9740002000000002E-4</c:v>
                </c:pt>
                <c:pt idx="5132">
                  <c:v>5.9760002000000003E-4</c:v>
                </c:pt>
                <c:pt idx="5133">
                  <c:v>5.9780002000000003E-4</c:v>
                </c:pt>
                <c:pt idx="5134">
                  <c:v>5.9800002000000004E-4</c:v>
                </c:pt>
                <c:pt idx="5135">
                  <c:v>5.9820002000000004E-4</c:v>
                </c:pt>
                <c:pt idx="5136">
                  <c:v>5.9840002000000005E-4</c:v>
                </c:pt>
                <c:pt idx="5137">
                  <c:v>5.9860002000000005E-4</c:v>
                </c:pt>
                <c:pt idx="5138">
                  <c:v>5.9880001999999995E-4</c:v>
                </c:pt>
                <c:pt idx="5139">
                  <c:v>5.9900001999999995E-4</c:v>
                </c:pt>
                <c:pt idx="5140">
                  <c:v>5.9920001999999996E-4</c:v>
                </c:pt>
                <c:pt idx="5141">
                  <c:v>5.9940001999999996E-4</c:v>
                </c:pt>
                <c:pt idx="5142">
                  <c:v>5.9960001999999997E-4</c:v>
                </c:pt>
                <c:pt idx="5143">
                  <c:v>5.9980001999999997E-4</c:v>
                </c:pt>
                <c:pt idx="5144">
                  <c:v>6.0000001999999998E-4</c:v>
                </c:pt>
                <c:pt idx="5145">
                  <c:v>6.0020001999999998E-4</c:v>
                </c:pt>
                <c:pt idx="5146">
                  <c:v>6.0040001999999999E-4</c:v>
                </c:pt>
                <c:pt idx="5147">
                  <c:v>6.0060001999999999E-4</c:v>
                </c:pt>
                <c:pt idx="5148">
                  <c:v>6.0080002E-4</c:v>
                </c:pt>
                <c:pt idx="5149">
                  <c:v>6.0100002E-4</c:v>
                </c:pt>
                <c:pt idx="5150">
                  <c:v>6.0120002000000001E-4</c:v>
                </c:pt>
                <c:pt idx="5151">
                  <c:v>6.0140002000000001E-4</c:v>
                </c:pt>
                <c:pt idx="5152">
                  <c:v>6.0160002000000001E-4</c:v>
                </c:pt>
                <c:pt idx="5153">
                  <c:v>6.0180002000000002E-4</c:v>
                </c:pt>
                <c:pt idx="5154">
                  <c:v>6.0200002000000002E-4</c:v>
                </c:pt>
                <c:pt idx="5155">
                  <c:v>6.0220002000000003E-4</c:v>
                </c:pt>
                <c:pt idx="5156">
                  <c:v>6.0240002000000003E-4</c:v>
                </c:pt>
                <c:pt idx="5157">
                  <c:v>6.0260002000000004E-4</c:v>
                </c:pt>
                <c:pt idx="5158">
                  <c:v>6.0280002000000004E-4</c:v>
                </c:pt>
                <c:pt idx="5159">
                  <c:v>6.0300002000000005E-4</c:v>
                </c:pt>
                <c:pt idx="5160">
                  <c:v>6.0320002000000005E-4</c:v>
                </c:pt>
                <c:pt idx="5161">
                  <c:v>6.0340001999999995E-4</c:v>
                </c:pt>
                <c:pt idx="5162">
                  <c:v>6.0360001999999996E-4</c:v>
                </c:pt>
                <c:pt idx="5163">
                  <c:v>6.0380001999999996E-4</c:v>
                </c:pt>
                <c:pt idx="5164">
                  <c:v>6.0400001999999996E-4</c:v>
                </c:pt>
                <c:pt idx="5165">
                  <c:v>6.0420001999999997E-4</c:v>
                </c:pt>
                <c:pt idx="5166">
                  <c:v>6.0440001999999997E-4</c:v>
                </c:pt>
                <c:pt idx="5167">
                  <c:v>6.0460001999999998E-4</c:v>
                </c:pt>
                <c:pt idx="5168">
                  <c:v>6.0480001999999998E-4</c:v>
                </c:pt>
                <c:pt idx="5169">
                  <c:v>6.0500001999999999E-4</c:v>
                </c:pt>
                <c:pt idx="5170">
                  <c:v>6.0520001999999999E-4</c:v>
                </c:pt>
                <c:pt idx="5171">
                  <c:v>6.0540002E-4</c:v>
                </c:pt>
                <c:pt idx="5172">
                  <c:v>6.0560002E-4</c:v>
                </c:pt>
                <c:pt idx="5173">
                  <c:v>6.0580002000000001E-4</c:v>
                </c:pt>
                <c:pt idx="5174">
                  <c:v>6.0600002000000001E-4</c:v>
                </c:pt>
                <c:pt idx="5175">
                  <c:v>6.0620002000000002E-4</c:v>
                </c:pt>
                <c:pt idx="5176">
                  <c:v>6.0640002000000002E-4</c:v>
                </c:pt>
                <c:pt idx="5177">
                  <c:v>6.0660002000000003E-4</c:v>
                </c:pt>
                <c:pt idx="5178">
                  <c:v>6.0680002000000003E-4</c:v>
                </c:pt>
                <c:pt idx="5179">
                  <c:v>6.0700002000000004E-4</c:v>
                </c:pt>
                <c:pt idx="5180">
                  <c:v>6.0720002000000004E-4</c:v>
                </c:pt>
                <c:pt idx="5181">
                  <c:v>6.0740002000000005E-4</c:v>
                </c:pt>
                <c:pt idx="5182">
                  <c:v>6.0760002000000005E-4</c:v>
                </c:pt>
                <c:pt idx="5183">
                  <c:v>6.0780001999999995E-4</c:v>
                </c:pt>
                <c:pt idx="5184">
                  <c:v>6.0800001999999995E-4</c:v>
                </c:pt>
                <c:pt idx="5185">
                  <c:v>6.0820001999999996E-4</c:v>
                </c:pt>
                <c:pt idx="5186">
                  <c:v>6.0840001999999996E-4</c:v>
                </c:pt>
                <c:pt idx="5187">
                  <c:v>6.0860001999999997E-4</c:v>
                </c:pt>
                <c:pt idx="5188">
                  <c:v>6.0880001999999997E-4</c:v>
                </c:pt>
                <c:pt idx="5189">
                  <c:v>6.0900001999999998E-4</c:v>
                </c:pt>
                <c:pt idx="5190">
                  <c:v>6.0920001999999998E-4</c:v>
                </c:pt>
                <c:pt idx="5191">
                  <c:v>6.0940001999999999E-4</c:v>
                </c:pt>
                <c:pt idx="5192">
                  <c:v>6.0960001999999999E-4</c:v>
                </c:pt>
                <c:pt idx="5193">
                  <c:v>6.0980002E-4</c:v>
                </c:pt>
                <c:pt idx="5194">
                  <c:v>6.1000002E-4</c:v>
                </c:pt>
                <c:pt idx="5195">
                  <c:v>6.1020002000000001E-4</c:v>
                </c:pt>
                <c:pt idx="5196">
                  <c:v>6.1040002000000001E-4</c:v>
                </c:pt>
                <c:pt idx="5197">
                  <c:v>6.1060002000000002E-4</c:v>
                </c:pt>
                <c:pt idx="5198">
                  <c:v>6.1080002000000002E-4</c:v>
                </c:pt>
                <c:pt idx="5199">
                  <c:v>6.1100002000000003E-4</c:v>
                </c:pt>
                <c:pt idx="5200">
                  <c:v>6.1120002000000003E-4</c:v>
                </c:pt>
                <c:pt idx="5201">
                  <c:v>6.1140002000000004E-4</c:v>
                </c:pt>
                <c:pt idx="5202">
                  <c:v>6.1160002000000004E-4</c:v>
                </c:pt>
                <c:pt idx="5203">
                  <c:v>6.1180002000000005E-4</c:v>
                </c:pt>
                <c:pt idx="5204">
                  <c:v>6.1200002000000005E-4</c:v>
                </c:pt>
                <c:pt idx="5205">
                  <c:v>6.1220001999999995E-4</c:v>
                </c:pt>
                <c:pt idx="5206">
                  <c:v>6.1240001999999995E-4</c:v>
                </c:pt>
                <c:pt idx="5207">
                  <c:v>6.1260001999999996E-4</c:v>
                </c:pt>
                <c:pt idx="5208">
                  <c:v>6.1280001999999996E-4</c:v>
                </c:pt>
                <c:pt idx="5209">
                  <c:v>6.1300001999999997E-4</c:v>
                </c:pt>
                <c:pt idx="5210">
                  <c:v>6.1320001999999997E-4</c:v>
                </c:pt>
                <c:pt idx="5211">
                  <c:v>6.1340001999999998E-4</c:v>
                </c:pt>
                <c:pt idx="5212">
                  <c:v>6.1360001999999998E-4</c:v>
                </c:pt>
                <c:pt idx="5213">
                  <c:v>6.1380001999999999E-4</c:v>
                </c:pt>
                <c:pt idx="5214">
                  <c:v>6.1400001999999999E-4</c:v>
                </c:pt>
                <c:pt idx="5215">
                  <c:v>6.1420002E-4</c:v>
                </c:pt>
                <c:pt idx="5216">
                  <c:v>6.1440002E-4</c:v>
                </c:pt>
                <c:pt idx="5217">
                  <c:v>6.1460002000000001E-4</c:v>
                </c:pt>
                <c:pt idx="5218">
                  <c:v>6.1480002000000001E-4</c:v>
                </c:pt>
                <c:pt idx="5219">
                  <c:v>6.1500002000000002E-4</c:v>
                </c:pt>
                <c:pt idx="5220">
                  <c:v>6.1520002000000002E-4</c:v>
                </c:pt>
                <c:pt idx="5221">
                  <c:v>6.1540002000000003E-4</c:v>
                </c:pt>
                <c:pt idx="5222">
                  <c:v>6.1560002000000003E-4</c:v>
                </c:pt>
                <c:pt idx="5223">
                  <c:v>6.1580002000000003E-4</c:v>
                </c:pt>
                <c:pt idx="5224">
                  <c:v>6.1600002000000004E-4</c:v>
                </c:pt>
                <c:pt idx="5225">
                  <c:v>6.1620002000000004E-4</c:v>
                </c:pt>
                <c:pt idx="5226">
                  <c:v>6.1640002000000005E-4</c:v>
                </c:pt>
                <c:pt idx="5227">
                  <c:v>6.1660002000000005E-4</c:v>
                </c:pt>
                <c:pt idx="5228">
                  <c:v>6.1680001999999995E-4</c:v>
                </c:pt>
                <c:pt idx="5229">
                  <c:v>6.1700001999999996E-4</c:v>
                </c:pt>
                <c:pt idx="5230">
                  <c:v>6.1720001999999996E-4</c:v>
                </c:pt>
                <c:pt idx="5231">
                  <c:v>6.1740001999999997E-4</c:v>
                </c:pt>
                <c:pt idx="5232">
                  <c:v>6.1760001999999997E-4</c:v>
                </c:pt>
                <c:pt idx="5233">
                  <c:v>6.1780001999999997E-4</c:v>
                </c:pt>
                <c:pt idx="5234">
                  <c:v>6.1800001999999998E-4</c:v>
                </c:pt>
                <c:pt idx="5235">
                  <c:v>6.1820001999999998E-4</c:v>
                </c:pt>
                <c:pt idx="5236">
                  <c:v>6.1840001999999999E-4</c:v>
                </c:pt>
                <c:pt idx="5237">
                  <c:v>6.1860001999999999E-4</c:v>
                </c:pt>
                <c:pt idx="5238">
                  <c:v>6.1880002E-4</c:v>
                </c:pt>
                <c:pt idx="5239">
                  <c:v>6.1900002E-4</c:v>
                </c:pt>
                <c:pt idx="5240">
                  <c:v>6.1920002000000001E-4</c:v>
                </c:pt>
                <c:pt idx="5241">
                  <c:v>6.1940002000000001E-4</c:v>
                </c:pt>
                <c:pt idx="5242">
                  <c:v>6.1960002000000002E-4</c:v>
                </c:pt>
                <c:pt idx="5243">
                  <c:v>6.1980002000000002E-4</c:v>
                </c:pt>
                <c:pt idx="5244">
                  <c:v>6.2000002000000003E-4</c:v>
                </c:pt>
                <c:pt idx="5245">
                  <c:v>6.2020002000000003E-4</c:v>
                </c:pt>
                <c:pt idx="5246">
                  <c:v>6.2040002000000004E-4</c:v>
                </c:pt>
                <c:pt idx="5247">
                  <c:v>6.2060002000000004E-4</c:v>
                </c:pt>
                <c:pt idx="5248">
                  <c:v>6.2080002000000005E-4</c:v>
                </c:pt>
                <c:pt idx="5249">
                  <c:v>6.2100002000000005E-4</c:v>
                </c:pt>
                <c:pt idx="5250">
                  <c:v>6.2120001999999995E-4</c:v>
                </c:pt>
                <c:pt idx="5251">
                  <c:v>6.2140001999999995E-4</c:v>
                </c:pt>
                <c:pt idx="5252">
                  <c:v>6.2160001999999996E-4</c:v>
                </c:pt>
                <c:pt idx="5253">
                  <c:v>6.2180001999999996E-4</c:v>
                </c:pt>
                <c:pt idx="5254">
                  <c:v>6.2200001999999997E-4</c:v>
                </c:pt>
                <c:pt idx="5255">
                  <c:v>6.2220001999999997E-4</c:v>
                </c:pt>
                <c:pt idx="5256">
                  <c:v>6.2240001999999998E-4</c:v>
                </c:pt>
                <c:pt idx="5257">
                  <c:v>6.2260001999999998E-4</c:v>
                </c:pt>
                <c:pt idx="5258">
                  <c:v>6.2280001999999999E-4</c:v>
                </c:pt>
                <c:pt idx="5259">
                  <c:v>6.2300001999999999E-4</c:v>
                </c:pt>
                <c:pt idx="5260">
                  <c:v>6.2320002E-4</c:v>
                </c:pt>
                <c:pt idx="5261">
                  <c:v>6.2340002E-4</c:v>
                </c:pt>
                <c:pt idx="5262">
                  <c:v>6.2360002000000001E-4</c:v>
                </c:pt>
                <c:pt idx="5263">
                  <c:v>6.2380002000000001E-4</c:v>
                </c:pt>
                <c:pt idx="5264">
                  <c:v>6.2400002000000002E-4</c:v>
                </c:pt>
                <c:pt idx="5265">
                  <c:v>6.2420002000000002E-4</c:v>
                </c:pt>
                <c:pt idx="5266">
                  <c:v>6.2440002000000003E-4</c:v>
                </c:pt>
                <c:pt idx="5267">
                  <c:v>6.2460002000000003E-4</c:v>
                </c:pt>
                <c:pt idx="5268">
                  <c:v>6.2480002000000004E-4</c:v>
                </c:pt>
                <c:pt idx="5269">
                  <c:v>6.2500002000000004E-4</c:v>
                </c:pt>
                <c:pt idx="5270">
                  <c:v>6.2520002000000005E-4</c:v>
                </c:pt>
                <c:pt idx="5271">
                  <c:v>6.2540002000000005E-4</c:v>
                </c:pt>
                <c:pt idx="5272">
                  <c:v>6.2560001999999995E-4</c:v>
                </c:pt>
                <c:pt idx="5273">
                  <c:v>6.2580001999999995E-4</c:v>
                </c:pt>
                <c:pt idx="5274">
                  <c:v>6.2600001999999996E-4</c:v>
                </c:pt>
                <c:pt idx="5275">
                  <c:v>6.2620001999999996E-4</c:v>
                </c:pt>
                <c:pt idx="5276">
                  <c:v>6.2640001999999997E-4</c:v>
                </c:pt>
                <c:pt idx="5277">
                  <c:v>6.2660001999999997E-4</c:v>
                </c:pt>
                <c:pt idx="5278">
                  <c:v>6.2680001999999998E-4</c:v>
                </c:pt>
                <c:pt idx="5279">
                  <c:v>6.2700001999999998E-4</c:v>
                </c:pt>
                <c:pt idx="5280">
                  <c:v>6.2720001999999999E-4</c:v>
                </c:pt>
                <c:pt idx="5281">
                  <c:v>6.2740001999999999E-4</c:v>
                </c:pt>
                <c:pt idx="5282">
                  <c:v>6.2760002E-4</c:v>
                </c:pt>
                <c:pt idx="5283">
                  <c:v>6.2780002E-4</c:v>
                </c:pt>
                <c:pt idx="5284">
                  <c:v>6.2800002000000001E-4</c:v>
                </c:pt>
                <c:pt idx="5285">
                  <c:v>6.2820002000000001E-4</c:v>
                </c:pt>
                <c:pt idx="5286">
                  <c:v>6.2840002000000002E-4</c:v>
                </c:pt>
                <c:pt idx="5287">
                  <c:v>6.2860002000000002E-4</c:v>
                </c:pt>
                <c:pt idx="5288">
                  <c:v>6.2880002000000003E-4</c:v>
                </c:pt>
                <c:pt idx="5289">
                  <c:v>6.2900002000000003E-4</c:v>
                </c:pt>
                <c:pt idx="5290">
                  <c:v>6.2920002000000004E-4</c:v>
                </c:pt>
                <c:pt idx="5291">
                  <c:v>6.2940002000000004E-4</c:v>
                </c:pt>
                <c:pt idx="5292">
                  <c:v>6.2960002000000004E-4</c:v>
                </c:pt>
                <c:pt idx="5293">
                  <c:v>6.2980002000000005E-4</c:v>
                </c:pt>
                <c:pt idx="5294">
                  <c:v>6.3000001999999995E-4</c:v>
                </c:pt>
                <c:pt idx="5295">
                  <c:v>6.3020001999999995E-4</c:v>
                </c:pt>
                <c:pt idx="5296">
                  <c:v>6.3040001999999996E-4</c:v>
                </c:pt>
                <c:pt idx="5297">
                  <c:v>6.3060001999999996E-4</c:v>
                </c:pt>
                <c:pt idx="5298">
                  <c:v>6.3080001999999997E-4</c:v>
                </c:pt>
                <c:pt idx="5299">
                  <c:v>6.3100001999999997E-4</c:v>
                </c:pt>
                <c:pt idx="5300">
                  <c:v>6.3120001999999998E-4</c:v>
                </c:pt>
                <c:pt idx="5301">
                  <c:v>6.3140001999999998E-4</c:v>
                </c:pt>
                <c:pt idx="5302">
                  <c:v>6.3160001999999999E-4</c:v>
                </c:pt>
                <c:pt idx="5303">
                  <c:v>6.3180001999999999E-4</c:v>
                </c:pt>
                <c:pt idx="5304">
                  <c:v>6.3200001999999999E-4</c:v>
                </c:pt>
                <c:pt idx="5305">
                  <c:v>6.3220002E-4</c:v>
                </c:pt>
                <c:pt idx="5306">
                  <c:v>6.3240002E-4</c:v>
                </c:pt>
                <c:pt idx="5307">
                  <c:v>6.3260002000000001E-4</c:v>
                </c:pt>
                <c:pt idx="5308">
                  <c:v>6.3280002000000001E-4</c:v>
                </c:pt>
                <c:pt idx="5309">
                  <c:v>6.3300002000000002E-4</c:v>
                </c:pt>
                <c:pt idx="5310">
                  <c:v>6.3320002000000002E-4</c:v>
                </c:pt>
                <c:pt idx="5311">
                  <c:v>6.3340002000000003E-4</c:v>
                </c:pt>
                <c:pt idx="5312">
                  <c:v>6.3360002000000003E-4</c:v>
                </c:pt>
                <c:pt idx="5313">
                  <c:v>6.3380002000000004E-4</c:v>
                </c:pt>
                <c:pt idx="5314">
                  <c:v>6.3400002000000004E-4</c:v>
                </c:pt>
                <c:pt idx="5315">
                  <c:v>6.3420002000000005E-4</c:v>
                </c:pt>
                <c:pt idx="5316">
                  <c:v>6.3440002000000005E-4</c:v>
                </c:pt>
                <c:pt idx="5317">
                  <c:v>6.3460001999999995E-4</c:v>
                </c:pt>
                <c:pt idx="5318">
                  <c:v>6.3480001999999995E-4</c:v>
                </c:pt>
                <c:pt idx="5319">
                  <c:v>6.3500001999999996E-4</c:v>
                </c:pt>
                <c:pt idx="5320">
                  <c:v>6.3520001999999996E-4</c:v>
                </c:pt>
                <c:pt idx="5321">
                  <c:v>6.3540001999999997E-4</c:v>
                </c:pt>
                <c:pt idx="5322">
                  <c:v>6.3560001999999997E-4</c:v>
                </c:pt>
                <c:pt idx="5323">
                  <c:v>6.3580001999999998E-4</c:v>
                </c:pt>
                <c:pt idx="5324">
                  <c:v>6.3600001999999998E-4</c:v>
                </c:pt>
                <c:pt idx="5325">
                  <c:v>6.3620001999999999E-4</c:v>
                </c:pt>
                <c:pt idx="5326">
                  <c:v>6.3640001999999999E-4</c:v>
                </c:pt>
                <c:pt idx="5327">
                  <c:v>6.3660002E-4</c:v>
                </c:pt>
                <c:pt idx="5328">
                  <c:v>6.3680002E-4</c:v>
                </c:pt>
                <c:pt idx="5329">
                  <c:v>6.3700002000000001E-4</c:v>
                </c:pt>
                <c:pt idx="5330">
                  <c:v>6.3720002000000001E-4</c:v>
                </c:pt>
                <c:pt idx="5331">
                  <c:v>6.3740002000000002E-4</c:v>
                </c:pt>
                <c:pt idx="5332">
                  <c:v>6.3760002000000002E-4</c:v>
                </c:pt>
                <c:pt idx="5333">
                  <c:v>6.3780002000000003E-4</c:v>
                </c:pt>
                <c:pt idx="5334">
                  <c:v>6.3800002000000003E-4</c:v>
                </c:pt>
                <c:pt idx="5335">
                  <c:v>6.3820002000000004E-4</c:v>
                </c:pt>
                <c:pt idx="5336">
                  <c:v>6.3840002000000004E-4</c:v>
                </c:pt>
                <c:pt idx="5337">
                  <c:v>6.3860002000000005E-4</c:v>
                </c:pt>
                <c:pt idx="5338">
                  <c:v>6.3880002000000005E-4</c:v>
                </c:pt>
                <c:pt idx="5339">
                  <c:v>6.3900001999999995E-4</c:v>
                </c:pt>
                <c:pt idx="5340">
                  <c:v>6.3920001999999995E-4</c:v>
                </c:pt>
                <c:pt idx="5341">
                  <c:v>6.3940001999999996E-4</c:v>
                </c:pt>
                <c:pt idx="5342">
                  <c:v>6.3960001999999996E-4</c:v>
                </c:pt>
                <c:pt idx="5343">
                  <c:v>6.3980001999999997E-4</c:v>
                </c:pt>
                <c:pt idx="5344">
                  <c:v>6.4000001999999997E-4</c:v>
                </c:pt>
                <c:pt idx="5345">
                  <c:v>6.4020001999999998E-4</c:v>
                </c:pt>
                <c:pt idx="5346">
                  <c:v>6.4040001999999998E-4</c:v>
                </c:pt>
                <c:pt idx="5347">
                  <c:v>6.4060001999999999E-4</c:v>
                </c:pt>
                <c:pt idx="5348">
                  <c:v>6.4080001999999999E-4</c:v>
                </c:pt>
                <c:pt idx="5349">
                  <c:v>6.4100002E-4</c:v>
                </c:pt>
                <c:pt idx="5350">
                  <c:v>6.4120002E-4</c:v>
                </c:pt>
                <c:pt idx="5351">
                  <c:v>6.4140002000000001E-4</c:v>
                </c:pt>
                <c:pt idx="5352">
                  <c:v>6.4160002000000001E-4</c:v>
                </c:pt>
                <c:pt idx="5353">
                  <c:v>6.4180002000000002E-4</c:v>
                </c:pt>
                <c:pt idx="5354">
                  <c:v>6.4200002000000002E-4</c:v>
                </c:pt>
                <c:pt idx="5355">
                  <c:v>6.4220002000000003E-4</c:v>
                </c:pt>
                <c:pt idx="5356">
                  <c:v>6.4240002000000003E-4</c:v>
                </c:pt>
                <c:pt idx="5357">
                  <c:v>6.4260002000000004E-4</c:v>
                </c:pt>
                <c:pt idx="5358">
                  <c:v>6.4280002000000004E-4</c:v>
                </c:pt>
                <c:pt idx="5359">
                  <c:v>6.4300002000000005E-4</c:v>
                </c:pt>
                <c:pt idx="5360">
                  <c:v>6.4320002000000005E-4</c:v>
                </c:pt>
                <c:pt idx="5361">
                  <c:v>6.4340001999999995E-4</c:v>
                </c:pt>
                <c:pt idx="5362">
                  <c:v>6.4360001999999995E-4</c:v>
                </c:pt>
                <c:pt idx="5363">
                  <c:v>6.4380001999999996E-4</c:v>
                </c:pt>
                <c:pt idx="5364">
                  <c:v>6.4400001999999996E-4</c:v>
                </c:pt>
                <c:pt idx="5365">
                  <c:v>6.4420001999999997E-4</c:v>
                </c:pt>
                <c:pt idx="5366">
                  <c:v>6.4440001999999997E-4</c:v>
                </c:pt>
                <c:pt idx="5367">
                  <c:v>6.4460001999999998E-4</c:v>
                </c:pt>
                <c:pt idx="5368">
                  <c:v>6.4480001999999998E-4</c:v>
                </c:pt>
                <c:pt idx="5369">
                  <c:v>6.4500001999999999E-4</c:v>
                </c:pt>
                <c:pt idx="5370">
                  <c:v>6.4520001999999999E-4</c:v>
                </c:pt>
                <c:pt idx="5371">
                  <c:v>6.4540002E-4</c:v>
                </c:pt>
                <c:pt idx="5372">
                  <c:v>6.4560002E-4</c:v>
                </c:pt>
                <c:pt idx="5373">
                  <c:v>6.4580002E-4</c:v>
                </c:pt>
                <c:pt idx="5374">
                  <c:v>6.4600002000000001E-4</c:v>
                </c:pt>
                <c:pt idx="5375">
                  <c:v>6.4620002000000001E-4</c:v>
                </c:pt>
                <c:pt idx="5376">
                  <c:v>6.4640002000000002E-4</c:v>
                </c:pt>
                <c:pt idx="5377">
                  <c:v>6.4660002000000002E-4</c:v>
                </c:pt>
                <c:pt idx="5378">
                  <c:v>6.4680002000000003E-4</c:v>
                </c:pt>
                <c:pt idx="5379">
                  <c:v>6.4700002000000003E-4</c:v>
                </c:pt>
                <c:pt idx="5380">
                  <c:v>6.4720002000000004E-4</c:v>
                </c:pt>
                <c:pt idx="5381">
                  <c:v>6.4740002000000004E-4</c:v>
                </c:pt>
                <c:pt idx="5382">
                  <c:v>6.4760002000000005E-4</c:v>
                </c:pt>
                <c:pt idx="5383">
                  <c:v>6.4780002000000005E-4</c:v>
                </c:pt>
                <c:pt idx="5384">
                  <c:v>6.4800001999999995E-4</c:v>
                </c:pt>
                <c:pt idx="5385">
                  <c:v>6.4820001999999995E-4</c:v>
                </c:pt>
                <c:pt idx="5386">
                  <c:v>6.4840001999999996E-4</c:v>
                </c:pt>
                <c:pt idx="5387">
                  <c:v>6.4860001999999996E-4</c:v>
                </c:pt>
                <c:pt idx="5388">
                  <c:v>6.4880001999999997E-4</c:v>
                </c:pt>
                <c:pt idx="5389">
                  <c:v>6.4900001999999997E-4</c:v>
                </c:pt>
                <c:pt idx="5390">
                  <c:v>6.4920001999999998E-4</c:v>
                </c:pt>
                <c:pt idx="5391">
                  <c:v>6.4940001999999998E-4</c:v>
                </c:pt>
                <c:pt idx="5392">
                  <c:v>6.4960001999999999E-4</c:v>
                </c:pt>
                <c:pt idx="5393">
                  <c:v>6.4980001999999999E-4</c:v>
                </c:pt>
                <c:pt idx="5394">
                  <c:v>6.5000002E-4</c:v>
                </c:pt>
                <c:pt idx="5395">
                  <c:v>6.5020002E-4</c:v>
                </c:pt>
                <c:pt idx="5396">
                  <c:v>6.5040002000000001E-4</c:v>
                </c:pt>
                <c:pt idx="5397">
                  <c:v>6.5060002000000001E-4</c:v>
                </c:pt>
                <c:pt idx="5398">
                  <c:v>6.5080002000000002E-4</c:v>
                </c:pt>
                <c:pt idx="5399">
                  <c:v>6.5100002000000002E-4</c:v>
                </c:pt>
                <c:pt idx="5400">
                  <c:v>6.5120002000000003E-4</c:v>
                </c:pt>
                <c:pt idx="5401">
                  <c:v>6.5140002000000003E-4</c:v>
                </c:pt>
                <c:pt idx="5402">
                  <c:v>6.5160002000000004E-4</c:v>
                </c:pt>
                <c:pt idx="5403">
                  <c:v>6.5180002000000004E-4</c:v>
                </c:pt>
                <c:pt idx="5404">
                  <c:v>6.5200002000000005E-4</c:v>
                </c:pt>
                <c:pt idx="5405">
                  <c:v>6.5220002000000005E-4</c:v>
                </c:pt>
                <c:pt idx="5406">
                  <c:v>6.5240001999999995E-4</c:v>
                </c:pt>
                <c:pt idx="5407">
                  <c:v>6.5260001999999995E-4</c:v>
                </c:pt>
                <c:pt idx="5408">
                  <c:v>6.5280001999999996E-4</c:v>
                </c:pt>
                <c:pt idx="5409">
                  <c:v>6.5300001999999996E-4</c:v>
                </c:pt>
                <c:pt idx="5410">
                  <c:v>6.5320001999999997E-4</c:v>
                </c:pt>
                <c:pt idx="5411">
                  <c:v>6.5340001999999997E-4</c:v>
                </c:pt>
                <c:pt idx="5412">
                  <c:v>6.5360001999999998E-4</c:v>
                </c:pt>
                <c:pt idx="5413">
                  <c:v>6.5380001999999998E-4</c:v>
                </c:pt>
                <c:pt idx="5414">
                  <c:v>6.5400001999999999E-4</c:v>
                </c:pt>
                <c:pt idx="5415">
                  <c:v>6.5420001999999999E-4</c:v>
                </c:pt>
                <c:pt idx="5416">
                  <c:v>6.5440002E-4</c:v>
                </c:pt>
                <c:pt idx="5417">
                  <c:v>6.5460002E-4</c:v>
                </c:pt>
                <c:pt idx="5418">
                  <c:v>6.5480002000000001E-4</c:v>
                </c:pt>
                <c:pt idx="5419">
                  <c:v>6.5500002000000001E-4</c:v>
                </c:pt>
                <c:pt idx="5420">
                  <c:v>6.5520002000000002E-4</c:v>
                </c:pt>
                <c:pt idx="5421">
                  <c:v>6.5540002000000002E-4</c:v>
                </c:pt>
                <c:pt idx="5422">
                  <c:v>6.5560002000000003E-4</c:v>
                </c:pt>
                <c:pt idx="5423">
                  <c:v>6.5580002000000003E-4</c:v>
                </c:pt>
                <c:pt idx="5424">
                  <c:v>6.5600002000000004E-4</c:v>
                </c:pt>
                <c:pt idx="5425">
                  <c:v>6.5620002000000004E-4</c:v>
                </c:pt>
                <c:pt idx="5426">
                  <c:v>6.5640002000000005E-4</c:v>
                </c:pt>
                <c:pt idx="5427">
                  <c:v>6.5660002000000005E-4</c:v>
                </c:pt>
                <c:pt idx="5428">
                  <c:v>6.5680001999999995E-4</c:v>
                </c:pt>
                <c:pt idx="5429">
                  <c:v>6.5700001999999995E-4</c:v>
                </c:pt>
                <c:pt idx="5430">
                  <c:v>6.5720001999999996E-4</c:v>
                </c:pt>
                <c:pt idx="5431">
                  <c:v>6.5740001999999996E-4</c:v>
                </c:pt>
                <c:pt idx="5432">
                  <c:v>6.5760001999999997E-4</c:v>
                </c:pt>
                <c:pt idx="5433">
                  <c:v>6.5780001999999997E-4</c:v>
                </c:pt>
                <c:pt idx="5434">
                  <c:v>6.5800001999999998E-4</c:v>
                </c:pt>
                <c:pt idx="5435">
                  <c:v>6.5820001999999998E-4</c:v>
                </c:pt>
                <c:pt idx="5436">
                  <c:v>6.5840001999999999E-4</c:v>
                </c:pt>
                <c:pt idx="5437">
                  <c:v>6.5860001999999999E-4</c:v>
                </c:pt>
                <c:pt idx="5438">
                  <c:v>6.5880002E-4</c:v>
                </c:pt>
                <c:pt idx="5439">
                  <c:v>6.5900002E-4</c:v>
                </c:pt>
                <c:pt idx="5440">
                  <c:v>6.5920002000000001E-4</c:v>
                </c:pt>
                <c:pt idx="5441">
                  <c:v>6.5940002000000001E-4</c:v>
                </c:pt>
                <c:pt idx="5442">
                  <c:v>6.5960002000000002E-4</c:v>
                </c:pt>
                <c:pt idx="5443">
                  <c:v>6.5980002000000002E-4</c:v>
                </c:pt>
                <c:pt idx="5444">
                  <c:v>6.6000002000000002E-4</c:v>
                </c:pt>
                <c:pt idx="5445">
                  <c:v>6.6020002000000003E-4</c:v>
                </c:pt>
                <c:pt idx="5446">
                  <c:v>6.6040002000000003E-4</c:v>
                </c:pt>
                <c:pt idx="5447">
                  <c:v>6.6060002000000004E-4</c:v>
                </c:pt>
                <c:pt idx="5448">
                  <c:v>6.6080002000000004E-4</c:v>
                </c:pt>
                <c:pt idx="5449">
                  <c:v>6.6100002000000005E-4</c:v>
                </c:pt>
                <c:pt idx="5450">
                  <c:v>6.6120002000000005E-4</c:v>
                </c:pt>
                <c:pt idx="5451">
                  <c:v>6.6140001999999995E-4</c:v>
                </c:pt>
                <c:pt idx="5452">
                  <c:v>6.6160001999999996E-4</c:v>
                </c:pt>
                <c:pt idx="5453">
                  <c:v>6.6180001999999996E-4</c:v>
                </c:pt>
                <c:pt idx="5454">
                  <c:v>6.6200001999999997E-4</c:v>
                </c:pt>
                <c:pt idx="5455">
                  <c:v>6.6220001999999997E-4</c:v>
                </c:pt>
                <c:pt idx="5456">
                  <c:v>6.6240001999999997E-4</c:v>
                </c:pt>
                <c:pt idx="5457">
                  <c:v>6.6260001999999998E-4</c:v>
                </c:pt>
                <c:pt idx="5458">
                  <c:v>6.6280001999999998E-4</c:v>
                </c:pt>
                <c:pt idx="5459">
                  <c:v>6.6300001999999999E-4</c:v>
                </c:pt>
                <c:pt idx="5460">
                  <c:v>6.6320001999999999E-4</c:v>
                </c:pt>
                <c:pt idx="5461">
                  <c:v>6.6340002E-4</c:v>
                </c:pt>
                <c:pt idx="5462">
                  <c:v>6.6360002E-4</c:v>
                </c:pt>
                <c:pt idx="5463">
                  <c:v>6.6380002000000001E-4</c:v>
                </c:pt>
                <c:pt idx="5464">
                  <c:v>6.6400002000000001E-4</c:v>
                </c:pt>
                <c:pt idx="5465">
                  <c:v>6.6420002000000002E-4</c:v>
                </c:pt>
                <c:pt idx="5466">
                  <c:v>6.6440002000000002E-4</c:v>
                </c:pt>
                <c:pt idx="5467">
                  <c:v>6.6460002000000003E-4</c:v>
                </c:pt>
                <c:pt idx="5468">
                  <c:v>6.6480002000000003E-4</c:v>
                </c:pt>
                <c:pt idx="5469">
                  <c:v>6.6500002000000004E-4</c:v>
                </c:pt>
                <c:pt idx="5470">
                  <c:v>6.6520002000000004E-4</c:v>
                </c:pt>
                <c:pt idx="5471">
                  <c:v>6.6540002000000005E-4</c:v>
                </c:pt>
                <c:pt idx="5472">
                  <c:v>6.6560002000000005E-4</c:v>
                </c:pt>
                <c:pt idx="5473">
                  <c:v>6.6580001999999995E-4</c:v>
                </c:pt>
                <c:pt idx="5474">
                  <c:v>6.6600001999999995E-4</c:v>
                </c:pt>
                <c:pt idx="5475">
                  <c:v>6.6620001999999996E-4</c:v>
                </c:pt>
                <c:pt idx="5476">
                  <c:v>6.6640001999999996E-4</c:v>
                </c:pt>
                <c:pt idx="5477">
                  <c:v>6.6660001999999997E-4</c:v>
                </c:pt>
                <c:pt idx="5478">
                  <c:v>6.6680001999999997E-4</c:v>
                </c:pt>
                <c:pt idx="5479">
                  <c:v>6.6700001999999998E-4</c:v>
                </c:pt>
                <c:pt idx="5480">
                  <c:v>6.6720001999999998E-4</c:v>
                </c:pt>
                <c:pt idx="5481">
                  <c:v>6.6740001999999999E-4</c:v>
                </c:pt>
                <c:pt idx="5482">
                  <c:v>6.6760001999999999E-4</c:v>
                </c:pt>
                <c:pt idx="5483">
                  <c:v>6.6780002E-4</c:v>
                </c:pt>
                <c:pt idx="5484">
                  <c:v>6.6800002E-4</c:v>
                </c:pt>
                <c:pt idx="5485">
                  <c:v>6.6820002000000001E-4</c:v>
                </c:pt>
                <c:pt idx="5486">
                  <c:v>6.6840002000000001E-4</c:v>
                </c:pt>
                <c:pt idx="5487">
                  <c:v>6.6860002000000002E-4</c:v>
                </c:pt>
                <c:pt idx="5488">
                  <c:v>6.6880002000000002E-4</c:v>
                </c:pt>
                <c:pt idx="5489">
                  <c:v>6.6900002000000003E-4</c:v>
                </c:pt>
                <c:pt idx="5490">
                  <c:v>6.6920002000000003E-4</c:v>
                </c:pt>
                <c:pt idx="5491">
                  <c:v>6.6940002000000004E-4</c:v>
                </c:pt>
                <c:pt idx="5492">
                  <c:v>6.6960002000000004E-4</c:v>
                </c:pt>
                <c:pt idx="5493">
                  <c:v>6.6980002000000005E-4</c:v>
                </c:pt>
                <c:pt idx="5494">
                  <c:v>6.7000002000000005E-4</c:v>
                </c:pt>
                <c:pt idx="5495">
                  <c:v>6.7020001999999995E-4</c:v>
                </c:pt>
                <c:pt idx="5496">
                  <c:v>6.7040001999999995E-4</c:v>
                </c:pt>
                <c:pt idx="5497">
                  <c:v>6.7060001999999996E-4</c:v>
                </c:pt>
                <c:pt idx="5498">
                  <c:v>6.7080001999999996E-4</c:v>
                </c:pt>
                <c:pt idx="5499">
                  <c:v>6.7100001999999997E-4</c:v>
                </c:pt>
                <c:pt idx="5500">
                  <c:v>6.7120001999999997E-4</c:v>
                </c:pt>
                <c:pt idx="5501">
                  <c:v>6.7140001999999998E-4</c:v>
                </c:pt>
                <c:pt idx="5502">
                  <c:v>6.7160001999999998E-4</c:v>
                </c:pt>
                <c:pt idx="5503">
                  <c:v>6.7180001999999999E-4</c:v>
                </c:pt>
                <c:pt idx="5504">
                  <c:v>6.7200001999999999E-4</c:v>
                </c:pt>
                <c:pt idx="5505">
                  <c:v>6.7220002E-4</c:v>
                </c:pt>
                <c:pt idx="5506">
                  <c:v>6.7240002E-4</c:v>
                </c:pt>
                <c:pt idx="5507">
                  <c:v>6.7260002000000001E-4</c:v>
                </c:pt>
                <c:pt idx="5508">
                  <c:v>6.7280002000000001E-4</c:v>
                </c:pt>
                <c:pt idx="5509">
                  <c:v>6.7300002000000002E-4</c:v>
                </c:pt>
                <c:pt idx="5510">
                  <c:v>6.7320002000000002E-4</c:v>
                </c:pt>
                <c:pt idx="5511">
                  <c:v>6.7340002000000003E-4</c:v>
                </c:pt>
                <c:pt idx="5512">
                  <c:v>6.7360002000000003E-4</c:v>
                </c:pt>
                <c:pt idx="5513">
                  <c:v>6.7380002000000004E-4</c:v>
                </c:pt>
                <c:pt idx="5514">
                  <c:v>6.7400002000000004E-4</c:v>
                </c:pt>
                <c:pt idx="5515">
                  <c:v>6.7420002000000004E-4</c:v>
                </c:pt>
                <c:pt idx="5516">
                  <c:v>6.7440002000000005E-4</c:v>
                </c:pt>
                <c:pt idx="5517">
                  <c:v>6.7460001999999995E-4</c:v>
                </c:pt>
                <c:pt idx="5518">
                  <c:v>6.7480001999999995E-4</c:v>
                </c:pt>
                <c:pt idx="5519">
                  <c:v>6.7500001999999996E-4</c:v>
                </c:pt>
                <c:pt idx="5520">
                  <c:v>6.7520001999999996E-4</c:v>
                </c:pt>
                <c:pt idx="5521">
                  <c:v>6.7540001999999997E-4</c:v>
                </c:pt>
                <c:pt idx="5522">
                  <c:v>6.7560001999999997E-4</c:v>
                </c:pt>
                <c:pt idx="5523">
                  <c:v>6.7580001999999998E-4</c:v>
                </c:pt>
                <c:pt idx="5524">
                  <c:v>6.7600001999999998E-4</c:v>
                </c:pt>
                <c:pt idx="5525">
                  <c:v>6.7620001999999998E-4</c:v>
                </c:pt>
                <c:pt idx="5526">
                  <c:v>6.7640001999999999E-4</c:v>
                </c:pt>
                <c:pt idx="5527">
                  <c:v>6.7660001999999999E-4</c:v>
                </c:pt>
                <c:pt idx="5528">
                  <c:v>6.7680002E-4</c:v>
                </c:pt>
                <c:pt idx="5529">
                  <c:v>6.7700002E-4</c:v>
                </c:pt>
                <c:pt idx="5530">
                  <c:v>6.7720002000000001E-4</c:v>
                </c:pt>
                <c:pt idx="5531">
                  <c:v>6.7740002000000001E-4</c:v>
                </c:pt>
                <c:pt idx="5532">
                  <c:v>6.7760002000000002E-4</c:v>
                </c:pt>
                <c:pt idx="5533">
                  <c:v>6.7780002000000002E-4</c:v>
                </c:pt>
                <c:pt idx="5534">
                  <c:v>6.7800002000000003E-4</c:v>
                </c:pt>
                <c:pt idx="5535">
                  <c:v>6.7820002000000003E-4</c:v>
                </c:pt>
                <c:pt idx="5536">
                  <c:v>6.7840002000000004E-4</c:v>
                </c:pt>
                <c:pt idx="5537">
                  <c:v>6.7860002000000004E-4</c:v>
                </c:pt>
                <c:pt idx="5538">
                  <c:v>6.7880002000000005E-4</c:v>
                </c:pt>
                <c:pt idx="5539">
                  <c:v>6.7900002000000005E-4</c:v>
                </c:pt>
                <c:pt idx="5540">
                  <c:v>6.7920001999999995E-4</c:v>
                </c:pt>
                <c:pt idx="5541">
                  <c:v>6.7940001999999995E-4</c:v>
                </c:pt>
                <c:pt idx="5542">
                  <c:v>6.7960001999999996E-4</c:v>
                </c:pt>
                <c:pt idx="5543">
                  <c:v>6.7980001999999996E-4</c:v>
                </c:pt>
                <c:pt idx="5544">
                  <c:v>6.8000001999999997E-4</c:v>
                </c:pt>
                <c:pt idx="5545">
                  <c:v>6.8020001999999997E-4</c:v>
                </c:pt>
                <c:pt idx="5546">
                  <c:v>6.8040001999999998E-4</c:v>
                </c:pt>
                <c:pt idx="5547">
                  <c:v>6.8060001999999998E-4</c:v>
                </c:pt>
                <c:pt idx="5548">
                  <c:v>6.8080001999999999E-4</c:v>
                </c:pt>
                <c:pt idx="5549">
                  <c:v>6.8100001999999999E-4</c:v>
                </c:pt>
                <c:pt idx="5550">
                  <c:v>6.8120002E-4</c:v>
                </c:pt>
                <c:pt idx="5551">
                  <c:v>6.8140002E-4</c:v>
                </c:pt>
                <c:pt idx="5552">
                  <c:v>6.8160002000000001E-4</c:v>
                </c:pt>
                <c:pt idx="5553">
                  <c:v>6.8180002000000001E-4</c:v>
                </c:pt>
                <c:pt idx="5554">
                  <c:v>6.8200002000000002E-4</c:v>
                </c:pt>
                <c:pt idx="5555">
                  <c:v>6.8220002000000002E-4</c:v>
                </c:pt>
                <c:pt idx="5556">
                  <c:v>6.8240002000000003E-4</c:v>
                </c:pt>
                <c:pt idx="5557">
                  <c:v>6.8260002000000003E-4</c:v>
                </c:pt>
                <c:pt idx="5558">
                  <c:v>6.8280002000000004E-4</c:v>
                </c:pt>
                <c:pt idx="5559">
                  <c:v>6.8300002000000004E-4</c:v>
                </c:pt>
                <c:pt idx="5560">
                  <c:v>6.8320002000000005E-4</c:v>
                </c:pt>
                <c:pt idx="5561">
                  <c:v>6.8340002000000005E-4</c:v>
                </c:pt>
                <c:pt idx="5562">
                  <c:v>6.8360001999999995E-4</c:v>
                </c:pt>
                <c:pt idx="5563">
                  <c:v>6.8380001999999995E-4</c:v>
                </c:pt>
                <c:pt idx="5564">
                  <c:v>6.8400001999999996E-4</c:v>
                </c:pt>
                <c:pt idx="5565">
                  <c:v>6.8420001999999996E-4</c:v>
                </c:pt>
                <c:pt idx="5566">
                  <c:v>6.8440001999999997E-4</c:v>
                </c:pt>
                <c:pt idx="5567">
                  <c:v>6.8460001999999997E-4</c:v>
                </c:pt>
                <c:pt idx="5568">
                  <c:v>6.8480001999999998E-4</c:v>
                </c:pt>
                <c:pt idx="5569">
                  <c:v>6.8500001999999998E-4</c:v>
                </c:pt>
                <c:pt idx="5570">
                  <c:v>6.8520001999999999E-4</c:v>
                </c:pt>
                <c:pt idx="5571">
                  <c:v>6.8540001999999999E-4</c:v>
                </c:pt>
                <c:pt idx="5572">
                  <c:v>6.8560002E-4</c:v>
                </c:pt>
                <c:pt idx="5573">
                  <c:v>6.8580002E-4</c:v>
                </c:pt>
                <c:pt idx="5574">
                  <c:v>6.8600002000000001E-4</c:v>
                </c:pt>
                <c:pt idx="5575">
                  <c:v>6.8620002000000001E-4</c:v>
                </c:pt>
                <c:pt idx="5576">
                  <c:v>6.8640002000000002E-4</c:v>
                </c:pt>
                <c:pt idx="5577">
                  <c:v>6.8660002000000002E-4</c:v>
                </c:pt>
                <c:pt idx="5578">
                  <c:v>6.8680002000000003E-4</c:v>
                </c:pt>
                <c:pt idx="5579">
                  <c:v>6.8700002000000003E-4</c:v>
                </c:pt>
                <c:pt idx="5580">
                  <c:v>6.8720002000000004E-4</c:v>
                </c:pt>
                <c:pt idx="5581">
                  <c:v>6.8740002000000004E-4</c:v>
                </c:pt>
                <c:pt idx="5582">
                  <c:v>6.8760002000000005E-4</c:v>
                </c:pt>
                <c:pt idx="5583">
                  <c:v>6.8780002000000005E-4</c:v>
                </c:pt>
                <c:pt idx="5584">
                  <c:v>6.8800001999999995E-4</c:v>
                </c:pt>
                <c:pt idx="5585">
                  <c:v>6.8820001999999995E-4</c:v>
                </c:pt>
                <c:pt idx="5586">
                  <c:v>6.8840001999999996E-4</c:v>
                </c:pt>
                <c:pt idx="5587">
                  <c:v>6.8860001999999996E-4</c:v>
                </c:pt>
                <c:pt idx="5588">
                  <c:v>6.8880001999999997E-4</c:v>
                </c:pt>
                <c:pt idx="5589">
                  <c:v>6.8900001999999997E-4</c:v>
                </c:pt>
                <c:pt idx="5590">
                  <c:v>6.8920001999999998E-4</c:v>
                </c:pt>
                <c:pt idx="5591">
                  <c:v>6.8940001999999998E-4</c:v>
                </c:pt>
                <c:pt idx="5592">
                  <c:v>6.8960001999999999E-4</c:v>
                </c:pt>
                <c:pt idx="5593">
                  <c:v>6.8980001999999999E-4</c:v>
                </c:pt>
                <c:pt idx="5594">
                  <c:v>6.9000002E-4</c:v>
                </c:pt>
                <c:pt idx="5595">
                  <c:v>6.9020002E-4</c:v>
                </c:pt>
                <c:pt idx="5596">
                  <c:v>6.9040002E-4</c:v>
                </c:pt>
                <c:pt idx="5597">
                  <c:v>6.9060002000000001E-4</c:v>
                </c:pt>
                <c:pt idx="5598">
                  <c:v>6.9080002000000001E-4</c:v>
                </c:pt>
                <c:pt idx="5599">
                  <c:v>6.9100002000000002E-4</c:v>
                </c:pt>
                <c:pt idx="5600">
                  <c:v>6.9120002000000002E-4</c:v>
                </c:pt>
                <c:pt idx="5601">
                  <c:v>6.9140002000000003E-4</c:v>
                </c:pt>
                <c:pt idx="5602">
                  <c:v>6.9160002000000003E-4</c:v>
                </c:pt>
                <c:pt idx="5603">
                  <c:v>6.9180002000000004E-4</c:v>
                </c:pt>
                <c:pt idx="5604">
                  <c:v>6.9200002000000004E-4</c:v>
                </c:pt>
                <c:pt idx="5605">
                  <c:v>6.9220002000000005E-4</c:v>
                </c:pt>
                <c:pt idx="5606">
                  <c:v>6.9240002000000005E-4</c:v>
                </c:pt>
                <c:pt idx="5607">
                  <c:v>6.9260001999999995E-4</c:v>
                </c:pt>
                <c:pt idx="5608">
                  <c:v>6.9280001999999995E-4</c:v>
                </c:pt>
                <c:pt idx="5609">
                  <c:v>6.9300001999999996E-4</c:v>
                </c:pt>
                <c:pt idx="5610">
                  <c:v>6.9320001999999996E-4</c:v>
                </c:pt>
                <c:pt idx="5611">
                  <c:v>6.9340001999999997E-4</c:v>
                </c:pt>
                <c:pt idx="5612">
                  <c:v>6.9360001999999997E-4</c:v>
                </c:pt>
                <c:pt idx="5613">
                  <c:v>6.9380001999999998E-4</c:v>
                </c:pt>
                <c:pt idx="5614">
                  <c:v>6.9400001999999998E-4</c:v>
                </c:pt>
                <c:pt idx="5615">
                  <c:v>6.9420001999999999E-4</c:v>
                </c:pt>
                <c:pt idx="5616">
                  <c:v>6.9440001999999999E-4</c:v>
                </c:pt>
                <c:pt idx="5617">
                  <c:v>6.9460002E-4</c:v>
                </c:pt>
                <c:pt idx="5618">
                  <c:v>6.9480002E-4</c:v>
                </c:pt>
                <c:pt idx="5619">
                  <c:v>6.9500002000000001E-4</c:v>
                </c:pt>
                <c:pt idx="5620">
                  <c:v>6.9520002000000001E-4</c:v>
                </c:pt>
                <c:pt idx="5621">
                  <c:v>6.9540002000000002E-4</c:v>
                </c:pt>
                <c:pt idx="5622">
                  <c:v>6.9560002000000002E-4</c:v>
                </c:pt>
                <c:pt idx="5623">
                  <c:v>6.9580002000000003E-4</c:v>
                </c:pt>
                <c:pt idx="5624">
                  <c:v>6.9600002000000003E-4</c:v>
                </c:pt>
                <c:pt idx="5625">
                  <c:v>6.9620002000000004E-4</c:v>
                </c:pt>
                <c:pt idx="5626">
                  <c:v>6.9640002000000004E-4</c:v>
                </c:pt>
                <c:pt idx="5627">
                  <c:v>6.9660002000000005E-4</c:v>
                </c:pt>
                <c:pt idx="5628">
                  <c:v>6.9680002000000005E-4</c:v>
                </c:pt>
                <c:pt idx="5629">
                  <c:v>6.9700001999999995E-4</c:v>
                </c:pt>
                <c:pt idx="5630">
                  <c:v>6.9720001999999995E-4</c:v>
                </c:pt>
                <c:pt idx="5631">
                  <c:v>6.9740001999999996E-4</c:v>
                </c:pt>
                <c:pt idx="5632">
                  <c:v>6.9760001999999996E-4</c:v>
                </c:pt>
                <c:pt idx="5633">
                  <c:v>6.9780001999999997E-4</c:v>
                </c:pt>
                <c:pt idx="5634">
                  <c:v>6.9800001999999997E-4</c:v>
                </c:pt>
                <c:pt idx="5635">
                  <c:v>6.9820001999999998E-4</c:v>
                </c:pt>
                <c:pt idx="5636">
                  <c:v>6.9840001999999998E-4</c:v>
                </c:pt>
                <c:pt idx="5637">
                  <c:v>6.9860001999999999E-4</c:v>
                </c:pt>
                <c:pt idx="5638">
                  <c:v>6.9880001999999999E-4</c:v>
                </c:pt>
                <c:pt idx="5639">
                  <c:v>6.9900002E-4</c:v>
                </c:pt>
                <c:pt idx="5640">
                  <c:v>6.9920002E-4</c:v>
                </c:pt>
                <c:pt idx="5641">
                  <c:v>6.9940002000000001E-4</c:v>
                </c:pt>
                <c:pt idx="5642">
                  <c:v>6.9960002000000001E-4</c:v>
                </c:pt>
                <c:pt idx="5643">
                  <c:v>6.9980002000000002E-4</c:v>
                </c:pt>
                <c:pt idx="5644">
                  <c:v>7.0000002000000002E-4</c:v>
                </c:pt>
                <c:pt idx="5645">
                  <c:v>7.0020002000000003E-4</c:v>
                </c:pt>
                <c:pt idx="5646">
                  <c:v>7.0040002000000003E-4</c:v>
                </c:pt>
                <c:pt idx="5647">
                  <c:v>7.0060002000000004E-4</c:v>
                </c:pt>
                <c:pt idx="5648">
                  <c:v>7.0080002000000004E-4</c:v>
                </c:pt>
                <c:pt idx="5649">
                  <c:v>7.0100002000000005E-4</c:v>
                </c:pt>
                <c:pt idx="5650">
                  <c:v>7.0120002000000005E-4</c:v>
                </c:pt>
                <c:pt idx="5651">
                  <c:v>7.0140001999999995E-4</c:v>
                </c:pt>
                <c:pt idx="5652">
                  <c:v>7.0160001999999995E-4</c:v>
                </c:pt>
                <c:pt idx="5653">
                  <c:v>7.0180001999999996E-4</c:v>
                </c:pt>
                <c:pt idx="5654">
                  <c:v>7.0200001999999996E-4</c:v>
                </c:pt>
                <c:pt idx="5655">
                  <c:v>7.0220001999999997E-4</c:v>
                </c:pt>
                <c:pt idx="5656">
                  <c:v>7.0240001999999997E-4</c:v>
                </c:pt>
                <c:pt idx="5657">
                  <c:v>7.0260001999999998E-4</c:v>
                </c:pt>
                <c:pt idx="5658">
                  <c:v>7.0280001999999998E-4</c:v>
                </c:pt>
                <c:pt idx="5659">
                  <c:v>7.0300001999999999E-4</c:v>
                </c:pt>
                <c:pt idx="5660">
                  <c:v>7.0320001999999999E-4</c:v>
                </c:pt>
                <c:pt idx="5661">
                  <c:v>7.0340002E-4</c:v>
                </c:pt>
                <c:pt idx="5662">
                  <c:v>7.0360002E-4</c:v>
                </c:pt>
                <c:pt idx="5663">
                  <c:v>7.0380002000000001E-4</c:v>
                </c:pt>
                <c:pt idx="5664">
                  <c:v>7.0400002000000001E-4</c:v>
                </c:pt>
                <c:pt idx="5665">
                  <c:v>7.0420002000000002E-4</c:v>
                </c:pt>
                <c:pt idx="5666">
                  <c:v>7.0440002000000002E-4</c:v>
                </c:pt>
                <c:pt idx="5667">
                  <c:v>7.0460002000000002E-4</c:v>
                </c:pt>
                <c:pt idx="5668">
                  <c:v>7.0480002000000003E-4</c:v>
                </c:pt>
                <c:pt idx="5669">
                  <c:v>7.0500002000000003E-4</c:v>
                </c:pt>
                <c:pt idx="5670">
                  <c:v>7.0520002000000004E-4</c:v>
                </c:pt>
                <c:pt idx="5671">
                  <c:v>7.0540002000000004E-4</c:v>
                </c:pt>
                <c:pt idx="5672">
                  <c:v>7.0560002000000005E-4</c:v>
                </c:pt>
                <c:pt idx="5673">
                  <c:v>7.0580002000000005E-4</c:v>
                </c:pt>
                <c:pt idx="5674">
                  <c:v>7.0600001999999995E-4</c:v>
                </c:pt>
                <c:pt idx="5675">
                  <c:v>7.0620001999999996E-4</c:v>
                </c:pt>
                <c:pt idx="5676">
                  <c:v>7.0640001999999996E-4</c:v>
                </c:pt>
                <c:pt idx="5677">
                  <c:v>7.0660001999999996E-4</c:v>
                </c:pt>
                <c:pt idx="5678">
                  <c:v>7.0680001999999997E-4</c:v>
                </c:pt>
                <c:pt idx="5679">
                  <c:v>7.0700001999999997E-4</c:v>
                </c:pt>
                <c:pt idx="5680">
                  <c:v>7.0720001999999998E-4</c:v>
                </c:pt>
                <c:pt idx="5681">
                  <c:v>7.0740001999999998E-4</c:v>
                </c:pt>
                <c:pt idx="5682">
                  <c:v>7.0760001999999999E-4</c:v>
                </c:pt>
                <c:pt idx="5683">
                  <c:v>7.0780001999999999E-4</c:v>
                </c:pt>
                <c:pt idx="5684">
                  <c:v>7.0800002E-4</c:v>
                </c:pt>
                <c:pt idx="5685">
                  <c:v>7.0820002E-4</c:v>
                </c:pt>
                <c:pt idx="5686">
                  <c:v>7.0840002000000001E-4</c:v>
                </c:pt>
                <c:pt idx="5687">
                  <c:v>7.0860002000000001E-4</c:v>
                </c:pt>
                <c:pt idx="5688">
                  <c:v>7.0880002000000002E-4</c:v>
                </c:pt>
                <c:pt idx="5689">
                  <c:v>7.0900002000000002E-4</c:v>
                </c:pt>
                <c:pt idx="5690">
                  <c:v>7.0920002000000003E-4</c:v>
                </c:pt>
                <c:pt idx="5691">
                  <c:v>7.0940002000000003E-4</c:v>
                </c:pt>
                <c:pt idx="5692">
                  <c:v>7.0960002000000004E-4</c:v>
                </c:pt>
                <c:pt idx="5693">
                  <c:v>7.0980002000000004E-4</c:v>
                </c:pt>
                <c:pt idx="5694">
                  <c:v>7.1000002000000005E-4</c:v>
                </c:pt>
                <c:pt idx="5695">
                  <c:v>7.1020002000000005E-4</c:v>
                </c:pt>
                <c:pt idx="5696">
                  <c:v>7.1040001999999995E-4</c:v>
                </c:pt>
                <c:pt idx="5697">
                  <c:v>7.1060001999999995E-4</c:v>
                </c:pt>
                <c:pt idx="5698">
                  <c:v>7.1080001999999996E-4</c:v>
                </c:pt>
                <c:pt idx="5699">
                  <c:v>7.1100001999999996E-4</c:v>
                </c:pt>
                <c:pt idx="5700">
                  <c:v>7.1120001999999997E-4</c:v>
                </c:pt>
                <c:pt idx="5701">
                  <c:v>7.1140001999999997E-4</c:v>
                </c:pt>
                <c:pt idx="5702">
                  <c:v>7.1160001999999998E-4</c:v>
                </c:pt>
                <c:pt idx="5703">
                  <c:v>7.1180001999999998E-4</c:v>
                </c:pt>
                <c:pt idx="5704">
                  <c:v>7.1200001999999999E-4</c:v>
                </c:pt>
                <c:pt idx="5705">
                  <c:v>7.1220001999999999E-4</c:v>
                </c:pt>
                <c:pt idx="5706">
                  <c:v>7.1240002E-4</c:v>
                </c:pt>
                <c:pt idx="5707">
                  <c:v>7.1260002E-4</c:v>
                </c:pt>
                <c:pt idx="5708">
                  <c:v>7.1280002000000001E-4</c:v>
                </c:pt>
                <c:pt idx="5709">
                  <c:v>7.1300002000000001E-4</c:v>
                </c:pt>
                <c:pt idx="5710">
                  <c:v>7.1320002000000002E-4</c:v>
                </c:pt>
                <c:pt idx="5711">
                  <c:v>7.1340002000000002E-4</c:v>
                </c:pt>
                <c:pt idx="5712">
                  <c:v>7.1360002000000003E-4</c:v>
                </c:pt>
                <c:pt idx="5713">
                  <c:v>7.1380002000000003E-4</c:v>
                </c:pt>
                <c:pt idx="5714">
                  <c:v>7.1400002000000004E-4</c:v>
                </c:pt>
                <c:pt idx="5715">
                  <c:v>7.1420002000000004E-4</c:v>
                </c:pt>
                <c:pt idx="5716">
                  <c:v>7.1440002000000005E-4</c:v>
                </c:pt>
                <c:pt idx="5717">
                  <c:v>7.1460002000000005E-4</c:v>
                </c:pt>
                <c:pt idx="5718">
                  <c:v>7.1480001999999995E-4</c:v>
                </c:pt>
                <c:pt idx="5719">
                  <c:v>7.1500001999999995E-4</c:v>
                </c:pt>
                <c:pt idx="5720">
                  <c:v>7.1520001999999996E-4</c:v>
                </c:pt>
                <c:pt idx="5721">
                  <c:v>7.1540001999999996E-4</c:v>
                </c:pt>
                <c:pt idx="5722">
                  <c:v>7.1560001999999997E-4</c:v>
                </c:pt>
                <c:pt idx="5723">
                  <c:v>7.1580001999999997E-4</c:v>
                </c:pt>
                <c:pt idx="5724">
                  <c:v>7.1600001999999998E-4</c:v>
                </c:pt>
                <c:pt idx="5725">
                  <c:v>7.1620001999999998E-4</c:v>
                </c:pt>
                <c:pt idx="5726">
                  <c:v>7.1640001999999999E-4</c:v>
                </c:pt>
                <c:pt idx="5727">
                  <c:v>7.1660001999999999E-4</c:v>
                </c:pt>
                <c:pt idx="5728">
                  <c:v>7.1680002E-4</c:v>
                </c:pt>
                <c:pt idx="5729">
                  <c:v>7.1700002E-4</c:v>
                </c:pt>
                <c:pt idx="5730">
                  <c:v>7.1720002000000001E-4</c:v>
                </c:pt>
                <c:pt idx="5731">
                  <c:v>7.1740002000000001E-4</c:v>
                </c:pt>
                <c:pt idx="5732">
                  <c:v>7.1760002000000002E-4</c:v>
                </c:pt>
                <c:pt idx="5733">
                  <c:v>7.1780002000000002E-4</c:v>
                </c:pt>
                <c:pt idx="5734">
                  <c:v>7.1800002000000003E-4</c:v>
                </c:pt>
                <c:pt idx="5735">
                  <c:v>7.1820002000000003E-4</c:v>
                </c:pt>
                <c:pt idx="5736">
                  <c:v>7.1840002000000003E-4</c:v>
                </c:pt>
                <c:pt idx="5737">
                  <c:v>7.1860002000000004E-4</c:v>
                </c:pt>
                <c:pt idx="5738">
                  <c:v>7.1880002000000004E-4</c:v>
                </c:pt>
                <c:pt idx="5739">
                  <c:v>7.1900002000000005E-4</c:v>
                </c:pt>
                <c:pt idx="5740">
                  <c:v>7.1920001999999995E-4</c:v>
                </c:pt>
                <c:pt idx="5741">
                  <c:v>7.1940001999999995E-4</c:v>
                </c:pt>
                <c:pt idx="5742">
                  <c:v>7.1960001999999996E-4</c:v>
                </c:pt>
                <c:pt idx="5743">
                  <c:v>7.1980001999999996E-4</c:v>
                </c:pt>
                <c:pt idx="5744">
                  <c:v>7.2000001999999997E-4</c:v>
                </c:pt>
                <c:pt idx="5745">
                  <c:v>7.2020001999999997E-4</c:v>
                </c:pt>
                <c:pt idx="5746">
                  <c:v>7.2040001999999998E-4</c:v>
                </c:pt>
                <c:pt idx="5747">
                  <c:v>7.2060001999999998E-4</c:v>
                </c:pt>
                <c:pt idx="5748">
                  <c:v>7.2080001999999998E-4</c:v>
                </c:pt>
                <c:pt idx="5749">
                  <c:v>7.2100001999999999E-4</c:v>
                </c:pt>
                <c:pt idx="5750">
                  <c:v>7.2120001999999999E-4</c:v>
                </c:pt>
                <c:pt idx="5751">
                  <c:v>7.2140002E-4</c:v>
                </c:pt>
                <c:pt idx="5752">
                  <c:v>7.2160002E-4</c:v>
                </c:pt>
                <c:pt idx="5753">
                  <c:v>7.2180002000000001E-4</c:v>
                </c:pt>
                <c:pt idx="5754">
                  <c:v>7.2200002000000001E-4</c:v>
                </c:pt>
                <c:pt idx="5755">
                  <c:v>7.2220002000000002E-4</c:v>
                </c:pt>
                <c:pt idx="5756">
                  <c:v>7.2240002000000002E-4</c:v>
                </c:pt>
                <c:pt idx="5757">
                  <c:v>7.2260002000000003E-4</c:v>
                </c:pt>
                <c:pt idx="5758">
                  <c:v>7.2280002000000003E-4</c:v>
                </c:pt>
                <c:pt idx="5759">
                  <c:v>7.2300002000000004E-4</c:v>
                </c:pt>
                <c:pt idx="5760">
                  <c:v>7.2320002000000004E-4</c:v>
                </c:pt>
                <c:pt idx="5761">
                  <c:v>7.2340002000000005E-4</c:v>
                </c:pt>
                <c:pt idx="5762">
                  <c:v>7.2360002000000005E-4</c:v>
                </c:pt>
                <c:pt idx="5763">
                  <c:v>7.2380001999999995E-4</c:v>
                </c:pt>
                <c:pt idx="5764">
                  <c:v>7.2400001999999995E-4</c:v>
                </c:pt>
                <c:pt idx="5765">
                  <c:v>7.2420001999999996E-4</c:v>
                </c:pt>
                <c:pt idx="5766">
                  <c:v>7.2440001999999996E-4</c:v>
                </c:pt>
                <c:pt idx="5767">
                  <c:v>7.2460001999999997E-4</c:v>
                </c:pt>
                <c:pt idx="5768">
                  <c:v>7.2480001999999997E-4</c:v>
                </c:pt>
                <c:pt idx="5769">
                  <c:v>7.2500001999999998E-4</c:v>
                </c:pt>
                <c:pt idx="5770">
                  <c:v>7.2520001999999998E-4</c:v>
                </c:pt>
                <c:pt idx="5771">
                  <c:v>7.2540001999999999E-4</c:v>
                </c:pt>
                <c:pt idx="5772">
                  <c:v>7.2560001999999999E-4</c:v>
                </c:pt>
                <c:pt idx="5773">
                  <c:v>7.2580002E-4</c:v>
                </c:pt>
                <c:pt idx="5774">
                  <c:v>7.2600002E-4</c:v>
                </c:pt>
                <c:pt idx="5775">
                  <c:v>7.2620002000000001E-4</c:v>
                </c:pt>
                <c:pt idx="5776">
                  <c:v>7.2640002000000001E-4</c:v>
                </c:pt>
                <c:pt idx="5777">
                  <c:v>7.2660002000000002E-4</c:v>
                </c:pt>
                <c:pt idx="5778">
                  <c:v>7.2680002000000002E-4</c:v>
                </c:pt>
                <c:pt idx="5779">
                  <c:v>7.2700002000000003E-4</c:v>
                </c:pt>
                <c:pt idx="5780">
                  <c:v>7.2720002000000003E-4</c:v>
                </c:pt>
                <c:pt idx="5781">
                  <c:v>7.2740002000000004E-4</c:v>
                </c:pt>
                <c:pt idx="5782">
                  <c:v>7.2760002000000004E-4</c:v>
                </c:pt>
                <c:pt idx="5783">
                  <c:v>7.2780002000000005E-4</c:v>
                </c:pt>
                <c:pt idx="5784">
                  <c:v>7.2800002000000005E-4</c:v>
                </c:pt>
                <c:pt idx="5785">
                  <c:v>7.2820001999999995E-4</c:v>
                </c:pt>
                <c:pt idx="5786">
                  <c:v>7.2840001999999995E-4</c:v>
                </c:pt>
                <c:pt idx="5787">
                  <c:v>7.2860001999999996E-4</c:v>
                </c:pt>
                <c:pt idx="5788">
                  <c:v>7.2880001999999996E-4</c:v>
                </c:pt>
                <c:pt idx="5789">
                  <c:v>7.2900001999999997E-4</c:v>
                </c:pt>
                <c:pt idx="5790">
                  <c:v>7.2920001999999997E-4</c:v>
                </c:pt>
                <c:pt idx="5791">
                  <c:v>7.2940001999999998E-4</c:v>
                </c:pt>
                <c:pt idx="5792">
                  <c:v>7.2960001999999998E-4</c:v>
                </c:pt>
                <c:pt idx="5793">
                  <c:v>7.2980001999999999E-4</c:v>
                </c:pt>
                <c:pt idx="5794">
                  <c:v>7.3000001999999999E-4</c:v>
                </c:pt>
                <c:pt idx="5795">
                  <c:v>7.3020002E-4</c:v>
                </c:pt>
                <c:pt idx="5796">
                  <c:v>7.3040002E-4</c:v>
                </c:pt>
                <c:pt idx="5797">
                  <c:v>7.3060002000000001E-4</c:v>
                </c:pt>
                <c:pt idx="5798">
                  <c:v>7.3080002000000001E-4</c:v>
                </c:pt>
                <c:pt idx="5799">
                  <c:v>7.3100002000000002E-4</c:v>
                </c:pt>
                <c:pt idx="5800">
                  <c:v>7.3120002000000002E-4</c:v>
                </c:pt>
                <c:pt idx="5801">
                  <c:v>7.3140002000000003E-4</c:v>
                </c:pt>
                <c:pt idx="5802">
                  <c:v>7.3160002000000003E-4</c:v>
                </c:pt>
                <c:pt idx="5803">
                  <c:v>7.3180002000000004E-4</c:v>
                </c:pt>
                <c:pt idx="5804">
                  <c:v>7.3200002000000004E-4</c:v>
                </c:pt>
                <c:pt idx="5805">
                  <c:v>7.3220002000000005E-4</c:v>
                </c:pt>
                <c:pt idx="5806">
                  <c:v>7.3240002000000005E-4</c:v>
                </c:pt>
                <c:pt idx="5807">
                  <c:v>7.3260001999999995E-4</c:v>
                </c:pt>
                <c:pt idx="5808">
                  <c:v>7.3280001999999995E-4</c:v>
                </c:pt>
                <c:pt idx="5809">
                  <c:v>7.3300001999999996E-4</c:v>
                </c:pt>
                <c:pt idx="5810">
                  <c:v>7.3320001999999996E-4</c:v>
                </c:pt>
                <c:pt idx="5811">
                  <c:v>7.3340001999999997E-4</c:v>
                </c:pt>
                <c:pt idx="5812">
                  <c:v>7.3360001999999997E-4</c:v>
                </c:pt>
                <c:pt idx="5813">
                  <c:v>7.3380001999999998E-4</c:v>
                </c:pt>
                <c:pt idx="5814">
                  <c:v>7.3400001999999998E-4</c:v>
                </c:pt>
                <c:pt idx="5815">
                  <c:v>7.3420001999999999E-4</c:v>
                </c:pt>
                <c:pt idx="5816">
                  <c:v>7.3440001999999999E-4</c:v>
                </c:pt>
                <c:pt idx="5817">
                  <c:v>7.3460002E-4</c:v>
                </c:pt>
                <c:pt idx="5818">
                  <c:v>7.3480002E-4</c:v>
                </c:pt>
                <c:pt idx="5819">
                  <c:v>7.3500002E-4</c:v>
                </c:pt>
                <c:pt idx="5820">
                  <c:v>7.3520002000000001E-4</c:v>
                </c:pt>
                <c:pt idx="5821">
                  <c:v>7.3540002000000001E-4</c:v>
                </c:pt>
                <c:pt idx="5822">
                  <c:v>7.3560002000000002E-4</c:v>
                </c:pt>
                <c:pt idx="5823">
                  <c:v>7.3580002000000002E-4</c:v>
                </c:pt>
                <c:pt idx="5824">
                  <c:v>7.3600002000000003E-4</c:v>
                </c:pt>
                <c:pt idx="5825">
                  <c:v>7.3620002000000003E-4</c:v>
                </c:pt>
                <c:pt idx="5826">
                  <c:v>7.3640002000000004E-4</c:v>
                </c:pt>
                <c:pt idx="5827">
                  <c:v>7.3660002000000004E-4</c:v>
                </c:pt>
                <c:pt idx="5828">
                  <c:v>7.3680002000000005E-4</c:v>
                </c:pt>
                <c:pt idx="5829">
                  <c:v>7.3700002000000005E-4</c:v>
                </c:pt>
                <c:pt idx="5830">
                  <c:v>7.3720001999999995E-4</c:v>
                </c:pt>
                <c:pt idx="5831">
                  <c:v>7.3740001999999995E-4</c:v>
                </c:pt>
                <c:pt idx="5832">
                  <c:v>7.3760001999999996E-4</c:v>
                </c:pt>
                <c:pt idx="5833">
                  <c:v>7.3780001999999996E-4</c:v>
                </c:pt>
                <c:pt idx="5834">
                  <c:v>7.3800001999999997E-4</c:v>
                </c:pt>
                <c:pt idx="5835">
                  <c:v>7.3820001999999997E-4</c:v>
                </c:pt>
                <c:pt idx="5836">
                  <c:v>7.3840001999999998E-4</c:v>
                </c:pt>
                <c:pt idx="5837">
                  <c:v>7.3860001999999998E-4</c:v>
                </c:pt>
                <c:pt idx="5838">
                  <c:v>7.3880001999999999E-4</c:v>
                </c:pt>
                <c:pt idx="5839">
                  <c:v>7.3900001999999999E-4</c:v>
                </c:pt>
                <c:pt idx="5840">
                  <c:v>7.3920002E-4</c:v>
                </c:pt>
                <c:pt idx="5841">
                  <c:v>7.3940002E-4</c:v>
                </c:pt>
                <c:pt idx="5842">
                  <c:v>7.3960002000000001E-4</c:v>
                </c:pt>
                <c:pt idx="5843">
                  <c:v>7.3980002000000001E-4</c:v>
                </c:pt>
                <c:pt idx="5844">
                  <c:v>7.4000002000000002E-4</c:v>
                </c:pt>
                <c:pt idx="5845">
                  <c:v>7.4020002000000002E-4</c:v>
                </c:pt>
                <c:pt idx="5846">
                  <c:v>7.4040002000000003E-4</c:v>
                </c:pt>
                <c:pt idx="5847">
                  <c:v>7.4060002000000003E-4</c:v>
                </c:pt>
                <c:pt idx="5848">
                  <c:v>7.4080002000000004E-4</c:v>
                </c:pt>
                <c:pt idx="5849">
                  <c:v>7.4100002000000004E-4</c:v>
                </c:pt>
                <c:pt idx="5850">
                  <c:v>7.4120002000000005E-4</c:v>
                </c:pt>
                <c:pt idx="5851">
                  <c:v>7.4140002000000005E-4</c:v>
                </c:pt>
                <c:pt idx="5852">
                  <c:v>7.4160001999999995E-4</c:v>
                </c:pt>
                <c:pt idx="5853">
                  <c:v>7.4180001999999995E-4</c:v>
                </c:pt>
                <c:pt idx="5854">
                  <c:v>7.4200001999999996E-4</c:v>
                </c:pt>
                <c:pt idx="5855">
                  <c:v>7.4220001999999996E-4</c:v>
                </c:pt>
                <c:pt idx="5856">
                  <c:v>7.4240001999999997E-4</c:v>
                </c:pt>
                <c:pt idx="5857">
                  <c:v>7.4260001999999997E-4</c:v>
                </c:pt>
                <c:pt idx="5858">
                  <c:v>7.4280001999999998E-4</c:v>
                </c:pt>
                <c:pt idx="5859">
                  <c:v>7.4300001999999998E-4</c:v>
                </c:pt>
                <c:pt idx="5860">
                  <c:v>7.4320001999999999E-4</c:v>
                </c:pt>
                <c:pt idx="5861">
                  <c:v>7.4340001999999999E-4</c:v>
                </c:pt>
                <c:pt idx="5862">
                  <c:v>7.4360002E-4</c:v>
                </c:pt>
                <c:pt idx="5863">
                  <c:v>7.4380002E-4</c:v>
                </c:pt>
                <c:pt idx="5864">
                  <c:v>7.4400002000000001E-4</c:v>
                </c:pt>
                <c:pt idx="5865">
                  <c:v>7.4420002000000001E-4</c:v>
                </c:pt>
                <c:pt idx="5866">
                  <c:v>7.4440002000000002E-4</c:v>
                </c:pt>
                <c:pt idx="5867">
                  <c:v>7.4460002000000002E-4</c:v>
                </c:pt>
                <c:pt idx="5868">
                  <c:v>7.4480002000000003E-4</c:v>
                </c:pt>
                <c:pt idx="5869">
                  <c:v>7.4500002000000003E-4</c:v>
                </c:pt>
                <c:pt idx="5870">
                  <c:v>7.4520002000000004E-4</c:v>
                </c:pt>
                <c:pt idx="5871">
                  <c:v>7.4540002000000004E-4</c:v>
                </c:pt>
                <c:pt idx="5872">
                  <c:v>7.4560002000000005E-4</c:v>
                </c:pt>
                <c:pt idx="5873">
                  <c:v>7.4580002000000005E-4</c:v>
                </c:pt>
                <c:pt idx="5874">
                  <c:v>7.4600001999999995E-4</c:v>
                </c:pt>
                <c:pt idx="5875">
                  <c:v>7.4620001999999995E-4</c:v>
                </c:pt>
                <c:pt idx="5876">
                  <c:v>7.4640001999999996E-4</c:v>
                </c:pt>
                <c:pt idx="5877">
                  <c:v>7.4660001999999996E-4</c:v>
                </c:pt>
                <c:pt idx="5878">
                  <c:v>7.4680001999999997E-4</c:v>
                </c:pt>
                <c:pt idx="5879">
                  <c:v>7.4700001999999997E-4</c:v>
                </c:pt>
                <c:pt idx="5880">
                  <c:v>7.4720001999999998E-4</c:v>
                </c:pt>
                <c:pt idx="5881">
                  <c:v>7.4740001999999998E-4</c:v>
                </c:pt>
                <c:pt idx="5882">
                  <c:v>7.4760001999999999E-4</c:v>
                </c:pt>
                <c:pt idx="5883">
                  <c:v>7.4780001999999999E-4</c:v>
                </c:pt>
                <c:pt idx="5884">
                  <c:v>7.4800002E-4</c:v>
                </c:pt>
                <c:pt idx="5885">
                  <c:v>7.4820002E-4</c:v>
                </c:pt>
                <c:pt idx="5886">
                  <c:v>7.4840002000000001E-4</c:v>
                </c:pt>
                <c:pt idx="5887">
                  <c:v>7.4860002000000001E-4</c:v>
                </c:pt>
                <c:pt idx="5888">
                  <c:v>7.4880002000000001E-4</c:v>
                </c:pt>
                <c:pt idx="5889">
                  <c:v>7.4900002000000002E-4</c:v>
                </c:pt>
                <c:pt idx="5890">
                  <c:v>7.4920002000000002E-4</c:v>
                </c:pt>
                <c:pt idx="5891">
                  <c:v>7.4940002000000003E-4</c:v>
                </c:pt>
                <c:pt idx="5892">
                  <c:v>7.4960002000000003E-4</c:v>
                </c:pt>
                <c:pt idx="5893">
                  <c:v>7.4980002000000004E-4</c:v>
                </c:pt>
                <c:pt idx="5894">
                  <c:v>7.5000002000000004E-4</c:v>
                </c:pt>
                <c:pt idx="5895">
                  <c:v>7.5020002000000005E-4</c:v>
                </c:pt>
                <c:pt idx="5896">
                  <c:v>7.5040002000000005E-4</c:v>
                </c:pt>
                <c:pt idx="5897">
                  <c:v>7.5060001999999995E-4</c:v>
                </c:pt>
                <c:pt idx="5898">
                  <c:v>7.5080001999999996E-4</c:v>
                </c:pt>
                <c:pt idx="5899">
                  <c:v>7.5100001999999996E-4</c:v>
                </c:pt>
                <c:pt idx="5900">
                  <c:v>7.5120001999999996E-4</c:v>
                </c:pt>
                <c:pt idx="5901">
                  <c:v>7.5140001999999997E-4</c:v>
                </c:pt>
                <c:pt idx="5902">
                  <c:v>7.5160001999999997E-4</c:v>
                </c:pt>
                <c:pt idx="5903">
                  <c:v>7.5180001999999998E-4</c:v>
                </c:pt>
                <c:pt idx="5904">
                  <c:v>7.5200001999999998E-4</c:v>
                </c:pt>
                <c:pt idx="5905">
                  <c:v>7.5220001999999999E-4</c:v>
                </c:pt>
                <c:pt idx="5906">
                  <c:v>7.5240001999999999E-4</c:v>
                </c:pt>
                <c:pt idx="5907">
                  <c:v>7.5260002E-4</c:v>
                </c:pt>
                <c:pt idx="5908">
                  <c:v>7.5280002E-4</c:v>
                </c:pt>
                <c:pt idx="5909">
                  <c:v>7.5300002000000001E-4</c:v>
                </c:pt>
                <c:pt idx="5910">
                  <c:v>7.5320002000000001E-4</c:v>
                </c:pt>
                <c:pt idx="5911">
                  <c:v>7.5340002000000002E-4</c:v>
                </c:pt>
                <c:pt idx="5912">
                  <c:v>7.5360002000000002E-4</c:v>
                </c:pt>
                <c:pt idx="5913">
                  <c:v>7.5380002000000003E-4</c:v>
                </c:pt>
                <c:pt idx="5914">
                  <c:v>7.5400002000000003E-4</c:v>
                </c:pt>
                <c:pt idx="5915">
                  <c:v>7.5420002000000004E-4</c:v>
                </c:pt>
                <c:pt idx="5916">
                  <c:v>7.5440002000000004E-4</c:v>
                </c:pt>
                <c:pt idx="5917">
                  <c:v>7.5460002000000005E-4</c:v>
                </c:pt>
                <c:pt idx="5918">
                  <c:v>7.5480002000000005E-4</c:v>
                </c:pt>
                <c:pt idx="5919">
                  <c:v>7.5500001999999995E-4</c:v>
                </c:pt>
                <c:pt idx="5920">
                  <c:v>7.5520001999999995E-4</c:v>
                </c:pt>
                <c:pt idx="5921">
                  <c:v>7.5540001999999996E-4</c:v>
                </c:pt>
                <c:pt idx="5922">
                  <c:v>7.5560001999999996E-4</c:v>
                </c:pt>
                <c:pt idx="5923">
                  <c:v>7.5580001999999997E-4</c:v>
                </c:pt>
                <c:pt idx="5924">
                  <c:v>7.5600001999999997E-4</c:v>
                </c:pt>
                <c:pt idx="5925">
                  <c:v>7.5620001999999998E-4</c:v>
                </c:pt>
                <c:pt idx="5926">
                  <c:v>7.5640001999999998E-4</c:v>
                </c:pt>
                <c:pt idx="5927">
                  <c:v>7.5660001999999999E-4</c:v>
                </c:pt>
                <c:pt idx="5928">
                  <c:v>7.5680001999999999E-4</c:v>
                </c:pt>
                <c:pt idx="5929">
                  <c:v>7.5700002E-4</c:v>
                </c:pt>
                <c:pt idx="5930">
                  <c:v>7.5720002E-4</c:v>
                </c:pt>
                <c:pt idx="5931">
                  <c:v>7.5740002000000001E-4</c:v>
                </c:pt>
                <c:pt idx="5932">
                  <c:v>7.5760002000000001E-4</c:v>
                </c:pt>
                <c:pt idx="5933">
                  <c:v>7.5780002000000002E-4</c:v>
                </c:pt>
                <c:pt idx="5934">
                  <c:v>7.5800002000000002E-4</c:v>
                </c:pt>
                <c:pt idx="5935">
                  <c:v>7.5820002000000003E-4</c:v>
                </c:pt>
                <c:pt idx="5936">
                  <c:v>7.5840002000000003E-4</c:v>
                </c:pt>
                <c:pt idx="5937">
                  <c:v>7.5860002000000004E-4</c:v>
                </c:pt>
                <c:pt idx="5938">
                  <c:v>7.5880002000000004E-4</c:v>
                </c:pt>
                <c:pt idx="5939">
                  <c:v>7.5900002000000005E-4</c:v>
                </c:pt>
                <c:pt idx="5940">
                  <c:v>7.5920002000000005E-4</c:v>
                </c:pt>
                <c:pt idx="5941">
                  <c:v>7.5940001999999995E-4</c:v>
                </c:pt>
                <c:pt idx="5942">
                  <c:v>7.5960001999999995E-4</c:v>
                </c:pt>
                <c:pt idx="5943">
                  <c:v>7.5980001999999996E-4</c:v>
                </c:pt>
                <c:pt idx="5944">
                  <c:v>7.6000001999999996E-4</c:v>
                </c:pt>
                <c:pt idx="5945">
                  <c:v>7.6020001999999997E-4</c:v>
                </c:pt>
                <c:pt idx="5946">
                  <c:v>7.6040001999999997E-4</c:v>
                </c:pt>
                <c:pt idx="5947">
                  <c:v>7.6060001999999998E-4</c:v>
                </c:pt>
                <c:pt idx="5948">
                  <c:v>7.6080001999999998E-4</c:v>
                </c:pt>
                <c:pt idx="5949">
                  <c:v>7.6100001999999999E-4</c:v>
                </c:pt>
                <c:pt idx="5950">
                  <c:v>7.6120001999999999E-4</c:v>
                </c:pt>
                <c:pt idx="5951">
                  <c:v>7.6140002E-4</c:v>
                </c:pt>
                <c:pt idx="5952">
                  <c:v>7.6160002E-4</c:v>
                </c:pt>
                <c:pt idx="5953">
                  <c:v>7.6180002000000001E-4</c:v>
                </c:pt>
                <c:pt idx="5954">
                  <c:v>7.6200002000000001E-4</c:v>
                </c:pt>
                <c:pt idx="5955">
                  <c:v>7.6220002000000002E-4</c:v>
                </c:pt>
                <c:pt idx="5956">
                  <c:v>7.6240002000000002E-4</c:v>
                </c:pt>
                <c:pt idx="5957">
                  <c:v>7.6260002000000003E-4</c:v>
                </c:pt>
                <c:pt idx="5958">
                  <c:v>7.6280002000000003E-4</c:v>
                </c:pt>
                <c:pt idx="5959">
                  <c:v>7.6300002000000003E-4</c:v>
                </c:pt>
                <c:pt idx="5960">
                  <c:v>7.6320002000000004E-4</c:v>
                </c:pt>
                <c:pt idx="5961">
                  <c:v>7.6340002000000004E-4</c:v>
                </c:pt>
                <c:pt idx="5962">
                  <c:v>7.6360002000000005E-4</c:v>
                </c:pt>
                <c:pt idx="5963">
                  <c:v>7.6380001999999995E-4</c:v>
                </c:pt>
                <c:pt idx="5964">
                  <c:v>7.6400001999999995E-4</c:v>
                </c:pt>
                <c:pt idx="5965">
                  <c:v>7.6420001999999996E-4</c:v>
                </c:pt>
                <c:pt idx="5966">
                  <c:v>7.6440001999999996E-4</c:v>
                </c:pt>
                <c:pt idx="5967">
                  <c:v>7.6460001999999997E-4</c:v>
                </c:pt>
                <c:pt idx="5968">
                  <c:v>7.6480001999999997E-4</c:v>
                </c:pt>
                <c:pt idx="5969">
                  <c:v>7.6500001999999998E-4</c:v>
                </c:pt>
                <c:pt idx="5970">
                  <c:v>7.6520001999999998E-4</c:v>
                </c:pt>
                <c:pt idx="5971">
                  <c:v>7.6540001999999998E-4</c:v>
                </c:pt>
                <c:pt idx="5972">
                  <c:v>7.6560001999999999E-4</c:v>
                </c:pt>
                <c:pt idx="5973">
                  <c:v>7.6580001999999999E-4</c:v>
                </c:pt>
                <c:pt idx="5974">
                  <c:v>7.6600002E-4</c:v>
                </c:pt>
                <c:pt idx="5975">
                  <c:v>7.6620002E-4</c:v>
                </c:pt>
                <c:pt idx="5976">
                  <c:v>7.6640002000000001E-4</c:v>
                </c:pt>
                <c:pt idx="5977">
                  <c:v>7.6660002000000001E-4</c:v>
                </c:pt>
                <c:pt idx="5978">
                  <c:v>7.6680002000000002E-4</c:v>
                </c:pt>
                <c:pt idx="5979">
                  <c:v>7.6700002000000002E-4</c:v>
                </c:pt>
                <c:pt idx="5980">
                  <c:v>7.6720002000000003E-4</c:v>
                </c:pt>
                <c:pt idx="5981">
                  <c:v>7.6740002000000003E-4</c:v>
                </c:pt>
                <c:pt idx="5982">
                  <c:v>7.6760002000000004E-4</c:v>
                </c:pt>
                <c:pt idx="5983">
                  <c:v>7.6780002000000004E-4</c:v>
                </c:pt>
                <c:pt idx="5984">
                  <c:v>7.6800002000000005E-4</c:v>
                </c:pt>
                <c:pt idx="5985">
                  <c:v>7.6820002000000005E-4</c:v>
                </c:pt>
                <c:pt idx="5986">
                  <c:v>7.6840001999999995E-4</c:v>
                </c:pt>
                <c:pt idx="5987">
                  <c:v>7.6860001999999995E-4</c:v>
                </c:pt>
                <c:pt idx="5988">
                  <c:v>7.6880001999999996E-4</c:v>
                </c:pt>
                <c:pt idx="5989">
                  <c:v>7.6900001999999996E-4</c:v>
                </c:pt>
                <c:pt idx="5990">
                  <c:v>7.6920001999999997E-4</c:v>
                </c:pt>
                <c:pt idx="5991">
                  <c:v>7.6940001999999997E-4</c:v>
                </c:pt>
                <c:pt idx="5992">
                  <c:v>7.6960001999999998E-4</c:v>
                </c:pt>
                <c:pt idx="5993">
                  <c:v>7.6980001999999998E-4</c:v>
                </c:pt>
                <c:pt idx="5994">
                  <c:v>7.7000001999999999E-4</c:v>
                </c:pt>
                <c:pt idx="5995">
                  <c:v>7.7020001999999999E-4</c:v>
                </c:pt>
                <c:pt idx="5996">
                  <c:v>7.7040002E-4</c:v>
                </c:pt>
                <c:pt idx="5997">
                  <c:v>7.7060002E-4</c:v>
                </c:pt>
                <c:pt idx="5998">
                  <c:v>7.7080002000000001E-4</c:v>
                </c:pt>
                <c:pt idx="5999">
                  <c:v>7.7100002000000001E-4</c:v>
                </c:pt>
                <c:pt idx="6000">
                  <c:v>7.7120002000000002E-4</c:v>
                </c:pt>
                <c:pt idx="6001">
                  <c:v>7.7140002000000002E-4</c:v>
                </c:pt>
                <c:pt idx="6002">
                  <c:v>7.7160002000000003E-4</c:v>
                </c:pt>
                <c:pt idx="6003">
                  <c:v>7.7180002000000003E-4</c:v>
                </c:pt>
                <c:pt idx="6004">
                  <c:v>7.7200002000000004E-4</c:v>
                </c:pt>
                <c:pt idx="6005">
                  <c:v>7.7220002000000004E-4</c:v>
                </c:pt>
                <c:pt idx="6006">
                  <c:v>7.7240002000000005E-4</c:v>
                </c:pt>
                <c:pt idx="6007">
                  <c:v>7.7260002000000005E-4</c:v>
                </c:pt>
                <c:pt idx="6008">
                  <c:v>7.7280001999999995E-4</c:v>
                </c:pt>
                <c:pt idx="6009">
                  <c:v>7.7300001999999995E-4</c:v>
                </c:pt>
                <c:pt idx="6010">
                  <c:v>7.7320001999999996E-4</c:v>
                </c:pt>
                <c:pt idx="6011">
                  <c:v>7.7340001999999996E-4</c:v>
                </c:pt>
                <c:pt idx="6012">
                  <c:v>7.7360001999999997E-4</c:v>
                </c:pt>
                <c:pt idx="6013">
                  <c:v>7.7380001999999997E-4</c:v>
                </c:pt>
                <c:pt idx="6014">
                  <c:v>7.7400001999999998E-4</c:v>
                </c:pt>
                <c:pt idx="6015">
                  <c:v>7.7420001999999998E-4</c:v>
                </c:pt>
                <c:pt idx="6016">
                  <c:v>7.7440001999999999E-4</c:v>
                </c:pt>
                <c:pt idx="6017">
                  <c:v>7.7460001999999999E-4</c:v>
                </c:pt>
                <c:pt idx="6018">
                  <c:v>7.7480002E-4</c:v>
                </c:pt>
                <c:pt idx="6019">
                  <c:v>7.7500002E-4</c:v>
                </c:pt>
                <c:pt idx="6020">
                  <c:v>7.7520002000000001E-4</c:v>
                </c:pt>
                <c:pt idx="6021">
                  <c:v>7.7540002000000001E-4</c:v>
                </c:pt>
                <c:pt idx="6022">
                  <c:v>7.7560002000000002E-4</c:v>
                </c:pt>
                <c:pt idx="6023">
                  <c:v>7.7580002000000002E-4</c:v>
                </c:pt>
                <c:pt idx="6024">
                  <c:v>7.7600002000000003E-4</c:v>
                </c:pt>
                <c:pt idx="6025">
                  <c:v>7.7620002000000003E-4</c:v>
                </c:pt>
                <c:pt idx="6026">
                  <c:v>7.7640002000000004E-4</c:v>
                </c:pt>
                <c:pt idx="6027">
                  <c:v>7.7660002000000004E-4</c:v>
                </c:pt>
                <c:pt idx="6028">
                  <c:v>7.7680002000000005E-4</c:v>
                </c:pt>
                <c:pt idx="6029">
                  <c:v>7.7700002000000005E-4</c:v>
                </c:pt>
                <c:pt idx="6030">
                  <c:v>7.7720001999999995E-4</c:v>
                </c:pt>
                <c:pt idx="6031">
                  <c:v>7.7740001999999995E-4</c:v>
                </c:pt>
                <c:pt idx="6032">
                  <c:v>7.7760001999999996E-4</c:v>
                </c:pt>
                <c:pt idx="6033">
                  <c:v>7.7780001999999996E-4</c:v>
                </c:pt>
                <c:pt idx="6034">
                  <c:v>7.7800001999999997E-4</c:v>
                </c:pt>
                <c:pt idx="6035">
                  <c:v>7.7820001999999997E-4</c:v>
                </c:pt>
                <c:pt idx="6036">
                  <c:v>7.7840001999999998E-4</c:v>
                </c:pt>
                <c:pt idx="6037">
                  <c:v>7.7860001999999998E-4</c:v>
                </c:pt>
                <c:pt idx="6038">
                  <c:v>7.7880001999999999E-4</c:v>
                </c:pt>
                <c:pt idx="6039">
                  <c:v>7.7900001999999999E-4</c:v>
                </c:pt>
                <c:pt idx="6040">
                  <c:v>7.7920001999999999E-4</c:v>
                </c:pt>
                <c:pt idx="6041">
                  <c:v>7.7940002E-4</c:v>
                </c:pt>
                <c:pt idx="6042">
                  <c:v>7.7960002E-4</c:v>
                </c:pt>
                <c:pt idx="6043">
                  <c:v>7.7980002000000001E-4</c:v>
                </c:pt>
                <c:pt idx="6044">
                  <c:v>7.8000002000000001E-4</c:v>
                </c:pt>
                <c:pt idx="6045">
                  <c:v>7.8020002000000002E-4</c:v>
                </c:pt>
                <c:pt idx="6046">
                  <c:v>7.8040002000000002E-4</c:v>
                </c:pt>
                <c:pt idx="6047">
                  <c:v>7.8060002000000003E-4</c:v>
                </c:pt>
                <c:pt idx="6048">
                  <c:v>7.8080002000000003E-4</c:v>
                </c:pt>
                <c:pt idx="6049">
                  <c:v>7.8100002000000004E-4</c:v>
                </c:pt>
                <c:pt idx="6050">
                  <c:v>7.8120002000000004E-4</c:v>
                </c:pt>
                <c:pt idx="6051">
                  <c:v>7.8140002000000005E-4</c:v>
                </c:pt>
                <c:pt idx="6052">
                  <c:v>7.8160002000000005E-4</c:v>
                </c:pt>
                <c:pt idx="6053">
                  <c:v>7.8180001999999995E-4</c:v>
                </c:pt>
                <c:pt idx="6054">
                  <c:v>7.8200001999999995E-4</c:v>
                </c:pt>
                <c:pt idx="6055">
                  <c:v>7.8220001999999996E-4</c:v>
                </c:pt>
                <c:pt idx="6056">
                  <c:v>7.8240001999999996E-4</c:v>
                </c:pt>
                <c:pt idx="6057">
                  <c:v>7.8260001999999997E-4</c:v>
                </c:pt>
                <c:pt idx="6058">
                  <c:v>7.8280001999999997E-4</c:v>
                </c:pt>
                <c:pt idx="6059">
                  <c:v>7.8300001999999998E-4</c:v>
                </c:pt>
                <c:pt idx="6060">
                  <c:v>7.8320001999999998E-4</c:v>
                </c:pt>
                <c:pt idx="6061">
                  <c:v>7.8340001999999999E-4</c:v>
                </c:pt>
                <c:pt idx="6062">
                  <c:v>7.8360001999999999E-4</c:v>
                </c:pt>
                <c:pt idx="6063">
                  <c:v>7.8380002E-4</c:v>
                </c:pt>
                <c:pt idx="6064">
                  <c:v>7.8400002E-4</c:v>
                </c:pt>
                <c:pt idx="6065">
                  <c:v>7.8420002000000001E-4</c:v>
                </c:pt>
                <c:pt idx="6066">
                  <c:v>7.8440002000000001E-4</c:v>
                </c:pt>
                <c:pt idx="6067">
                  <c:v>7.8460002000000002E-4</c:v>
                </c:pt>
                <c:pt idx="6068">
                  <c:v>7.8480002000000002E-4</c:v>
                </c:pt>
                <c:pt idx="6069">
                  <c:v>7.8500002000000003E-4</c:v>
                </c:pt>
                <c:pt idx="6070">
                  <c:v>7.8520002000000003E-4</c:v>
                </c:pt>
                <c:pt idx="6071">
                  <c:v>7.8540002000000004E-4</c:v>
                </c:pt>
                <c:pt idx="6072">
                  <c:v>7.8560002000000004E-4</c:v>
                </c:pt>
                <c:pt idx="6073">
                  <c:v>7.8580002000000005E-4</c:v>
                </c:pt>
                <c:pt idx="6074">
                  <c:v>7.8600002000000005E-4</c:v>
                </c:pt>
                <c:pt idx="6075">
                  <c:v>7.8620001999999995E-4</c:v>
                </c:pt>
                <c:pt idx="6076">
                  <c:v>7.8640001999999995E-4</c:v>
                </c:pt>
                <c:pt idx="6077">
                  <c:v>7.8660001999999996E-4</c:v>
                </c:pt>
                <c:pt idx="6078">
                  <c:v>7.8680001999999996E-4</c:v>
                </c:pt>
                <c:pt idx="6079">
                  <c:v>7.8700001999999997E-4</c:v>
                </c:pt>
                <c:pt idx="6080">
                  <c:v>7.8720001999999997E-4</c:v>
                </c:pt>
                <c:pt idx="6081">
                  <c:v>7.8740001999999998E-4</c:v>
                </c:pt>
                <c:pt idx="6082">
                  <c:v>7.8760001999999998E-4</c:v>
                </c:pt>
                <c:pt idx="6083">
                  <c:v>7.8780001999999999E-4</c:v>
                </c:pt>
                <c:pt idx="6084">
                  <c:v>7.8800001999999999E-4</c:v>
                </c:pt>
                <c:pt idx="6085">
                  <c:v>7.8820002E-4</c:v>
                </c:pt>
                <c:pt idx="6086">
                  <c:v>7.8840002E-4</c:v>
                </c:pt>
                <c:pt idx="6087">
                  <c:v>7.8860002000000001E-4</c:v>
                </c:pt>
                <c:pt idx="6088">
                  <c:v>7.8880002000000001E-4</c:v>
                </c:pt>
                <c:pt idx="6089">
                  <c:v>7.8900002000000002E-4</c:v>
                </c:pt>
                <c:pt idx="6090">
                  <c:v>7.8920002000000002E-4</c:v>
                </c:pt>
                <c:pt idx="6091">
                  <c:v>7.8940002000000003E-4</c:v>
                </c:pt>
                <c:pt idx="6092">
                  <c:v>7.8960002000000003E-4</c:v>
                </c:pt>
                <c:pt idx="6093">
                  <c:v>7.8980002000000004E-4</c:v>
                </c:pt>
                <c:pt idx="6094">
                  <c:v>7.9000002000000004E-4</c:v>
                </c:pt>
                <c:pt idx="6095">
                  <c:v>7.9020002000000005E-4</c:v>
                </c:pt>
                <c:pt idx="6096">
                  <c:v>7.9040002000000005E-4</c:v>
                </c:pt>
                <c:pt idx="6097">
                  <c:v>7.9060001999999995E-4</c:v>
                </c:pt>
                <c:pt idx="6098">
                  <c:v>7.9080001999999995E-4</c:v>
                </c:pt>
                <c:pt idx="6099">
                  <c:v>7.9100001999999996E-4</c:v>
                </c:pt>
                <c:pt idx="6100">
                  <c:v>7.9120001999999996E-4</c:v>
                </c:pt>
                <c:pt idx="6101">
                  <c:v>7.9140001999999997E-4</c:v>
                </c:pt>
                <c:pt idx="6102">
                  <c:v>7.9160001999999997E-4</c:v>
                </c:pt>
                <c:pt idx="6103">
                  <c:v>7.9180001999999998E-4</c:v>
                </c:pt>
                <c:pt idx="6104">
                  <c:v>7.9200001999999998E-4</c:v>
                </c:pt>
                <c:pt idx="6105">
                  <c:v>7.9220001999999999E-4</c:v>
                </c:pt>
                <c:pt idx="6106">
                  <c:v>7.9240001999999999E-4</c:v>
                </c:pt>
                <c:pt idx="6107">
                  <c:v>7.9260002E-4</c:v>
                </c:pt>
                <c:pt idx="6108">
                  <c:v>7.9280002E-4</c:v>
                </c:pt>
                <c:pt idx="6109">
                  <c:v>7.9300002000000001E-4</c:v>
                </c:pt>
                <c:pt idx="6110">
                  <c:v>7.9320002000000001E-4</c:v>
                </c:pt>
                <c:pt idx="6111">
                  <c:v>7.9340002000000001E-4</c:v>
                </c:pt>
                <c:pt idx="6112">
                  <c:v>7.9360002000000002E-4</c:v>
                </c:pt>
                <c:pt idx="6113">
                  <c:v>7.9380002000000002E-4</c:v>
                </c:pt>
                <c:pt idx="6114">
                  <c:v>7.9400002000000003E-4</c:v>
                </c:pt>
                <c:pt idx="6115">
                  <c:v>7.9420002000000003E-4</c:v>
                </c:pt>
                <c:pt idx="6116">
                  <c:v>7.9440002000000004E-4</c:v>
                </c:pt>
                <c:pt idx="6117">
                  <c:v>7.9460002000000004E-4</c:v>
                </c:pt>
                <c:pt idx="6118">
                  <c:v>7.9480002000000005E-4</c:v>
                </c:pt>
                <c:pt idx="6119">
                  <c:v>7.9500002000000005E-4</c:v>
                </c:pt>
                <c:pt idx="6120">
                  <c:v>7.9520001999999995E-4</c:v>
                </c:pt>
                <c:pt idx="6121">
                  <c:v>7.9540001999999996E-4</c:v>
                </c:pt>
                <c:pt idx="6122">
                  <c:v>7.9560001999999996E-4</c:v>
                </c:pt>
                <c:pt idx="6123">
                  <c:v>7.9580001999999996E-4</c:v>
                </c:pt>
                <c:pt idx="6124">
                  <c:v>7.9600001999999997E-4</c:v>
                </c:pt>
                <c:pt idx="6125">
                  <c:v>7.9620001999999997E-4</c:v>
                </c:pt>
                <c:pt idx="6126">
                  <c:v>7.9640001999999998E-4</c:v>
                </c:pt>
                <c:pt idx="6127">
                  <c:v>7.9660001999999998E-4</c:v>
                </c:pt>
                <c:pt idx="6128">
                  <c:v>7.9680001999999999E-4</c:v>
                </c:pt>
                <c:pt idx="6129">
                  <c:v>7.9700001999999999E-4</c:v>
                </c:pt>
                <c:pt idx="6130">
                  <c:v>7.9720002E-4</c:v>
                </c:pt>
                <c:pt idx="6131">
                  <c:v>7.9740002E-4</c:v>
                </c:pt>
                <c:pt idx="6132">
                  <c:v>7.9760002000000001E-4</c:v>
                </c:pt>
                <c:pt idx="6133">
                  <c:v>7.9780002000000001E-4</c:v>
                </c:pt>
                <c:pt idx="6134">
                  <c:v>7.9800002000000002E-4</c:v>
                </c:pt>
                <c:pt idx="6135">
                  <c:v>7.9820002000000002E-4</c:v>
                </c:pt>
                <c:pt idx="6136">
                  <c:v>7.9840002000000003E-4</c:v>
                </c:pt>
                <c:pt idx="6137">
                  <c:v>7.9860002000000003E-4</c:v>
                </c:pt>
                <c:pt idx="6138">
                  <c:v>7.9880002000000004E-4</c:v>
                </c:pt>
                <c:pt idx="6139">
                  <c:v>7.9900002000000004E-4</c:v>
                </c:pt>
                <c:pt idx="6140">
                  <c:v>7.9920002000000005E-4</c:v>
                </c:pt>
                <c:pt idx="6141">
                  <c:v>7.9940002000000005E-4</c:v>
                </c:pt>
                <c:pt idx="6142">
                  <c:v>7.9960001999999995E-4</c:v>
                </c:pt>
                <c:pt idx="6143">
                  <c:v>7.9980001999999995E-4</c:v>
                </c:pt>
                <c:pt idx="6144">
                  <c:v>8.0000001999999996E-4</c:v>
                </c:pt>
                <c:pt idx="6145">
                  <c:v>8.0020001999999996E-4</c:v>
                </c:pt>
                <c:pt idx="6146">
                  <c:v>8.0040001999999997E-4</c:v>
                </c:pt>
                <c:pt idx="6147">
                  <c:v>8.0060001999999997E-4</c:v>
                </c:pt>
                <c:pt idx="6148">
                  <c:v>8.0080001999999998E-4</c:v>
                </c:pt>
                <c:pt idx="6149">
                  <c:v>8.0100001999999998E-4</c:v>
                </c:pt>
                <c:pt idx="6150">
                  <c:v>8.0120001999999999E-4</c:v>
                </c:pt>
                <c:pt idx="6151">
                  <c:v>8.0140001999999999E-4</c:v>
                </c:pt>
                <c:pt idx="6152">
                  <c:v>8.0160002E-4</c:v>
                </c:pt>
                <c:pt idx="6153">
                  <c:v>8.0180002E-4</c:v>
                </c:pt>
                <c:pt idx="6154">
                  <c:v>8.0200002000000001E-4</c:v>
                </c:pt>
                <c:pt idx="6155">
                  <c:v>8.0220002000000001E-4</c:v>
                </c:pt>
                <c:pt idx="6156">
                  <c:v>8.0240002000000002E-4</c:v>
                </c:pt>
                <c:pt idx="6157">
                  <c:v>8.0260002000000002E-4</c:v>
                </c:pt>
                <c:pt idx="6158">
                  <c:v>8.0280002000000003E-4</c:v>
                </c:pt>
                <c:pt idx="6159">
                  <c:v>8.0300002000000003E-4</c:v>
                </c:pt>
                <c:pt idx="6160">
                  <c:v>8.0320002000000004E-4</c:v>
                </c:pt>
                <c:pt idx="6161">
                  <c:v>8.0340002000000004E-4</c:v>
                </c:pt>
                <c:pt idx="6162">
                  <c:v>8.0360002000000005E-4</c:v>
                </c:pt>
                <c:pt idx="6163">
                  <c:v>8.0380002000000005E-4</c:v>
                </c:pt>
                <c:pt idx="6164">
                  <c:v>8.0400001999999995E-4</c:v>
                </c:pt>
                <c:pt idx="6165">
                  <c:v>8.0420001999999995E-4</c:v>
                </c:pt>
                <c:pt idx="6166">
                  <c:v>8.0440001999999996E-4</c:v>
                </c:pt>
                <c:pt idx="6167">
                  <c:v>8.0460001999999996E-4</c:v>
                </c:pt>
                <c:pt idx="6168">
                  <c:v>8.0480001999999997E-4</c:v>
                </c:pt>
                <c:pt idx="6169">
                  <c:v>8.0500001999999997E-4</c:v>
                </c:pt>
                <c:pt idx="6170">
                  <c:v>8.0520001999999998E-4</c:v>
                </c:pt>
                <c:pt idx="6171">
                  <c:v>8.0540001999999998E-4</c:v>
                </c:pt>
                <c:pt idx="6172">
                  <c:v>8.0560001999999999E-4</c:v>
                </c:pt>
                <c:pt idx="6173">
                  <c:v>8.0580001999999999E-4</c:v>
                </c:pt>
                <c:pt idx="6174">
                  <c:v>8.0600002E-4</c:v>
                </c:pt>
                <c:pt idx="6175">
                  <c:v>8.0620002E-4</c:v>
                </c:pt>
                <c:pt idx="6176">
                  <c:v>8.0640002000000001E-4</c:v>
                </c:pt>
                <c:pt idx="6177">
                  <c:v>8.0660002000000001E-4</c:v>
                </c:pt>
                <c:pt idx="6178">
                  <c:v>8.0680002000000002E-4</c:v>
                </c:pt>
                <c:pt idx="6179">
                  <c:v>8.0700002000000002E-4</c:v>
                </c:pt>
                <c:pt idx="6180">
                  <c:v>8.0720002000000003E-4</c:v>
                </c:pt>
                <c:pt idx="6181">
                  <c:v>8.0740002000000003E-4</c:v>
                </c:pt>
                <c:pt idx="6182">
                  <c:v>8.0760002000000003E-4</c:v>
                </c:pt>
                <c:pt idx="6183">
                  <c:v>8.0780002000000004E-4</c:v>
                </c:pt>
                <c:pt idx="6184">
                  <c:v>8.0800002000000004E-4</c:v>
                </c:pt>
                <c:pt idx="6185">
                  <c:v>8.0820002000000005E-4</c:v>
                </c:pt>
                <c:pt idx="6186">
                  <c:v>8.0840002000000005E-4</c:v>
                </c:pt>
                <c:pt idx="6187">
                  <c:v>8.0860001999999995E-4</c:v>
                </c:pt>
                <c:pt idx="6188">
                  <c:v>8.0880001999999996E-4</c:v>
                </c:pt>
                <c:pt idx="6189">
                  <c:v>8.0900001999999996E-4</c:v>
                </c:pt>
                <c:pt idx="6190">
                  <c:v>8.0920001999999997E-4</c:v>
                </c:pt>
                <c:pt idx="6191">
                  <c:v>8.0940001999999997E-4</c:v>
                </c:pt>
                <c:pt idx="6192">
                  <c:v>8.0960001999999997E-4</c:v>
                </c:pt>
                <c:pt idx="6193">
                  <c:v>8.0980001999999998E-4</c:v>
                </c:pt>
                <c:pt idx="6194">
                  <c:v>8.1000001999999998E-4</c:v>
                </c:pt>
                <c:pt idx="6195">
                  <c:v>8.1020001999999999E-4</c:v>
                </c:pt>
                <c:pt idx="6196">
                  <c:v>8.1040001999999999E-4</c:v>
                </c:pt>
                <c:pt idx="6197">
                  <c:v>8.1060002E-4</c:v>
                </c:pt>
                <c:pt idx="6198">
                  <c:v>8.1080002E-4</c:v>
                </c:pt>
                <c:pt idx="6199">
                  <c:v>8.1100002000000001E-4</c:v>
                </c:pt>
                <c:pt idx="6200">
                  <c:v>8.1120002000000001E-4</c:v>
                </c:pt>
                <c:pt idx="6201">
                  <c:v>8.1140002000000002E-4</c:v>
                </c:pt>
                <c:pt idx="6202">
                  <c:v>8.1160002000000002E-4</c:v>
                </c:pt>
                <c:pt idx="6203">
                  <c:v>8.1180002000000003E-4</c:v>
                </c:pt>
                <c:pt idx="6204">
                  <c:v>8.1200002000000003E-4</c:v>
                </c:pt>
                <c:pt idx="6205">
                  <c:v>8.1220002000000004E-4</c:v>
                </c:pt>
                <c:pt idx="6206">
                  <c:v>8.1240002000000004E-4</c:v>
                </c:pt>
                <c:pt idx="6207">
                  <c:v>8.1260002000000005E-4</c:v>
                </c:pt>
                <c:pt idx="6208">
                  <c:v>8.1280002000000005E-4</c:v>
                </c:pt>
                <c:pt idx="6209">
                  <c:v>8.1300001999999995E-4</c:v>
                </c:pt>
                <c:pt idx="6210">
                  <c:v>8.1320001999999995E-4</c:v>
                </c:pt>
                <c:pt idx="6211">
                  <c:v>8.1340001999999996E-4</c:v>
                </c:pt>
                <c:pt idx="6212">
                  <c:v>8.1360001999999996E-4</c:v>
                </c:pt>
                <c:pt idx="6213">
                  <c:v>8.1380001999999997E-4</c:v>
                </c:pt>
                <c:pt idx="6214">
                  <c:v>8.1400001999999997E-4</c:v>
                </c:pt>
                <c:pt idx="6215">
                  <c:v>8.1420001999999998E-4</c:v>
                </c:pt>
                <c:pt idx="6216">
                  <c:v>8.1440001999999998E-4</c:v>
                </c:pt>
                <c:pt idx="6217">
                  <c:v>8.1460001999999999E-4</c:v>
                </c:pt>
                <c:pt idx="6218">
                  <c:v>8.1480001999999999E-4</c:v>
                </c:pt>
                <c:pt idx="6219">
                  <c:v>8.1500002E-4</c:v>
                </c:pt>
                <c:pt idx="6220">
                  <c:v>8.1520002E-4</c:v>
                </c:pt>
                <c:pt idx="6221">
                  <c:v>8.1540002000000001E-4</c:v>
                </c:pt>
                <c:pt idx="6222">
                  <c:v>8.1560002000000001E-4</c:v>
                </c:pt>
                <c:pt idx="6223">
                  <c:v>8.1580002000000002E-4</c:v>
                </c:pt>
                <c:pt idx="6224">
                  <c:v>8.1600002000000002E-4</c:v>
                </c:pt>
                <c:pt idx="6225">
                  <c:v>8.1620002000000003E-4</c:v>
                </c:pt>
                <c:pt idx="6226">
                  <c:v>8.1640002000000003E-4</c:v>
                </c:pt>
                <c:pt idx="6227">
                  <c:v>8.1660002000000004E-4</c:v>
                </c:pt>
                <c:pt idx="6228">
                  <c:v>8.1680002000000004E-4</c:v>
                </c:pt>
                <c:pt idx="6229">
                  <c:v>8.1700002000000005E-4</c:v>
                </c:pt>
                <c:pt idx="6230">
                  <c:v>8.1720002000000005E-4</c:v>
                </c:pt>
                <c:pt idx="6231">
                  <c:v>8.1740001999999995E-4</c:v>
                </c:pt>
                <c:pt idx="6232">
                  <c:v>8.1760001999999995E-4</c:v>
                </c:pt>
                <c:pt idx="6233">
                  <c:v>8.1780001999999996E-4</c:v>
                </c:pt>
                <c:pt idx="6234">
                  <c:v>8.1800001999999996E-4</c:v>
                </c:pt>
                <c:pt idx="6235">
                  <c:v>8.1820001999999997E-4</c:v>
                </c:pt>
                <c:pt idx="6236">
                  <c:v>8.1840001999999997E-4</c:v>
                </c:pt>
                <c:pt idx="6237">
                  <c:v>8.1860001999999998E-4</c:v>
                </c:pt>
                <c:pt idx="6238">
                  <c:v>8.1880001999999998E-4</c:v>
                </c:pt>
                <c:pt idx="6239">
                  <c:v>8.1900001999999999E-4</c:v>
                </c:pt>
                <c:pt idx="6240">
                  <c:v>8.1920001999999999E-4</c:v>
                </c:pt>
                <c:pt idx="6241">
                  <c:v>8.1940002E-4</c:v>
                </c:pt>
                <c:pt idx="6242">
                  <c:v>8.1960002E-4</c:v>
                </c:pt>
                <c:pt idx="6243">
                  <c:v>8.1980002000000001E-4</c:v>
                </c:pt>
                <c:pt idx="6244">
                  <c:v>8.2000002000000001E-4</c:v>
                </c:pt>
                <c:pt idx="6245">
                  <c:v>8.2020002000000002E-4</c:v>
                </c:pt>
                <c:pt idx="6246">
                  <c:v>8.2040002000000002E-4</c:v>
                </c:pt>
                <c:pt idx="6247">
                  <c:v>8.2060002000000003E-4</c:v>
                </c:pt>
                <c:pt idx="6248">
                  <c:v>8.2080002000000003E-4</c:v>
                </c:pt>
                <c:pt idx="6249">
                  <c:v>8.2100002000000004E-4</c:v>
                </c:pt>
                <c:pt idx="6250">
                  <c:v>8.2120002000000004E-4</c:v>
                </c:pt>
                <c:pt idx="6251">
                  <c:v>8.2140002000000004E-4</c:v>
                </c:pt>
                <c:pt idx="6252">
                  <c:v>8.2160002000000005E-4</c:v>
                </c:pt>
                <c:pt idx="6253">
                  <c:v>8.2180001999999995E-4</c:v>
                </c:pt>
                <c:pt idx="6254">
                  <c:v>8.2200001999999995E-4</c:v>
                </c:pt>
                <c:pt idx="6255">
                  <c:v>8.2220001999999996E-4</c:v>
                </c:pt>
                <c:pt idx="6256">
                  <c:v>8.2240001999999996E-4</c:v>
                </c:pt>
                <c:pt idx="6257">
                  <c:v>8.2260001999999997E-4</c:v>
                </c:pt>
                <c:pt idx="6258">
                  <c:v>8.2280001999999997E-4</c:v>
                </c:pt>
                <c:pt idx="6259">
                  <c:v>8.2300001999999998E-4</c:v>
                </c:pt>
                <c:pt idx="6260">
                  <c:v>8.2320001999999998E-4</c:v>
                </c:pt>
                <c:pt idx="6261">
                  <c:v>8.2340001999999999E-4</c:v>
                </c:pt>
                <c:pt idx="6262">
                  <c:v>8.2360001999999999E-4</c:v>
                </c:pt>
                <c:pt idx="6263">
                  <c:v>8.2380001999999999E-4</c:v>
                </c:pt>
                <c:pt idx="6264">
                  <c:v>8.2400002E-4</c:v>
                </c:pt>
                <c:pt idx="6265">
                  <c:v>8.2420002E-4</c:v>
                </c:pt>
                <c:pt idx="6266">
                  <c:v>8.2440002000000001E-4</c:v>
                </c:pt>
                <c:pt idx="6267">
                  <c:v>8.2460002000000001E-4</c:v>
                </c:pt>
                <c:pt idx="6268">
                  <c:v>8.2480002000000002E-4</c:v>
                </c:pt>
                <c:pt idx="6269">
                  <c:v>8.2500002000000002E-4</c:v>
                </c:pt>
                <c:pt idx="6270">
                  <c:v>8.2520002000000003E-4</c:v>
                </c:pt>
                <c:pt idx="6271">
                  <c:v>8.2540002000000003E-4</c:v>
                </c:pt>
                <c:pt idx="6272">
                  <c:v>8.2560002000000004E-4</c:v>
                </c:pt>
                <c:pt idx="6273">
                  <c:v>8.2580002000000004E-4</c:v>
                </c:pt>
                <c:pt idx="6274">
                  <c:v>8.2600002000000005E-4</c:v>
                </c:pt>
                <c:pt idx="6275">
                  <c:v>8.2620002000000005E-4</c:v>
                </c:pt>
                <c:pt idx="6276">
                  <c:v>8.2640001999999995E-4</c:v>
                </c:pt>
                <c:pt idx="6277">
                  <c:v>8.2660001999999995E-4</c:v>
                </c:pt>
                <c:pt idx="6278">
                  <c:v>8.2680001999999996E-4</c:v>
                </c:pt>
                <c:pt idx="6279">
                  <c:v>8.2700001999999996E-4</c:v>
                </c:pt>
                <c:pt idx="6280">
                  <c:v>8.2720001999999997E-4</c:v>
                </c:pt>
                <c:pt idx="6281">
                  <c:v>8.2740001999999997E-4</c:v>
                </c:pt>
                <c:pt idx="6282">
                  <c:v>8.2760001999999998E-4</c:v>
                </c:pt>
                <c:pt idx="6283">
                  <c:v>8.2780001999999998E-4</c:v>
                </c:pt>
                <c:pt idx="6284">
                  <c:v>8.2800001999999999E-4</c:v>
                </c:pt>
                <c:pt idx="6285">
                  <c:v>8.2820001999999999E-4</c:v>
                </c:pt>
                <c:pt idx="6286">
                  <c:v>8.2840002E-4</c:v>
                </c:pt>
                <c:pt idx="6287">
                  <c:v>8.2860002E-4</c:v>
                </c:pt>
                <c:pt idx="6288">
                  <c:v>8.2880002000000001E-4</c:v>
                </c:pt>
                <c:pt idx="6289">
                  <c:v>8.2900002000000001E-4</c:v>
                </c:pt>
                <c:pt idx="6290">
                  <c:v>8.2920002000000002E-4</c:v>
                </c:pt>
                <c:pt idx="6291">
                  <c:v>8.2940002000000002E-4</c:v>
                </c:pt>
                <c:pt idx="6292">
                  <c:v>8.2960002000000003E-4</c:v>
                </c:pt>
                <c:pt idx="6293">
                  <c:v>8.2980002000000003E-4</c:v>
                </c:pt>
                <c:pt idx="6294">
                  <c:v>8.3000002000000004E-4</c:v>
                </c:pt>
                <c:pt idx="6295">
                  <c:v>8.3020002000000004E-4</c:v>
                </c:pt>
                <c:pt idx="6296">
                  <c:v>8.3040002000000005E-4</c:v>
                </c:pt>
                <c:pt idx="6297">
                  <c:v>8.3060002000000005E-4</c:v>
                </c:pt>
                <c:pt idx="6298">
                  <c:v>8.3080001999999995E-4</c:v>
                </c:pt>
                <c:pt idx="6299">
                  <c:v>8.3100001999999995E-4</c:v>
                </c:pt>
                <c:pt idx="6300">
                  <c:v>8.3120001999999996E-4</c:v>
                </c:pt>
                <c:pt idx="6301">
                  <c:v>8.3140001999999996E-4</c:v>
                </c:pt>
                <c:pt idx="6302">
                  <c:v>8.3160001999999997E-4</c:v>
                </c:pt>
                <c:pt idx="6303">
                  <c:v>8.3180001999999997E-4</c:v>
                </c:pt>
                <c:pt idx="6304">
                  <c:v>8.3200001999999998E-4</c:v>
                </c:pt>
                <c:pt idx="6305">
                  <c:v>8.3220001999999998E-4</c:v>
                </c:pt>
                <c:pt idx="6306">
                  <c:v>8.3240001999999999E-4</c:v>
                </c:pt>
                <c:pt idx="6307">
                  <c:v>8.3260001999999999E-4</c:v>
                </c:pt>
                <c:pt idx="6308">
                  <c:v>8.3280002E-4</c:v>
                </c:pt>
                <c:pt idx="6309">
                  <c:v>8.3300002E-4</c:v>
                </c:pt>
                <c:pt idx="6310">
                  <c:v>8.3320002000000001E-4</c:v>
                </c:pt>
                <c:pt idx="6311">
                  <c:v>8.3340002000000001E-4</c:v>
                </c:pt>
                <c:pt idx="6312">
                  <c:v>8.3360002000000002E-4</c:v>
                </c:pt>
                <c:pt idx="6313">
                  <c:v>8.3380002000000002E-4</c:v>
                </c:pt>
                <c:pt idx="6314">
                  <c:v>8.3400002000000003E-4</c:v>
                </c:pt>
                <c:pt idx="6315">
                  <c:v>8.3420002000000003E-4</c:v>
                </c:pt>
                <c:pt idx="6316">
                  <c:v>8.3440002000000004E-4</c:v>
                </c:pt>
                <c:pt idx="6317">
                  <c:v>8.3460002000000004E-4</c:v>
                </c:pt>
                <c:pt idx="6318">
                  <c:v>8.3480002000000005E-4</c:v>
                </c:pt>
                <c:pt idx="6319">
                  <c:v>8.3500002000000005E-4</c:v>
                </c:pt>
                <c:pt idx="6320">
                  <c:v>8.3520001999999995E-4</c:v>
                </c:pt>
                <c:pt idx="6321">
                  <c:v>8.3540001999999995E-4</c:v>
                </c:pt>
                <c:pt idx="6322">
                  <c:v>8.3560001999999996E-4</c:v>
                </c:pt>
                <c:pt idx="6323">
                  <c:v>8.3580001999999996E-4</c:v>
                </c:pt>
                <c:pt idx="6324">
                  <c:v>8.3600001999999997E-4</c:v>
                </c:pt>
                <c:pt idx="6325">
                  <c:v>8.3620001999999997E-4</c:v>
                </c:pt>
                <c:pt idx="6326">
                  <c:v>8.3640001999999998E-4</c:v>
                </c:pt>
                <c:pt idx="6327">
                  <c:v>8.3660001999999998E-4</c:v>
                </c:pt>
                <c:pt idx="6328">
                  <c:v>8.3680001999999999E-4</c:v>
                </c:pt>
                <c:pt idx="6329">
                  <c:v>8.3700001999999999E-4</c:v>
                </c:pt>
                <c:pt idx="6330">
                  <c:v>8.3720002E-4</c:v>
                </c:pt>
                <c:pt idx="6331">
                  <c:v>8.3740002E-4</c:v>
                </c:pt>
                <c:pt idx="6332">
                  <c:v>8.3760002000000001E-4</c:v>
                </c:pt>
                <c:pt idx="6333">
                  <c:v>8.3780002000000001E-4</c:v>
                </c:pt>
                <c:pt idx="6334">
                  <c:v>8.3800002000000001E-4</c:v>
                </c:pt>
                <c:pt idx="6335">
                  <c:v>8.3820002000000002E-4</c:v>
                </c:pt>
                <c:pt idx="6336">
                  <c:v>8.3840002000000002E-4</c:v>
                </c:pt>
                <c:pt idx="6337">
                  <c:v>8.3860002000000003E-4</c:v>
                </c:pt>
                <c:pt idx="6338">
                  <c:v>8.3880002000000003E-4</c:v>
                </c:pt>
                <c:pt idx="6339">
                  <c:v>8.3900002000000004E-4</c:v>
                </c:pt>
                <c:pt idx="6340">
                  <c:v>8.3920002000000004E-4</c:v>
                </c:pt>
                <c:pt idx="6341">
                  <c:v>8.3940002000000005E-4</c:v>
                </c:pt>
                <c:pt idx="6342">
                  <c:v>8.3960002000000005E-4</c:v>
                </c:pt>
                <c:pt idx="6343">
                  <c:v>8.3980001999999995E-4</c:v>
                </c:pt>
                <c:pt idx="6344">
                  <c:v>8.4000001999999995E-4</c:v>
                </c:pt>
                <c:pt idx="6345">
                  <c:v>8.4020001999999996E-4</c:v>
                </c:pt>
                <c:pt idx="6346">
                  <c:v>8.4040001999999996E-4</c:v>
                </c:pt>
                <c:pt idx="6347">
                  <c:v>8.4060001999999997E-4</c:v>
                </c:pt>
                <c:pt idx="6348">
                  <c:v>8.4080001999999997E-4</c:v>
                </c:pt>
                <c:pt idx="6349">
                  <c:v>8.4100001999999998E-4</c:v>
                </c:pt>
                <c:pt idx="6350">
                  <c:v>8.4120001999999998E-4</c:v>
                </c:pt>
                <c:pt idx="6351">
                  <c:v>8.4140001999999999E-4</c:v>
                </c:pt>
                <c:pt idx="6352">
                  <c:v>8.4160001999999999E-4</c:v>
                </c:pt>
                <c:pt idx="6353">
                  <c:v>8.4180002E-4</c:v>
                </c:pt>
                <c:pt idx="6354">
                  <c:v>8.4200002E-4</c:v>
                </c:pt>
                <c:pt idx="6355">
                  <c:v>8.4220002000000001E-4</c:v>
                </c:pt>
                <c:pt idx="6356">
                  <c:v>8.4240002000000001E-4</c:v>
                </c:pt>
                <c:pt idx="6357">
                  <c:v>8.4260002000000002E-4</c:v>
                </c:pt>
                <c:pt idx="6358">
                  <c:v>8.4280002000000002E-4</c:v>
                </c:pt>
                <c:pt idx="6359">
                  <c:v>8.4300002000000003E-4</c:v>
                </c:pt>
                <c:pt idx="6360">
                  <c:v>8.4320002000000003E-4</c:v>
                </c:pt>
                <c:pt idx="6361">
                  <c:v>8.4340002000000004E-4</c:v>
                </c:pt>
                <c:pt idx="6362">
                  <c:v>8.4360002000000004E-4</c:v>
                </c:pt>
                <c:pt idx="6363">
                  <c:v>8.4380002000000005E-4</c:v>
                </c:pt>
                <c:pt idx="6364">
                  <c:v>8.4400002000000005E-4</c:v>
                </c:pt>
                <c:pt idx="6365">
                  <c:v>8.4420001999999995E-4</c:v>
                </c:pt>
                <c:pt idx="6366">
                  <c:v>8.4440001999999995E-4</c:v>
                </c:pt>
                <c:pt idx="6367">
                  <c:v>8.4460001999999996E-4</c:v>
                </c:pt>
                <c:pt idx="6368">
                  <c:v>8.4480001999999996E-4</c:v>
                </c:pt>
                <c:pt idx="6369">
                  <c:v>8.4500001999999997E-4</c:v>
                </c:pt>
                <c:pt idx="6370">
                  <c:v>8.4520001999999997E-4</c:v>
                </c:pt>
                <c:pt idx="6371">
                  <c:v>8.4540001999999998E-4</c:v>
                </c:pt>
                <c:pt idx="6372">
                  <c:v>8.4560001999999998E-4</c:v>
                </c:pt>
                <c:pt idx="6373">
                  <c:v>8.4580001999999999E-4</c:v>
                </c:pt>
                <c:pt idx="6374">
                  <c:v>8.4600001999999999E-4</c:v>
                </c:pt>
                <c:pt idx="6375">
                  <c:v>8.4620002E-4</c:v>
                </c:pt>
                <c:pt idx="6376">
                  <c:v>8.4640002E-4</c:v>
                </c:pt>
                <c:pt idx="6377">
                  <c:v>8.4660002000000001E-4</c:v>
                </c:pt>
                <c:pt idx="6378">
                  <c:v>8.4680002000000001E-4</c:v>
                </c:pt>
                <c:pt idx="6379">
                  <c:v>8.4700002000000002E-4</c:v>
                </c:pt>
                <c:pt idx="6380">
                  <c:v>8.4720002000000002E-4</c:v>
                </c:pt>
                <c:pt idx="6381">
                  <c:v>8.4740002000000003E-4</c:v>
                </c:pt>
                <c:pt idx="6382">
                  <c:v>8.4760002000000003E-4</c:v>
                </c:pt>
                <c:pt idx="6383">
                  <c:v>8.4780002000000004E-4</c:v>
                </c:pt>
                <c:pt idx="6384">
                  <c:v>8.4800002000000004E-4</c:v>
                </c:pt>
                <c:pt idx="6385">
                  <c:v>8.4820002000000005E-4</c:v>
                </c:pt>
                <c:pt idx="6386">
                  <c:v>8.4840002000000005E-4</c:v>
                </c:pt>
                <c:pt idx="6387">
                  <c:v>8.4860001999999995E-4</c:v>
                </c:pt>
                <c:pt idx="6388">
                  <c:v>8.4880001999999995E-4</c:v>
                </c:pt>
                <c:pt idx="6389">
                  <c:v>8.4900001999999996E-4</c:v>
                </c:pt>
                <c:pt idx="6390">
                  <c:v>8.4920001999999996E-4</c:v>
                </c:pt>
                <c:pt idx="6391">
                  <c:v>8.4940001999999997E-4</c:v>
                </c:pt>
                <c:pt idx="6392">
                  <c:v>8.4960001999999997E-4</c:v>
                </c:pt>
                <c:pt idx="6393">
                  <c:v>8.4980001999999998E-4</c:v>
                </c:pt>
                <c:pt idx="6394">
                  <c:v>8.5000001999999998E-4</c:v>
                </c:pt>
                <c:pt idx="6395">
                  <c:v>8.5020001999999999E-4</c:v>
                </c:pt>
                <c:pt idx="6396">
                  <c:v>8.5040001999999999E-4</c:v>
                </c:pt>
                <c:pt idx="6397">
                  <c:v>8.5060002E-4</c:v>
                </c:pt>
                <c:pt idx="6398">
                  <c:v>8.5080002E-4</c:v>
                </c:pt>
                <c:pt idx="6399">
                  <c:v>8.5100002000000001E-4</c:v>
                </c:pt>
                <c:pt idx="6400">
                  <c:v>8.5120002000000001E-4</c:v>
                </c:pt>
                <c:pt idx="6401">
                  <c:v>8.5140002000000002E-4</c:v>
                </c:pt>
                <c:pt idx="6402">
                  <c:v>8.5160002000000002E-4</c:v>
                </c:pt>
                <c:pt idx="6403">
                  <c:v>8.5180002000000002E-4</c:v>
                </c:pt>
                <c:pt idx="6404">
                  <c:v>8.5200002000000003E-4</c:v>
                </c:pt>
                <c:pt idx="6405">
                  <c:v>8.5220002000000003E-4</c:v>
                </c:pt>
                <c:pt idx="6406">
                  <c:v>8.5240002000000004E-4</c:v>
                </c:pt>
                <c:pt idx="6407">
                  <c:v>8.5260002000000004E-4</c:v>
                </c:pt>
                <c:pt idx="6408">
                  <c:v>8.5280002000000005E-4</c:v>
                </c:pt>
                <c:pt idx="6409">
                  <c:v>8.5300002000000005E-4</c:v>
                </c:pt>
                <c:pt idx="6410">
                  <c:v>8.5320001999999995E-4</c:v>
                </c:pt>
                <c:pt idx="6411">
                  <c:v>8.5340001999999996E-4</c:v>
                </c:pt>
                <c:pt idx="6412">
                  <c:v>8.5360001999999996E-4</c:v>
                </c:pt>
                <c:pt idx="6413">
                  <c:v>8.5380001999999997E-4</c:v>
                </c:pt>
                <c:pt idx="6414">
                  <c:v>8.5400001999999997E-4</c:v>
                </c:pt>
                <c:pt idx="6415">
                  <c:v>8.5420001999999997E-4</c:v>
                </c:pt>
                <c:pt idx="6416">
                  <c:v>8.5440001999999998E-4</c:v>
                </c:pt>
                <c:pt idx="6417">
                  <c:v>8.5460001999999998E-4</c:v>
                </c:pt>
                <c:pt idx="6418">
                  <c:v>8.5480001999999999E-4</c:v>
                </c:pt>
                <c:pt idx="6419">
                  <c:v>8.5500001999999999E-4</c:v>
                </c:pt>
                <c:pt idx="6420">
                  <c:v>8.5520002E-4</c:v>
                </c:pt>
                <c:pt idx="6421">
                  <c:v>8.5540002E-4</c:v>
                </c:pt>
                <c:pt idx="6422">
                  <c:v>8.5560002000000001E-4</c:v>
                </c:pt>
                <c:pt idx="6423">
                  <c:v>8.5580002000000001E-4</c:v>
                </c:pt>
                <c:pt idx="6424">
                  <c:v>8.5600002000000002E-4</c:v>
                </c:pt>
                <c:pt idx="6425">
                  <c:v>8.5620002000000002E-4</c:v>
                </c:pt>
                <c:pt idx="6426">
                  <c:v>8.5640002000000003E-4</c:v>
                </c:pt>
                <c:pt idx="6427">
                  <c:v>8.5660002000000003E-4</c:v>
                </c:pt>
                <c:pt idx="6428">
                  <c:v>8.5680002000000004E-4</c:v>
                </c:pt>
                <c:pt idx="6429">
                  <c:v>8.5700002000000004E-4</c:v>
                </c:pt>
                <c:pt idx="6430">
                  <c:v>8.5720002000000005E-4</c:v>
                </c:pt>
                <c:pt idx="6431">
                  <c:v>8.5740002000000005E-4</c:v>
                </c:pt>
                <c:pt idx="6432">
                  <c:v>8.5760001999999995E-4</c:v>
                </c:pt>
                <c:pt idx="6433">
                  <c:v>8.5780001999999995E-4</c:v>
                </c:pt>
                <c:pt idx="6434">
                  <c:v>8.5800001999999996E-4</c:v>
                </c:pt>
                <c:pt idx="6435">
                  <c:v>8.5820001999999996E-4</c:v>
                </c:pt>
                <c:pt idx="6436">
                  <c:v>8.5840001999999997E-4</c:v>
                </c:pt>
                <c:pt idx="6437">
                  <c:v>8.5860001999999997E-4</c:v>
                </c:pt>
                <c:pt idx="6438">
                  <c:v>8.5880001999999998E-4</c:v>
                </c:pt>
                <c:pt idx="6439">
                  <c:v>8.5900001999999998E-4</c:v>
                </c:pt>
                <c:pt idx="6440">
                  <c:v>8.5920001999999999E-4</c:v>
                </c:pt>
                <c:pt idx="6441">
                  <c:v>8.5940001999999999E-4</c:v>
                </c:pt>
                <c:pt idx="6442">
                  <c:v>8.5960002E-4</c:v>
                </c:pt>
                <c:pt idx="6443">
                  <c:v>8.5980002E-4</c:v>
                </c:pt>
                <c:pt idx="6444">
                  <c:v>8.6000002000000001E-4</c:v>
                </c:pt>
                <c:pt idx="6445">
                  <c:v>8.6020002000000001E-4</c:v>
                </c:pt>
                <c:pt idx="6446">
                  <c:v>8.6040002000000002E-4</c:v>
                </c:pt>
                <c:pt idx="6447">
                  <c:v>8.6060002000000002E-4</c:v>
                </c:pt>
                <c:pt idx="6448">
                  <c:v>8.6080002000000003E-4</c:v>
                </c:pt>
                <c:pt idx="6449">
                  <c:v>8.6100002000000003E-4</c:v>
                </c:pt>
                <c:pt idx="6450">
                  <c:v>8.6120002000000004E-4</c:v>
                </c:pt>
                <c:pt idx="6451">
                  <c:v>8.6140002000000004E-4</c:v>
                </c:pt>
                <c:pt idx="6452">
                  <c:v>8.6160002000000005E-4</c:v>
                </c:pt>
                <c:pt idx="6453">
                  <c:v>8.6180002000000005E-4</c:v>
                </c:pt>
                <c:pt idx="6454">
                  <c:v>8.6200001999999995E-4</c:v>
                </c:pt>
                <c:pt idx="6455">
                  <c:v>8.6220001999999995E-4</c:v>
                </c:pt>
                <c:pt idx="6456">
                  <c:v>8.6240001999999996E-4</c:v>
                </c:pt>
                <c:pt idx="6457">
                  <c:v>8.6260001999999996E-4</c:v>
                </c:pt>
                <c:pt idx="6458">
                  <c:v>8.6280001999999997E-4</c:v>
                </c:pt>
                <c:pt idx="6459">
                  <c:v>8.6300001999999997E-4</c:v>
                </c:pt>
                <c:pt idx="6460">
                  <c:v>8.6320001999999998E-4</c:v>
                </c:pt>
                <c:pt idx="6461">
                  <c:v>8.6340001999999998E-4</c:v>
                </c:pt>
                <c:pt idx="6462">
                  <c:v>8.6360001999999999E-4</c:v>
                </c:pt>
                <c:pt idx="6463">
                  <c:v>8.6380001999999999E-4</c:v>
                </c:pt>
                <c:pt idx="6464">
                  <c:v>8.6400002E-4</c:v>
                </c:pt>
                <c:pt idx="6465">
                  <c:v>8.6420002E-4</c:v>
                </c:pt>
                <c:pt idx="6466">
                  <c:v>8.6440002000000001E-4</c:v>
                </c:pt>
                <c:pt idx="6467">
                  <c:v>8.6460002000000001E-4</c:v>
                </c:pt>
                <c:pt idx="6468">
                  <c:v>8.6480002000000002E-4</c:v>
                </c:pt>
                <c:pt idx="6469">
                  <c:v>8.6500002000000002E-4</c:v>
                </c:pt>
                <c:pt idx="6470">
                  <c:v>8.6520002000000003E-4</c:v>
                </c:pt>
                <c:pt idx="6471">
                  <c:v>8.6540002000000003E-4</c:v>
                </c:pt>
                <c:pt idx="6472">
                  <c:v>8.6560002000000004E-4</c:v>
                </c:pt>
                <c:pt idx="6473">
                  <c:v>8.6580002000000004E-4</c:v>
                </c:pt>
                <c:pt idx="6474">
                  <c:v>8.6600002000000004E-4</c:v>
                </c:pt>
                <c:pt idx="6475">
                  <c:v>8.6620002000000005E-4</c:v>
                </c:pt>
                <c:pt idx="6476">
                  <c:v>8.6640001999999995E-4</c:v>
                </c:pt>
                <c:pt idx="6477">
                  <c:v>8.6660001999999995E-4</c:v>
                </c:pt>
                <c:pt idx="6478">
                  <c:v>8.6680001999999996E-4</c:v>
                </c:pt>
                <c:pt idx="6479">
                  <c:v>8.6700001999999996E-4</c:v>
                </c:pt>
                <c:pt idx="6480">
                  <c:v>8.6720001999999997E-4</c:v>
                </c:pt>
                <c:pt idx="6481">
                  <c:v>8.6740001999999997E-4</c:v>
                </c:pt>
                <c:pt idx="6482">
                  <c:v>8.6760001999999998E-4</c:v>
                </c:pt>
                <c:pt idx="6483">
                  <c:v>8.6780001999999998E-4</c:v>
                </c:pt>
                <c:pt idx="6484">
                  <c:v>8.6800001999999998E-4</c:v>
                </c:pt>
                <c:pt idx="6485">
                  <c:v>8.6820001999999999E-4</c:v>
                </c:pt>
                <c:pt idx="6486">
                  <c:v>8.6840001999999999E-4</c:v>
                </c:pt>
                <c:pt idx="6487">
                  <c:v>8.6860002E-4</c:v>
                </c:pt>
                <c:pt idx="6488">
                  <c:v>8.6880002E-4</c:v>
                </c:pt>
                <c:pt idx="6489">
                  <c:v>8.6900002000000001E-4</c:v>
                </c:pt>
                <c:pt idx="6490">
                  <c:v>8.6920002000000001E-4</c:v>
                </c:pt>
                <c:pt idx="6491">
                  <c:v>8.6940002000000002E-4</c:v>
                </c:pt>
                <c:pt idx="6492">
                  <c:v>8.6960002000000002E-4</c:v>
                </c:pt>
                <c:pt idx="6493">
                  <c:v>8.6980002000000003E-4</c:v>
                </c:pt>
                <c:pt idx="6494">
                  <c:v>8.7000002000000003E-4</c:v>
                </c:pt>
                <c:pt idx="6495">
                  <c:v>8.7020002000000004E-4</c:v>
                </c:pt>
                <c:pt idx="6496">
                  <c:v>8.7040002000000004E-4</c:v>
                </c:pt>
                <c:pt idx="6497">
                  <c:v>8.7060002000000005E-4</c:v>
                </c:pt>
                <c:pt idx="6498">
                  <c:v>8.7080002000000005E-4</c:v>
                </c:pt>
                <c:pt idx="6499">
                  <c:v>8.7100001999999995E-4</c:v>
                </c:pt>
                <c:pt idx="6500">
                  <c:v>8.7120001999999995E-4</c:v>
                </c:pt>
                <c:pt idx="6501">
                  <c:v>8.7140001999999996E-4</c:v>
                </c:pt>
                <c:pt idx="6502">
                  <c:v>8.7160001999999996E-4</c:v>
                </c:pt>
                <c:pt idx="6503">
                  <c:v>8.7180001999999997E-4</c:v>
                </c:pt>
                <c:pt idx="6504">
                  <c:v>8.7200001999999997E-4</c:v>
                </c:pt>
                <c:pt idx="6505">
                  <c:v>8.7220001999999998E-4</c:v>
                </c:pt>
                <c:pt idx="6506">
                  <c:v>8.7240001999999998E-4</c:v>
                </c:pt>
                <c:pt idx="6507">
                  <c:v>8.7260001999999999E-4</c:v>
                </c:pt>
                <c:pt idx="6508">
                  <c:v>8.7280001999999999E-4</c:v>
                </c:pt>
                <c:pt idx="6509">
                  <c:v>8.7300002E-4</c:v>
                </c:pt>
                <c:pt idx="6510">
                  <c:v>8.7320002E-4</c:v>
                </c:pt>
                <c:pt idx="6511">
                  <c:v>8.7340002000000001E-4</c:v>
                </c:pt>
                <c:pt idx="6512">
                  <c:v>8.7360002000000001E-4</c:v>
                </c:pt>
                <c:pt idx="6513">
                  <c:v>8.7380002000000002E-4</c:v>
                </c:pt>
                <c:pt idx="6514">
                  <c:v>8.7400002000000002E-4</c:v>
                </c:pt>
                <c:pt idx="6515">
                  <c:v>8.7420002000000003E-4</c:v>
                </c:pt>
                <c:pt idx="6516">
                  <c:v>8.7440002000000003E-4</c:v>
                </c:pt>
                <c:pt idx="6517">
                  <c:v>8.7460002000000004E-4</c:v>
                </c:pt>
                <c:pt idx="6518">
                  <c:v>8.7480002000000004E-4</c:v>
                </c:pt>
                <c:pt idx="6519">
                  <c:v>8.7500002000000005E-4</c:v>
                </c:pt>
                <c:pt idx="6520">
                  <c:v>8.7520002000000005E-4</c:v>
                </c:pt>
                <c:pt idx="6521">
                  <c:v>8.7540001999999995E-4</c:v>
                </c:pt>
                <c:pt idx="6522">
                  <c:v>8.7560001999999995E-4</c:v>
                </c:pt>
                <c:pt idx="6523">
                  <c:v>8.7580001999999996E-4</c:v>
                </c:pt>
                <c:pt idx="6524">
                  <c:v>8.7600001999999996E-4</c:v>
                </c:pt>
                <c:pt idx="6525">
                  <c:v>8.7620001999999997E-4</c:v>
                </c:pt>
                <c:pt idx="6526">
                  <c:v>8.7640001999999997E-4</c:v>
                </c:pt>
                <c:pt idx="6527">
                  <c:v>8.7660001999999998E-4</c:v>
                </c:pt>
                <c:pt idx="6528">
                  <c:v>8.7680001999999998E-4</c:v>
                </c:pt>
                <c:pt idx="6529">
                  <c:v>8.7700001999999999E-4</c:v>
                </c:pt>
                <c:pt idx="6530">
                  <c:v>8.7720001999999999E-4</c:v>
                </c:pt>
                <c:pt idx="6531">
                  <c:v>8.7740002E-4</c:v>
                </c:pt>
                <c:pt idx="6532">
                  <c:v>8.7760002E-4</c:v>
                </c:pt>
                <c:pt idx="6533">
                  <c:v>8.7780002000000001E-4</c:v>
                </c:pt>
                <c:pt idx="6534">
                  <c:v>8.7800002000000001E-4</c:v>
                </c:pt>
                <c:pt idx="6535">
                  <c:v>8.7820002000000002E-4</c:v>
                </c:pt>
                <c:pt idx="6536">
                  <c:v>8.7840002000000002E-4</c:v>
                </c:pt>
                <c:pt idx="6537">
                  <c:v>8.7860002000000003E-4</c:v>
                </c:pt>
                <c:pt idx="6538">
                  <c:v>8.7880002000000003E-4</c:v>
                </c:pt>
                <c:pt idx="6539">
                  <c:v>8.7900002000000004E-4</c:v>
                </c:pt>
                <c:pt idx="6540">
                  <c:v>8.7920002000000004E-4</c:v>
                </c:pt>
                <c:pt idx="6541">
                  <c:v>8.7940002000000005E-4</c:v>
                </c:pt>
                <c:pt idx="6542">
                  <c:v>8.7960002000000005E-4</c:v>
                </c:pt>
                <c:pt idx="6543">
                  <c:v>8.7980001999999995E-4</c:v>
                </c:pt>
                <c:pt idx="6544">
                  <c:v>8.8000001999999995E-4</c:v>
                </c:pt>
                <c:pt idx="6545">
                  <c:v>8.8020001999999996E-4</c:v>
                </c:pt>
                <c:pt idx="6546">
                  <c:v>8.8040001999999996E-4</c:v>
                </c:pt>
                <c:pt idx="6547">
                  <c:v>8.8060001999999997E-4</c:v>
                </c:pt>
                <c:pt idx="6548">
                  <c:v>8.8080001999999997E-4</c:v>
                </c:pt>
                <c:pt idx="6549">
                  <c:v>8.8100001999999998E-4</c:v>
                </c:pt>
                <c:pt idx="6550">
                  <c:v>8.8120001999999998E-4</c:v>
                </c:pt>
                <c:pt idx="6551">
                  <c:v>8.8140001999999999E-4</c:v>
                </c:pt>
                <c:pt idx="6552">
                  <c:v>8.8160001999999999E-4</c:v>
                </c:pt>
                <c:pt idx="6553">
                  <c:v>8.8180002E-4</c:v>
                </c:pt>
                <c:pt idx="6554">
                  <c:v>8.8200002E-4</c:v>
                </c:pt>
                <c:pt idx="6555">
                  <c:v>8.8220002E-4</c:v>
                </c:pt>
                <c:pt idx="6556">
                  <c:v>8.8240002000000001E-4</c:v>
                </c:pt>
                <c:pt idx="6557">
                  <c:v>8.8260002000000001E-4</c:v>
                </c:pt>
                <c:pt idx="6558">
                  <c:v>8.8280002000000002E-4</c:v>
                </c:pt>
                <c:pt idx="6559">
                  <c:v>8.8300002000000002E-4</c:v>
                </c:pt>
                <c:pt idx="6560">
                  <c:v>8.8320002000000003E-4</c:v>
                </c:pt>
                <c:pt idx="6561">
                  <c:v>8.8340002000000003E-4</c:v>
                </c:pt>
                <c:pt idx="6562">
                  <c:v>8.8360002000000004E-4</c:v>
                </c:pt>
                <c:pt idx="6563">
                  <c:v>8.8380002000000004E-4</c:v>
                </c:pt>
                <c:pt idx="6564">
                  <c:v>8.8400002000000005E-4</c:v>
                </c:pt>
                <c:pt idx="6565">
                  <c:v>8.8420002000000005E-4</c:v>
                </c:pt>
                <c:pt idx="6566">
                  <c:v>8.8440001999999995E-4</c:v>
                </c:pt>
                <c:pt idx="6567">
                  <c:v>8.8460001999999995E-4</c:v>
                </c:pt>
                <c:pt idx="6568">
                  <c:v>8.8480001999999996E-4</c:v>
                </c:pt>
                <c:pt idx="6569">
                  <c:v>8.8500001999999996E-4</c:v>
                </c:pt>
                <c:pt idx="6570">
                  <c:v>8.8520001999999997E-4</c:v>
                </c:pt>
                <c:pt idx="6571">
                  <c:v>8.8540001999999997E-4</c:v>
                </c:pt>
                <c:pt idx="6572">
                  <c:v>8.8560001999999998E-4</c:v>
                </c:pt>
                <c:pt idx="6573">
                  <c:v>8.8580001999999998E-4</c:v>
                </c:pt>
                <c:pt idx="6574">
                  <c:v>8.8600001999999999E-4</c:v>
                </c:pt>
                <c:pt idx="6575">
                  <c:v>8.8620001999999999E-4</c:v>
                </c:pt>
                <c:pt idx="6576">
                  <c:v>8.8640002E-4</c:v>
                </c:pt>
                <c:pt idx="6577">
                  <c:v>8.8660002E-4</c:v>
                </c:pt>
                <c:pt idx="6578">
                  <c:v>8.8680002000000001E-4</c:v>
                </c:pt>
                <c:pt idx="6579">
                  <c:v>8.8700002000000001E-4</c:v>
                </c:pt>
                <c:pt idx="6580">
                  <c:v>8.8720002000000002E-4</c:v>
                </c:pt>
                <c:pt idx="6581">
                  <c:v>8.8740002000000002E-4</c:v>
                </c:pt>
                <c:pt idx="6582">
                  <c:v>8.8760002000000003E-4</c:v>
                </c:pt>
                <c:pt idx="6583">
                  <c:v>8.8780002000000003E-4</c:v>
                </c:pt>
                <c:pt idx="6584">
                  <c:v>8.8800002000000004E-4</c:v>
                </c:pt>
                <c:pt idx="6585">
                  <c:v>8.8820002000000004E-4</c:v>
                </c:pt>
                <c:pt idx="6586">
                  <c:v>8.8840002000000005E-4</c:v>
                </c:pt>
                <c:pt idx="6587">
                  <c:v>8.8860002000000005E-4</c:v>
                </c:pt>
                <c:pt idx="6588">
                  <c:v>8.8880001999999995E-4</c:v>
                </c:pt>
                <c:pt idx="6589">
                  <c:v>8.8900001999999995E-4</c:v>
                </c:pt>
                <c:pt idx="6590">
                  <c:v>8.8920001999999996E-4</c:v>
                </c:pt>
                <c:pt idx="6591">
                  <c:v>8.8940001999999996E-4</c:v>
                </c:pt>
                <c:pt idx="6592">
                  <c:v>8.8960001999999997E-4</c:v>
                </c:pt>
                <c:pt idx="6593">
                  <c:v>8.8980001999999997E-4</c:v>
                </c:pt>
                <c:pt idx="6594">
                  <c:v>8.9000001999999998E-4</c:v>
                </c:pt>
                <c:pt idx="6595">
                  <c:v>8.9020001999999998E-4</c:v>
                </c:pt>
                <c:pt idx="6596">
                  <c:v>8.9040001999999999E-4</c:v>
                </c:pt>
                <c:pt idx="6597">
                  <c:v>8.9060001999999999E-4</c:v>
                </c:pt>
                <c:pt idx="6598">
                  <c:v>8.9080002E-4</c:v>
                </c:pt>
                <c:pt idx="6599">
                  <c:v>8.9100002E-4</c:v>
                </c:pt>
                <c:pt idx="6600">
                  <c:v>8.9120002000000001E-4</c:v>
                </c:pt>
                <c:pt idx="6601">
                  <c:v>8.9140002000000001E-4</c:v>
                </c:pt>
                <c:pt idx="6602">
                  <c:v>8.9160002000000002E-4</c:v>
                </c:pt>
                <c:pt idx="6603">
                  <c:v>8.9180002000000002E-4</c:v>
                </c:pt>
                <c:pt idx="6604">
                  <c:v>8.9200002000000003E-4</c:v>
                </c:pt>
                <c:pt idx="6605">
                  <c:v>8.9220002000000003E-4</c:v>
                </c:pt>
                <c:pt idx="6606">
                  <c:v>8.9240002000000004E-4</c:v>
                </c:pt>
                <c:pt idx="6607">
                  <c:v>8.9260002000000004E-4</c:v>
                </c:pt>
                <c:pt idx="6608">
                  <c:v>8.9280002000000005E-4</c:v>
                </c:pt>
                <c:pt idx="6609">
                  <c:v>8.9300002000000005E-4</c:v>
                </c:pt>
                <c:pt idx="6610">
                  <c:v>8.9320001999999995E-4</c:v>
                </c:pt>
                <c:pt idx="6611">
                  <c:v>8.9340001999999995E-4</c:v>
                </c:pt>
                <c:pt idx="6612">
                  <c:v>8.9360001999999996E-4</c:v>
                </c:pt>
                <c:pt idx="6613">
                  <c:v>8.9380001999999996E-4</c:v>
                </c:pt>
                <c:pt idx="6614">
                  <c:v>8.9400001999999997E-4</c:v>
                </c:pt>
                <c:pt idx="6615">
                  <c:v>8.9420001999999997E-4</c:v>
                </c:pt>
                <c:pt idx="6616">
                  <c:v>8.9440001999999998E-4</c:v>
                </c:pt>
                <c:pt idx="6617">
                  <c:v>8.9460001999999998E-4</c:v>
                </c:pt>
                <c:pt idx="6618">
                  <c:v>8.9480001999999999E-4</c:v>
                </c:pt>
                <c:pt idx="6619">
                  <c:v>8.9500001999999999E-4</c:v>
                </c:pt>
                <c:pt idx="6620">
                  <c:v>8.9520002E-4</c:v>
                </c:pt>
                <c:pt idx="6621">
                  <c:v>8.9540002E-4</c:v>
                </c:pt>
                <c:pt idx="6622">
                  <c:v>8.9560002000000001E-4</c:v>
                </c:pt>
                <c:pt idx="6623">
                  <c:v>8.9580002000000001E-4</c:v>
                </c:pt>
                <c:pt idx="6624">
                  <c:v>8.9600002000000002E-4</c:v>
                </c:pt>
                <c:pt idx="6625">
                  <c:v>8.9620002000000002E-4</c:v>
                </c:pt>
                <c:pt idx="6626">
                  <c:v>8.9640002000000002E-4</c:v>
                </c:pt>
                <c:pt idx="6627">
                  <c:v>8.9660002000000003E-4</c:v>
                </c:pt>
                <c:pt idx="6628">
                  <c:v>8.9680002000000003E-4</c:v>
                </c:pt>
                <c:pt idx="6629">
                  <c:v>8.9700002000000004E-4</c:v>
                </c:pt>
                <c:pt idx="6630">
                  <c:v>8.9720002000000004E-4</c:v>
                </c:pt>
                <c:pt idx="6631">
                  <c:v>8.9740002000000005E-4</c:v>
                </c:pt>
                <c:pt idx="6632">
                  <c:v>8.9760002000000005E-4</c:v>
                </c:pt>
                <c:pt idx="6633">
                  <c:v>8.9780001999999995E-4</c:v>
                </c:pt>
                <c:pt idx="6634">
                  <c:v>8.9800001999999996E-4</c:v>
                </c:pt>
                <c:pt idx="6635">
                  <c:v>8.9820001999999996E-4</c:v>
                </c:pt>
                <c:pt idx="6636">
                  <c:v>8.9840001999999996E-4</c:v>
                </c:pt>
                <c:pt idx="6637">
                  <c:v>8.9860001999999997E-4</c:v>
                </c:pt>
                <c:pt idx="6638">
                  <c:v>8.9880001999999997E-4</c:v>
                </c:pt>
                <c:pt idx="6639">
                  <c:v>8.9900001999999998E-4</c:v>
                </c:pt>
                <c:pt idx="6640">
                  <c:v>8.9920001999999998E-4</c:v>
                </c:pt>
                <c:pt idx="6641">
                  <c:v>8.9940001999999999E-4</c:v>
                </c:pt>
                <c:pt idx="6642">
                  <c:v>8.9960001999999999E-4</c:v>
                </c:pt>
                <c:pt idx="6643">
                  <c:v>8.9980002E-4</c:v>
                </c:pt>
                <c:pt idx="6644">
                  <c:v>9.0000002E-4</c:v>
                </c:pt>
                <c:pt idx="6645">
                  <c:v>9.0020002000000001E-4</c:v>
                </c:pt>
                <c:pt idx="6646">
                  <c:v>9.0040002000000001E-4</c:v>
                </c:pt>
                <c:pt idx="6647">
                  <c:v>9.0060002000000002E-4</c:v>
                </c:pt>
                <c:pt idx="6648">
                  <c:v>9.0080002000000002E-4</c:v>
                </c:pt>
                <c:pt idx="6649">
                  <c:v>9.0100002000000003E-4</c:v>
                </c:pt>
                <c:pt idx="6650">
                  <c:v>9.0120002000000003E-4</c:v>
                </c:pt>
                <c:pt idx="6651">
                  <c:v>9.0140002000000004E-4</c:v>
                </c:pt>
                <c:pt idx="6652">
                  <c:v>9.0160002000000004E-4</c:v>
                </c:pt>
                <c:pt idx="6653">
                  <c:v>9.0180002000000005E-4</c:v>
                </c:pt>
                <c:pt idx="6654">
                  <c:v>9.0200002000000005E-4</c:v>
                </c:pt>
                <c:pt idx="6655">
                  <c:v>9.0220001999999995E-4</c:v>
                </c:pt>
                <c:pt idx="6656">
                  <c:v>9.0240001999999995E-4</c:v>
                </c:pt>
                <c:pt idx="6657">
                  <c:v>9.0260001999999996E-4</c:v>
                </c:pt>
                <c:pt idx="6658">
                  <c:v>9.0280001999999996E-4</c:v>
                </c:pt>
                <c:pt idx="6659">
                  <c:v>9.0300001999999997E-4</c:v>
                </c:pt>
                <c:pt idx="6660">
                  <c:v>9.0320001999999997E-4</c:v>
                </c:pt>
                <c:pt idx="6661">
                  <c:v>9.0340001999999998E-4</c:v>
                </c:pt>
                <c:pt idx="6662">
                  <c:v>9.0360001999999998E-4</c:v>
                </c:pt>
                <c:pt idx="6663">
                  <c:v>9.0380001999999999E-4</c:v>
                </c:pt>
                <c:pt idx="6664">
                  <c:v>9.0400001999999999E-4</c:v>
                </c:pt>
                <c:pt idx="6665">
                  <c:v>9.0420002E-4</c:v>
                </c:pt>
                <c:pt idx="6666">
                  <c:v>9.0440002E-4</c:v>
                </c:pt>
                <c:pt idx="6667">
                  <c:v>9.0460002000000001E-4</c:v>
                </c:pt>
                <c:pt idx="6668">
                  <c:v>9.0480002000000001E-4</c:v>
                </c:pt>
                <c:pt idx="6669">
                  <c:v>9.0500002000000002E-4</c:v>
                </c:pt>
                <c:pt idx="6670">
                  <c:v>9.0520002000000002E-4</c:v>
                </c:pt>
                <c:pt idx="6671">
                  <c:v>9.0540002000000003E-4</c:v>
                </c:pt>
                <c:pt idx="6672">
                  <c:v>9.0560002000000003E-4</c:v>
                </c:pt>
                <c:pt idx="6673">
                  <c:v>9.0580002000000004E-4</c:v>
                </c:pt>
                <c:pt idx="6674">
                  <c:v>9.0600002000000004E-4</c:v>
                </c:pt>
                <c:pt idx="6675">
                  <c:v>9.0620002000000005E-4</c:v>
                </c:pt>
                <c:pt idx="6676">
                  <c:v>9.0640002000000005E-4</c:v>
                </c:pt>
                <c:pt idx="6677">
                  <c:v>9.0660001999999995E-4</c:v>
                </c:pt>
                <c:pt idx="6678">
                  <c:v>9.0680001999999995E-4</c:v>
                </c:pt>
                <c:pt idx="6679">
                  <c:v>9.0700001999999996E-4</c:v>
                </c:pt>
                <c:pt idx="6680">
                  <c:v>9.0720001999999996E-4</c:v>
                </c:pt>
                <c:pt idx="6681">
                  <c:v>9.0740001999999997E-4</c:v>
                </c:pt>
                <c:pt idx="6682">
                  <c:v>9.0760001999999997E-4</c:v>
                </c:pt>
                <c:pt idx="6683">
                  <c:v>9.0780001999999998E-4</c:v>
                </c:pt>
                <c:pt idx="6684">
                  <c:v>9.0800001999999998E-4</c:v>
                </c:pt>
                <c:pt idx="6685">
                  <c:v>9.0820001999999999E-4</c:v>
                </c:pt>
                <c:pt idx="6686">
                  <c:v>9.0840001999999999E-4</c:v>
                </c:pt>
                <c:pt idx="6687">
                  <c:v>9.0860002E-4</c:v>
                </c:pt>
                <c:pt idx="6688">
                  <c:v>9.0880002E-4</c:v>
                </c:pt>
                <c:pt idx="6689">
                  <c:v>9.0900002000000001E-4</c:v>
                </c:pt>
                <c:pt idx="6690">
                  <c:v>9.0920002000000001E-4</c:v>
                </c:pt>
                <c:pt idx="6691">
                  <c:v>9.0940002000000002E-4</c:v>
                </c:pt>
                <c:pt idx="6692">
                  <c:v>9.0960002000000002E-4</c:v>
                </c:pt>
                <c:pt idx="6693">
                  <c:v>9.0980002000000003E-4</c:v>
                </c:pt>
                <c:pt idx="6694">
                  <c:v>9.1000002000000003E-4</c:v>
                </c:pt>
                <c:pt idx="6695">
                  <c:v>9.1020002000000003E-4</c:v>
                </c:pt>
                <c:pt idx="6696">
                  <c:v>9.1040002000000004E-4</c:v>
                </c:pt>
                <c:pt idx="6697">
                  <c:v>9.1060002000000004E-4</c:v>
                </c:pt>
                <c:pt idx="6698">
                  <c:v>9.1080002000000005E-4</c:v>
                </c:pt>
                <c:pt idx="6699">
                  <c:v>9.1100001999999995E-4</c:v>
                </c:pt>
                <c:pt idx="6700">
                  <c:v>9.1120001999999995E-4</c:v>
                </c:pt>
                <c:pt idx="6701">
                  <c:v>9.1140001999999996E-4</c:v>
                </c:pt>
                <c:pt idx="6702">
                  <c:v>9.1160001999999996E-4</c:v>
                </c:pt>
                <c:pt idx="6703">
                  <c:v>9.1180001999999997E-4</c:v>
                </c:pt>
                <c:pt idx="6704">
                  <c:v>9.1200001999999997E-4</c:v>
                </c:pt>
                <c:pt idx="6705">
                  <c:v>9.1220001999999998E-4</c:v>
                </c:pt>
                <c:pt idx="6706">
                  <c:v>9.1240001999999998E-4</c:v>
                </c:pt>
                <c:pt idx="6707">
                  <c:v>9.1260001999999998E-4</c:v>
                </c:pt>
                <c:pt idx="6708">
                  <c:v>9.1280001999999999E-4</c:v>
                </c:pt>
                <c:pt idx="6709">
                  <c:v>9.1300001999999999E-4</c:v>
                </c:pt>
                <c:pt idx="6710">
                  <c:v>9.1320002E-4</c:v>
                </c:pt>
                <c:pt idx="6711">
                  <c:v>9.1340002E-4</c:v>
                </c:pt>
                <c:pt idx="6712">
                  <c:v>9.1360002000000001E-4</c:v>
                </c:pt>
                <c:pt idx="6713">
                  <c:v>9.1380002000000001E-4</c:v>
                </c:pt>
                <c:pt idx="6714">
                  <c:v>9.1400002000000002E-4</c:v>
                </c:pt>
                <c:pt idx="6715">
                  <c:v>9.1420002000000002E-4</c:v>
                </c:pt>
                <c:pt idx="6716">
                  <c:v>9.1440002000000003E-4</c:v>
                </c:pt>
                <c:pt idx="6717">
                  <c:v>9.1460002000000003E-4</c:v>
                </c:pt>
                <c:pt idx="6718">
                  <c:v>9.1480002000000004E-4</c:v>
                </c:pt>
                <c:pt idx="6719">
                  <c:v>9.1500002000000004E-4</c:v>
                </c:pt>
                <c:pt idx="6720">
                  <c:v>9.1520002000000005E-4</c:v>
                </c:pt>
                <c:pt idx="6721">
                  <c:v>9.1540002000000005E-4</c:v>
                </c:pt>
                <c:pt idx="6722">
                  <c:v>9.1560001999999995E-4</c:v>
                </c:pt>
                <c:pt idx="6723">
                  <c:v>9.1580001999999995E-4</c:v>
                </c:pt>
                <c:pt idx="6724">
                  <c:v>9.1600001999999996E-4</c:v>
                </c:pt>
                <c:pt idx="6725">
                  <c:v>9.1620001999999996E-4</c:v>
                </c:pt>
                <c:pt idx="6726">
                  <c:v>9.1640001999999997E-4</c:v>
                </c:pt>
                <c:pt idx="6727">
                  <c:v>9.1660001999999997E-4</c:v>
                </c:pt>
                <c:pt idx="6728">
                  <c:v>9.1680001999999998E-4</c:v>
                </c:pt>
                <c:pt idx="6729">
                  <c:v>9.1700001999999998E-4</c:v>
                </c:pt>
                <c:pt idx="6730">
                  <c:v>9.1720001999999999E-4</c:v>
                </c:pt>
                <c:pt idx="6731">
                  <c:v>9.1740001999999999E-4</c:v>
                </c:pt>
                <c:pt idx="6732">
                  <c:v>9.1760002E-4</c:v>
                </c:pt>
                <c:pt idx="6733">
                  <c:v>9.1780002E-4</c:v>
                </c:pt>
                <c:pt idx="6734">
                  <c:v>9.1800002000000001E-4</c:v>
                </c:pt>
                <c:pt idx="6735">
                  <c:v>9.1820002000000001E-4</c:v>
                </c:pt>
                <c:pt idx="6736">
                  <c:v>9.1840002000000002E-4</c:v>
                </c:pt>
                <c:pt idx="6737">
                  <c:v>9.1860002000000002E-4</c:v>
                </c:pt>
                <c:pt idx="6738">
                  <c:v>9.1880002000000003E-4</c:v>
                </c:pt>
                <c:pt idx="6739">
                  <c:v>9.1900002000000003E-4</c:v>
                </c:pt>
                <c:pt idx="6740">
                  <c:v>9.1920002000000004E-4</c:v>
                </c:pt>
                <c:pt idx="6741">
                  <c:v>9.1940002000000004E-4</c:v>
                </c:pt>
                <c:pt idx="6742">
                  <c:v>9.1960002000000005E-4</c:v>
                </c:pt>
                <c:pt idx="6743">
                  <c:v>9.1980002000000005E-4</c:v>
                </c:pt>
                <c:pt idx="6744">
                  <c:v>9.2000001999999995E-4</c:v>
                </c:pt>
                <c:pt idx="6745">
                  <c:v>9.2020001999999995E-4</c:v>
                </c:pt>
                <c:pt idx="6746">
                  <c:v>9.2040001999999996E-4</c:v>
                </c:pt>
                <c:pt idx="6747">
                  <c:v>9.2060001999999996E-4</c:v>
                </c:pt>
                <c:pt idx="6748">
                  <c:v>9.2080001999999997E-4</c:v>
                </c:pt>
                <c:pt idx="6749">
                  <c:v>9.2100001999999997E-4</c:v>
                </c:pt>
                <c:pt idx="6750">
                  <c:v>9.2120001999999998E-4</c:v>
                </c:pt>
                <c:pt idx="6751">
                  <c:v>9.2140001999999998E-4</c:v>
                </c:pt>
                <c:pt idx="6752">
                  <c:v>9.2160001999999999E-4</c:v>
                </c:pt>
                <c:pt idx="6753">
                  <c:v>9.2180001999999999E-4</c:v>
                </c:pt>
                <c:pt idx="6754">
                  <c:v>9.2200002E-4</c:v>
                </c:pt>
                <c:pt idx="6755">
                  <c:v>9.2220002E-4</c:v>
                </c:pt>
                <c:pt idx="6756">
                  <c:v>9.2240002000000001E-4</c:v>
                </c:pt>
                <c:pt idx="6757">
                  <c:v>9.2260002000000001E-4</c:v>
                </c:pt>
                <c:pt idx="6758">
                  <c:v>9.2280002000000002E-4</c:v>
                </c:pt>
                <c:pt idx="6759">
                  <c:v>9.2300002000000002E-4</c:v>
                </c:pt>
                <c:pt idx="6760">
                  <c:v>9.2320002000000003E-4</c:v>
                </c:pt>
                <c:pt idx="6761">
                  <c:v>9.2340002000000003E-4</c:v>
                </c:pt>
                <c:pt idx="6762">
                  <c:v>9.2360002000000004E-4</c:v>
                </c:pt>
                <c:pt idx="6763">
                  <c:v>9.2380002000000004E-4</c:v>
                </c:pt>
                <c:pt idx="6764">
                  <c:v>9.2400002000000005E-4</c:v>
                </c:pt>
                <c:pt idx="6765">
                  <c:v>9.2420002000000005E-4</c:v>
                </c:pt>
                <c:pt idx="6766">
                  <c:v>9.2440001999999995E-4</c:v>
                </c:pt>
                <c:pt idx="6767">
                  <c:v>9.2460001999999995E-4</c:v>
                </c:pt>
                <c:pt idx="6768">
                  <c:v>9.2480001999999996E-4</c:v>
                </c:pt>
                <c:pt idx="6769">
                  <c:v>9.2500001999999996E-4</c:v>
                </c:pt>
                <c:pt idx="6770">
                  <c:v>9.2520001999999997E-4</c:v>
                </c:pt>
                <c:pt idx="6771">
                  <c:v>9.2540001999999997E-4</c:v>
                </c:pt>
                <c:pt idx="6772">
                  <c:v>9.2560001999999998E-4</c:v>
                </c:pt>
                <c:pt idx="6773">
                  <c:v>9.2580001999999998E-4</c:v>
                </c:pt>
                <c:pt idx="6774">
                  <c:v>9.2600001999999999E-4</c:v>
                </c:pt>
                <c:pt idx="6775">
                  <c:v>9.2620001999999999E-4</c:v>
                </c:pt>
                <c:pt idx="6776">
                  <c:v>9.2640002E-4</c:v>
                </c:pt>
                <c:pt idx="6777">
                  <c:v>9.2660002E-4</c:v>
                </c:pt>
                <c:pt idx="6778">
                  <c:v>9.2680002E-4</c:v>
                </c:pt>
                <c:pt idx="6779">
                  <c:v>9.2700002000000001E-4</c:v>
                </c:pt>
                <c:pt idx="6780">
                  <c:v>9.2720002000000001E-4</c:v>
                </c:pt>
                <c:pt idx="6781">
                  <c:v>9.2740002000000002E-4</c:v>
                </c:pt>
                <c:pt idx="6782">
                  <c:v>9.2760002000000002E-4</c:v>
                </c:pt>
                <c:pt idx="6783">
                  <c:v>9.2780002000000003E-4</c:v>
                </c:pt>
                <c:pt idx="6784">
                  <c:v>9.2800002000000003E-4</c:v>
                </c:pt>
                <c:pt idx="6785">
                  <c:v>9.2820002000000004E-4</c:v>
                </c:pt>
                <c:pt idx="6786">
                  <c:v>9.2840002000000004E-4</c:v>
                </c:pt>
                <c:pt idx="6787">
                  <c:v>9.2860002000000005E-4</c:v>
                </c:pt>
                <c:pt idx="6788">
                  <c:v>9.2880002000000005E-4</c:v>
                </c:pt>
                <c:pt idx="6789">
                  <c:v>9.2900001999999995E-4</c:v>
                </c:pt>
                <c:pt idx="6790">
                  <c:v>9.2920001999999995E-4</c:v>
                </c:pt>
                <c:pt idx="6791">
                  <c:v>9.2940001999999996E-4</c:v>
                </c:pt>
                <c:pt idx="6792">
                  <c:v>9.2960001999999996E-4</c:v>
                </c:pt>
                <c:pt idx="6793">
                  <c:v>9.2980001999999997E-4</c:v>
                </c:pt>
                <c:pt idx="6794">
                  <c:v>9.3000001999999997E-4</c:v>
                </c:pt>
                <c:pt idx="6795">
                  <c:v>9.3020001999999998E-4</c:v>
                </c:pt>
                <c:pt idx="6796">
                  <c:v>9.3040001999999998E-4</c:v>
                </c:pt>
                <c:pt idx="6797">
                  <c:v>9.3060001999999999E-4</c:v>
                </c:pt>
                <c:pt idx="6798">
                  <c:v>9.3080001999999999E-4</c:v>
                </c:pt>
                <c:pt idx="6799">
                  <c:v>9.3100002E-4</c:v>
                </c:pt>
                <c:pt idx="6800">
                  <c:v>9.3120002E-4</c:v>
                </c:pt>
                <c:pt idx="6801">
                  <c:v>9.3140002000000001E-4</c:v>
                </c:pt>
                <c:pt idx="6802">
                  <c:v>9.3160002000000001E-4</c:v>
                </c:pt>
                <c:pt idx="6803">
                  <c:v>9.3180002000000002E-4</c:v>
                </c:pt>
                <c:pt idx="6804">
                  <c:v>9.3200002000000002E-4</c:v>
                </c:pt>
                <c:pt idx="6805">
                  <c:v>9.3220002000000003E-4</c:v>
                </c:pt>
                <c:pt idx="6806">
                  <c:v>9.3240002000000003E-4</c:v>
                </c:pt>
                <c:pt idx="6807">
                  <c:v>9.3260002000000004E-4</c:v>
                </c:pt>
                <c:pt idx="6808">
                  <c:v>9.3280002000000004E-4</c:v>
                </c:pt>
                <c:pt idx="6809">
                  <c:v>9.3300002000000005E-4</c:v>
                </c:pt>
                <c:pt idx="6810">
                  <c:v>9.3320002000000005E-4</c:v>
                </c:pt>
                <c:pt idx="6811">
                  <c:v>9.3340001999999995E-4</c:v>
                </c:pt>
                <c:pt idx="6812">
                  <c:v>9.3360001999999995E-4</c:v>
                </c:pt>
                <c:pt idx="6813">
                  <c:v>9.3380001999999996E-4</c:v>
                </c:pt>
                <c:pt idx="6814">
                  <c:v>9.3400001999999996E-4</c:v>
                </c:pt>
                <c:pt idx="6815">
                  <c:v>9.3420001999999997E-4</c:v>
                </c:pt>
                <c:pt idx="6816">
                  <c:v>9.3440001999999997E-4</c:v>
                </c:pt>
                <c:pt idx="6817">
                  <c:v>9.3460001999999998E-4</c:v>
                </c:pt>
                <c:pt idx="6818">
                  <c:v>9.3480001999999998E-4</c:v>
                </c:pt>
                <c:pt idx="6819">
                  <c:v>9.3500001999999999E-4</c:v>
                </c:pt>
                <c:pt idx="6820">
                  <c:v>9.3520001999999999E-4</c:v>
                </c:pt>
                <c:pt idx="6821">
                  <c:v>9.3540002E-4</c:v>
                </c:pt>
                <c:pt idx="6822">
                  <c:v>9.3560002E-4</c:v>
                </c:pt>
                <c:pt idx="6823">
                  <c:v>9.3580002000000001E-4</c:v>
                </c:pt>
                <c:pt idx="6824">
                  <c:v>9.3600002000000001E-4</c:v>
                </c:pt>
                <c:pt idx="6825">
                  <c:v>9.3620002000000002E-4</c:v>
                </c:pt>
                <c:pt idx="6826">
                  <c:v>9.3640002000000002E-4</c:v>
                </c:pt>
                <c:pt idx="6827">
                  <c:v>9.3660002000000003E-4</c:v>
                </c:pt>
                <c:pt idx="6828">
                  <c:v>9.3680002000000003E-4</c:v>
                </c:pt>
                <c:pt idx="6829">
                  <c:v>9.3700002000000004E-4</c:v>
                </c:pt>
                <c:pt idx="6830">
                  <c:v>9.3720002000000004E-4</c:v>
                </c:pt>
                <c:pt idx="6831">
                  <c:v>9.3740002000000005E-4</c:v>
                </c:pt>
                <c:pt idx="6832">
                  <c:v>9.3760002000000005E-4</c:v>
                </c:pt>
                <c:pt idx="6833">
                  <c:v>9.3780001999999995E-4</c:v>
                </c:pt>
                <c:pt idx="6834">
                  <c:v>9.3800001999999995E-4</c:v>
                </c:pt>
                <c:pt idx="6835">
                  <c:v>9.3820001999999996E-4</c:v>
                </c:pt>
                <c:pt idx="6836">
                  <c:v>9.3840001999999996E-4</c:v>
                </c:pt>
                <c:pt idx="6837">
                  <c:v>9.3860001999999997E-4</c:v>
                </c:pt>
                <c:pt idx="6838">
                  <c:v>9.3880001999999997E-4</c:v>
                </c:pt>
                <c:pt idx="6839">
                  <c:v>9.3900001999999998E-4</c:v>
                </c:pt>
                <c:pt idx="6840">
                  <c:v>9.3920001999999998E-4</c:v>
                </c:pt>
                <c:pt idx="6841">
                  <c:v>9.3940001999999999E-4</c:v>
                </c:pt>
                <c:pt idx="6842">
                  <c:v>9.3960001999999999E-4</c:v>
                </c:pt>
                <c:pt idx="6843">
                  <c:v>9.3980002E-4</c:v>
                </c:pt>
                <c:pt idx="6844">
                  <c:v>9.4000002E-4</c:v>
                </c:pt>
                <c:pt idx="6845">
                  <c:v>9.4020002000000001E-4</c:v>
                </c:pt>
                <c:pt idx="6846">
                  <c:v>9.4040002000000001E-4</c:v>
                </c:pt>
                <c:pt idx="6847">
                  <c:v>9.4060002000000001E-4</c:v>
                </c:pt>
                <c:pt idx="6848">
                  <c:v>9.4080002000000002E-4</c:v>
                </c:pt>
                <c:pt idx="6849">
                  <c:v>9.4100002000000002E-4</c:v>
                </c:pt>
                <c:pt idx="6850">
                  <c:v>9.4120002000000003E-4</c:v>
                </c:pt>
                <c:pt idx="6851">
                  <c:v>9.4140002000000003E-4</c:v>
                </c:pt>
                <c:pt idx="6852">
                  <c:v>9.4160002000000004E-4</c:v>
                </c:pt>
                <c:pt idx="6853">
                  <c:v>9.4180002000000004E-4</c:v>
                </c:pt>
                <c:pt idx="6854">
                  <c:v>9.4200002000000005E-4</c:v>
                </c:pt>
                <c:pt idx="6855">
                  <c:v>9.4220002000000005E-4</c:v>
                </c:pt>
                <c:pt idx="6856">
                  <c:v>9.4240001999999995E-4</c:v>
                </c:pt>
                <c:pt idx="6857">
                  <c:v>9.4260001999999996E-4</c:v>
                </c:pt>
                <c:pt idx="6858">
                  <c:v>9.4280001999999996E-4</c:v>
                </c:pt>
                <c:pt idx="6859">
                  <c:v>9.4300001999999996E-4</c:v>
                </c:pt>
                <c:pt idx="6860">
                  <c:v>9.4320001999999997E-4</c:v>
                </c:pt>
                <c:pt idx="6861">
                  <c:v>9.4340001999999997E-4</c:v>
                </c:pt>
                <c:pt idx="6862">
                  <c:v>9.4360001999999998E-4</c:v>
                </c:pt>
                <c:pt idx="6863">
                  <c:v>9.4380001999999998E-4</c:v>
                </c:pt>
                <c:pt idx="6864">
                  <c:v>9.4400001999999999E-4</c:v>
                </c:pt>
                <c:pt idx="6865">
                  <c:v>9.4420001999999999E-4</c:v>
                </c:pt>
                <c:pt idx="6866">
                  <c:v>9.4440002E-4</c:v>
                </c:pt>
                <c:pt idx="6867">
                  <c:v>9.4460002E-4</c:v>
                </c:pt>
                <c:pt idx="6868">
                  <c:v>9.4480002000000001E-4</c:v>
                </c:pt>
                <c:pt idx="6869">
                  <c:v>9.4500002000000001E-4</c:v>
                </c:pt>
                <c:pt idx="6870">
                  <c:v>9.4520002000000002E-4</c:v>
                </c:pt>
                <c:pt idx="6871">
                  <c:v>9.4540002000000002E-4</c:v>
                </c:pt>
                <c:pt idx="6872">
                  <c:v>9.4560002000000003E-4</c:v>
                </c:pt>
                <c:pt idx="6873">
                  <c:v>9.4580002000000003E-4</c:v>
                </c:pt>
                <c:pt idx="6874">
                  <c:v>9.4600002000000004E-4</c:v>
                </c:pt>
                <c:pt idx="6875">
                  <c:v>9.4620002000000004E-4</c:v>
                </c:pt>
                <c:pt idx="6876">
                  <c:v>9.4640002000000005E-4</c:v>
                </c:pt>
                <c:pt idx="6877">
                  <c:v>9.4660002000000005E-4</c:v>
                </c:pt>
                <c:pt idx="6878">
                  <c:v>9.4680001999999995E-4</c:v>
                </c:pt>
                <c:pt idx="6879">
                  <c:v>9.4700001999999995E-4</c:v>
                </c:pt>
                <c:pt idx="6880">
                  <c:v>9.4720001999999996E-4</c:v>
                </c:pt>
                <c:pt idx="6881">
                  <c:v>9.4740001999999996E-4</c:v>
                </c:pt>
                <c:pt idx="6882">
                  <c:v>9.4760001999999997E-4</c:v>
                </c:pt>
                <c:pt idx="6883">
                  <c:v>9.4780001999999997E-4</c:v>
                </c:pt>
                <c:pt idx="6884">
                  <c:v>9.4800001999999998E-4</c:v>
                </c:pt>
                <c:pt idx="6885">
                  <c:v>9.4820001999999998E-4</c:v>
                </c:pt>
                <c:pt idx="6886">
                  <c:v>9.4840001999999999E-4</c:v>
                </c:pt>
                <c:pt idx="6887">
                  <c:v>9.4860001999999999E-4</c:v>
                </c:pt>
                <c:pt idx="6888">
                  <c:v>9.4880002E-4</c:v>
                </c:pt>
                <c:pt idx="6889">
                  <c:v>9.4900002E-4</c:v>
                </c:pt>
                <c:pt idx="6890">
                  <c:v>9.4920002000000001E-4</c:v>
                </c:pt>
                <c:pt idx="6891">
                  <c:v>9.4940002000000001E-4</c:v>
                </c:pt>
                <c:pt idx="6892">
                  <c:v>9.4960002000000002E-4</c:v>
                </c:pt>
                <c:pt idx="6893">
                  <c:v>9.4980002000000002E-4</c:v>
                </c:pt>
                <c:pt idx="6894">
                  <c:v>9.5000002000000003E-4</c:v>
                </c:pt>
                <c:pt idx="6895">
                  <c:v>9.5020002000000003E-4</c:v>
                </c:pt>
                <c:pt idx="6896">
                  <c:v>9.5040002000000004E-4</c:v>
                </c:pt>
                <c:pt idx="6897">
                  <c:v>9.5060002000000004E-4</c:v>
                </c:pt>
                <c:pt idx="6898">
                  <c:v>9.5080002000000005E-4</c:v>
                </c:pt>
                <c:pt idx="6899">
                  <c:v>9.5100002000000005E-4</c:v>
                </c:pt>
                <c:pt idx="6900">
                  <c:v>9.5120001999999995E-4</c:v>
                </c:pt>
                <c:pt idx="6901">
                  <c:v>9.5140001999999995E-4</c:v>
                </c:pt>
                <c:pt idx="6902">
                  <c:v>9.5160001999999996E-4</c:v>
                </c:pt>
                <c:pt idx="6903">
                  <c:v>9.5180001999999996E-4</c:v>
                </c:pt>
                <c:pt idx="6904">
                  <c:v>9.5200001999999997E-4</c:v>
                </c:pt>
                <c:pt idx="6905">
                  <c:v>9.5220001999999997E-4</c:v>
                </c:pt>
                <c:pt idx="6906">
                  <c:v>9.5240001999999998E-4</c:v>
                </c:pt>
                <c:pt idx="6907">
                  <c:v>9.5260001999999998E-4</c:v>
                </c:pt>
                <c:pt idx="6908">
                  <c:v>9.5280001999999999E-4</c:v>
                </c:pt>
                <c:pt idx="6909">
                  <c:v>9.5300001999999999E-4</c:v>
                </c:pt>
                <c:pt idx="6910">
                  <c:v>9.5320002E-4</c:v>
                </c:pt>
                <c:pt idx="6911">
                  <c:v>9.5340002E-4</c:v>
                </c:pt>
                <c:pt idx="6912">
                  <c:v>9.5360002000000001E-4</c:v>
                </c:pt>
                <c:pt idx="6913">
                  <c:v>9.5380002000000001E-4</c:v>
                </c:pt>
                <c:pt idx="6914">
                  <c:v>9.5400002000000002E-4</c:v>
                </c:pt>
                <c:pt idx="6915">
                  <c:v>9.5420002000000002E-4</c:v>
                </c:pt>
                <c:pt idx="6916">
                  <c:v>9.5440002000000003E-4</c:v>
                </c:pt>
                <c:pt idx="6917">
                  <c:v>9.5460002000000003E-4</c:v>
                </c:pt>
                <c:pt idx="6918">
                  <c:v>9.5480002000000003E-4</c:v>
                </c:pt>
                <c:pt idx="6919">
                  <c:v>9.5500002000000004E-4</c:v>
                </c:pt>
                <c:pt idx="6920">
                  <c:v>9.5520002000000004E-4</c:v>
                </c:pt>
                <c:pt idx="6921">
                  <c:v>9.5540002000000005E-4</c:v>
                </c:pt>
                <c:pt idx="6922">
                  <c:v>9.5560001999999995E-4</c:v>
                </c:pt>
                <c:pt idx="6923">
                  <c:v>9.5580001999999995E-4</c:v>
                </c:pt>
                <c:pt idx="6924">
                  <c:v>9.5600001999999996E-4</c:v>
                </c:pt>
                <c:pt idx="6925">
                  <c:v>9.5620001999999996E-4</c:v>
                </c:pt>
                <c:pt idx="6926">
                  <c:v>9.5640001999999997E-4</c:v>
                </c:pt>
                <c:pt idx="6927">
                  <c:v>9.5660001999999997E-4</c:v>
                </c:pt>
                <c:pt idx="6928">
                  <c:v>9.5680001999999998E-4</c:v>
                </c:pt>
                <c:pt idx="6929">
                  <c:v>9.5700001999999998E-4</c:v>
                </c:pt>
                <c:pt idx="6930">
                  <c:v>9.5720001999999998E-4</c:v>
                </c:pt>
                <c:pt idx="6931">
                  <c:v>9.5740001999999999E-4</c:v>
                </c:pt>
                <c:pt idx="6932">
                  <c:v>9.5760001999999999E-4</c:v>
                </c:pt>
                <c:pt idx="6933">
                  <c:v>9.5780002E-4</c:v>
                </c:pt>
                <c:pt idx="6934">
                  <c:v>9.5800002E-4</c:v>
                </c:pt>
                <c:pt idx="6935">
                  <c:v>9.5820002000000001E-4</c:v>
                </c:pt>
                <c:pt idx="6936">
                  <c:v>9.5840002000000001E-4</c:v>
                </c:pt>
                <c:pt idx="6937">
                  <c:v>9.5860002000000002E-4</c:v>
                </c:pt>
                <c:pt idx="6938">
                  <c:v>9.5880002000000002E-4</c:v>
                </c:pt>
                <c:pt idx="6939">
                  <c:v>9.5900002000000003E-4</c:v>
                </c:pt>
                <c:pt idx="6940">
                  <c:v>9.5920002000000003E-4</c:v>
                </c:pt>
                <c:pt idx="6941">
                  <c:v>9.5940002000000004E-4</c:v>
                </c:pt>
                <c:pt idx="6942">
                  <c:v>9.5960002000000004E-4</c:v>
                </c:pt>
                <c:pt idx="6943">
                  <c:v>9.5980002000000005E-4</c:v>
                </c:pt>
                <c:pt idx="6944">
                  <c:v>9.6000002000000005E-4</c:v>
                </c:pt>
                <c:pt idx="6945">
                  <c:v>9.6020001999999995E-4</c:v>
                </c:pt>
                <c:pt idx="6946">
                  <c:v>9.6040001999999995E-4</c:v>
                </c:pt>
                <c:pt idx="6947">
                  <c:v>9.6060001999999996E-4</c:v>
                </c:pt>
                <c:pt idx="6948">
                  <c:v>9.6080001999999996E-4</c:v>
                </c:pt>
                <c:pt idx="6949">
                  <c:v>9.6100001999999997E-4</c:v>
                </c:pt>
                <c:pt idx="6950">
                  <c:v>9.6120001999999997E-4</c:v>
                </c:pt>
                <c:pt idx="6951">
                  <c:v>9.6140001999999998E-4</c:v>
                </c:pt>
                <c:pt idx="6952">
                  <c:v>9.6160001999999998E-4</c:v>
                </c:pt>
                <c:pt idx="6953">
                  <c:v>9.6180001999999999E-4</c:v>
                </c:pt>
                <c:pt idx="6954">
                  <c:v>9.6200001999999999E-4</c:v>
                </c:pt>
                <c:pt idx="6955">
                  <c:v>9.6220002E-4</c:v>
                </c:pt>
                <c:pt idx="6956">
                  <c:v>9.6240002E-4</c:v>
                </c:pt>
                <c:pt idx="6957">
                  <c:v>9.6260002000000001E-4</c:v>
                </c:pt>
                <c:pt idx="6958">
                  <c:v>9.6280002000000001E-4</c:v>
                </c:pt>
                <c:pt idx="6959">
                  <c:v>9.6300002000000002E-4</c:v>
                </c:pt>
                <c:pt idx="6960">
                  <c:v>9.6320002000000002E-4</c:v>
                </c:pt>
                <c:pt idx="6961">
                  <c:v>9.6340002000000003E-4</c:v>
                </c:pt>
                <c:pt idx="6962">
                  <c:v>9.6360002000000003E-4</c:v>
                </c:pt>
                <c:pt idx="6963">
                  <c:v>9.6380002000000004E-4</c:v>
                </c:pt>
                <c:pt idx="6964">
                  <c:v>9.6400002000000004E-4</c:v>
                </c:pt>
                <c:pt idx="6965">
                  <c:v>9.6420002000000005E-4</c:v>
                </c:pt>
                <c:pt idx="6966">
                  <c:v>9.6440002000000005E-4</c:v>
                </c:pt>
                <c:pt idx="6967">
                  <c:v>9.6460001999999995E-4</c:v>
                </c:pt>
                <c:pt idx="6968">
                  <c:v>9.6480001999999995E-4</c:v>
                </c:pt>
                <c:pt idx="6969">
                  <c:v>9.6500001999999996E-4</c:v>
                </c:pt>
                <c:pt idx="6970">
                  <c:v>9.6520001999999996E-4</c:v>
                </c:pt>
                <c:pt idx="6971">
                  <c:v>9.6540001999999997E-4</c:v>
                </c:pt>
                <c:pt idx="6972">
                  <c:v>9.6560001999999997E-4</c:v>
                </c:pt>
                <c:pt idx="6973">
                  <c:v>9.6580001999999998E-4</c:v>
                </c:pt>
                <c:pt idx="6974">
                  <c:v>9.6600001999999998E-4</c:v>
                </c:pt>
                <c:pt idx="6975">
                  <c:v>9.6620001999999999E-4</c:v>
                </c:pt>
                <c:pt idx="6976">
                  <c:v>9.6640001999999999E-4</c:v>
                </c:pt>
                <c:pt idx="6977">
                  <c:v>9.6660002E-4</c:v>
                </c:pt>
                <c:pt idx="6978">
                  <c:v>9.6680002E-4</c:v>
                </c:pt>
                <c:pt idx="6979">
                  <c:v>9.6700002000000001E-4</c:v>
                </c:pt>
                <c:pt idx="6980">
                  <c:v>9.6720002000000001E-4</c:v>
                </c:pt>
                <c:pt idx="6981">
                  <c:v>9.6740002000000002E-4</c:v>
                </c:pt>
                <c:pt idx="6982">
                  <c:v>9.6760002000000002E-4</c:v>
                </c:pt>
                <c:pt idx="6983">
                  <c:v>9.6780002000000003E-4</c:v>
                </c:pt>
                <c:pt idx="6984">
                  <c:v>9.6800002000000003E-4</c:v>
                </c:pt>
                <c:pt idx="6985">
                  <c:v>9.6820002000000004E-4</c:v>
                </c:pt>
                <c:pt idx="6986">
                  <c:v>9.6840002000000004E-4</c:v>
                </c:pt>
                <c:pt idx="6987">
                  <c:v>9.6860002000000005E-4</c:v>
                </c:pt>
                <c:pt idx="6988">
                  <c:v>9.6880002000000005E-4</c:v>
                </c:pt>
                <c:pt idx="6989">
                  <c:v>9.6900001999999995E-4</c:v>
                </c:pt>
                <c:pt idx="6990">
                  <c:v>9.6920001999999995E-4</c:v>
                </c:pt>
                <c:pt idx="6991">
                  <c:v>9.6940001999999996E-4</c:v>
                </c:pt>
                <c:pt idx="6992">
                  <c:v>9.6960001999999996E-4</c:v>
                </c:pt>
                <c:pt idx="6993">
                  <c:v>9.6980001999999997E-4</c:v>
                </c:pt>
                <c:pt idx="6994">
                  <c:v>9.7000001999999997E-4</c:v>
                </c:pt>
                <c:pt idx="6995">
                  <c:v>9.7020001999999998E-4</c:v>
                </c:pt>
                <c:pt idx="6996">
                  <c:v>9.7040001999999998E-4</c:v>
                </c:pt>
                <c:pt idx="6997">
                  <c:v>9.7060001999999999E-4</c:v>
                </c:pt>
                <c:pt idx="6998">
                  <c:v>9.7080001999999999E-4</c:v>
                </c:pt>
                <c:pt idx="6999">
                  <c:v>9.7100001999999999E-4</c:v>
                </c:pt>
                <c:pt idx="7000">
                  <c:v>9.7120002E-4</c:v>
                </c:pt>
                <c:pt idx="7001">
                  <c:v>9.7140002E-4</c:v>
                </c:pt>
                <c:pt idx="7002">
                  <c:v>9.7160002000000001E-4</c:v>
                </c:pt>
                <c:pt idx="7003">
                  <c:v>9.7180002000000001E-4</c:v>
                </c:pt>
                <c:pt idx="7004">
                  <c:v>9.7200002000000002E-4</c:v>
                </c:pt>
                <c:pt idx="7005">
                  <c:v>9.7220002000000002E-4</c:v>
                </c:pt>
                <c:pt idx="7006">
                  <c:v>9.7240002000000003E-4</c:v>
                </c:pt>
                <c:pt idx="7007">
                  <c:v>9.7260002000000003E-4</c:v>
                </c:pt>
                <c:pt idx="7008">
                  <c:v>9.7280002000000004E-4</c:v>
                </c:pt>
                <c:pt idx="7009">
                  <c:v>9.7300002000000004E-4</c:v>
                </c:pt>
                <c:pt idx="7010">
                  <c:v>9.7320002000000005E-4</c:v>
                </c:pt>
                <c:pt idx="7011">
                  <c:v>9.7340002000000005E-4</c:v>
                </c:pt>
                <c:pt idx="7012">
                  <c:v>9.7360001999999995E-4</c:v>
                </c:pt>
                <c:pt idx="7013">
                  <c:v>9.7380001999999995E-4</c:v>
                </c:pt>
                <c:pt idx="7014">
                  <c:v>9.7400001999999996E-4</c:v>
                </c:pt>
                <c:pt idx="7015">
                  <c:v>9.7420001999999996E-4</c:v>
                </c:pt>
                <c:pt idx="7016">
                  <c:v>9.7440001999999997E-4</c:v>
                </c:pt>
                <c:pt idx="7017">
                  <c:v>9.7460001999999997E-4</c:v>
                </c:pt>
                <c:pt idx="7018">
                  <c:v>9.7480001999999998E-4</c:v>
                </c:pt>
                <c:pt idx="7019">
                  <c:v>9.7500001999999998E-4</c:v>
                </c:pt>
                <c:pt idx="7020">
                  <c:v>9.7520001999999999E-4</c:v>
                </c:pt>
                <c:pt idx="7021">
                  <c:v>9.7540001999999999E-4</c:v>
                </c:pt>
                <c:pt idx="7022">
                  <c:v>9.7560002E-4</c:v>
                </c:pt>
                <c:pt idx="7023">
                  <c:v>9.7580002E-4</c:v>
                </c:pt>
                <c:pt idx="7024">
                  <c:v>9.7600002000000001E-4</c:v>
                </c:pt>
                <c:pt idx="7025">
                  <c:v>9.7620002000000001E-4</c:v>
                </c:pt>
                <c:pt idx="7026">
                  <c:v>9.7640002000000002E-4</c:v>
                </c:pt>
                <c:pt idx="7027">
                  <c:v>9.7660001999999991E-4</c:v>
                </c:pt>
                <c:pt idx="7028">
                  <c:v>9.7680002000000003E-4</c:v>
                </c:pt>
                <c:pt idx="7029">
                  <c:v>9.7700001999999992E-4</c:v>
                </c:pt>
                <c:pt idx="7030">
                  <c:v>9.7720002000000004E-4</c:v>
                </c:pt>
                <c:pt idx="7031">
                  <c:v>9.7740001999999993E-4</c:v>
                </c:pt>
                <c:pt idx="7032">
                  <c:v>9.7760002000000005E-4</c:v>
                </c:pt>
                <c:pt idx="7033">
                  <c:v>9.7780001999999994E-4</c:v>
                </c:pt>
                <c:pt idx="7034">
                  <c:v>9.7800002000000006E-4</c:v>
                </c:pt>
                <c:pt idx="7035">
                  <c:v>9.7820001999999995E-4</c:v>
                </c:pt>
                <c:pt idx="7036">
                  <c:v>9.7840002000000007E-4</c:v>
                </c:pt>
                <c:pt idx="7037">
                  <c:v>9.7860001999999996E-4</c:v>
                </c:pt>
                <c:pt idx="7038">
                  <c:v>9.7880002000000008E-4</c:v>
                </c:pt>
                <c:pt idx="7039">
                  <c:v>9.7900001999999997E-4</c:v>
                </c:pt>
                <c:pt idx="7040">
                  <c:v>9.7920002000000009E-4</c:v>
                </c:pt>
                <c:pt idx="7041">
                  <c:v>9.7940001999999998E-4</c:v>
                </c:pt>
                <c:pt idx="7042">
                  <c:v>9.796000200000001E-4</c:v>
                </c:pt>
                <c:pt idx="7043">
                  <c:v>9.7980001999999999E-4</c:v>
                </c:pt>
                <c:pt idx="7044">
                  <c:v>9.8000002000000011E-4</c:v>
                </c:pt>
                <c:pt idx="7045">
                  <c:v>9.8020002E-4</c:v>
                </c:pt>
                <c:pt idx="7046">
                  <c:v>9.804000199999999E-4</c:v>
                </c:pt>
                <c:pt idx="7047">
                  <c:v>9.8060002000000001E-4</c:v>
                </c:pt>
                <c:pt idx="7048">
                  <c:v>9.8080001999999991E-4</c:v>
                </c:pt>
                <c:pt idx="7049">
                  <c:v>9.8100002000000002E-4</c:v>
                </c:pt>
                <c:pt idx="7050">
                  <c:v>9.8120001999999992E-4</c:v>
                </c:pt>
                <c:pt idx="7051">
                  <c:v>9.8140002000000003E-4</c:v>
                </c:pt>
                <c:pt idx="7052">
                  <c:v>9.8160001999999993E-4</c:v>
                </c:pt>
                <c:pt idx="7053">
                  <c:v>9.8180002000000004E-4</c:v>
                </c:pt>
                <c:pt idx="7054">
                  <c:v>9.8200001999999994E-4</c:v>
                </c:pt>
                <c:pt idx="7055">
                  <c:v>9.8220002000000005E-4</c:v>
                </c:pt>
                <c:pt idx="7056">
                  <c:v>9.8240001999999995E-4</c:v>
                </c:pt>
                <c:pt idx="7057">
                  <c:v>9.8260002000000006E-4</c:v>
                </c:pt>
                <c:pt idx="7058">
                  <c:v>9.8280001999999996E-4</c:v>
                </c:pt>
                <c:pt idx="7059">
                  <c:v>9.8300002000000007E-4</c:v>
                </c:pt>
                <c:pt idx="7060">
                  <c:v>9.8320001999999997E-4</c:v>
                </c:pt>
                <c:pt idx="7061">
                  <c:v>9.8340002000000008E-4</c:v>
                </c:pt>
                <c:pt idx="7062">
                  <c:v>9.8360001999999998E-4</c:v>
                </c:pt>
                <c:pt idx="7063">
                  <c:v>9.8380002000000009E-4</c:v>
                </c:pt>
                <c:pt idx="7064">
                  <c:v>9.8400001999999999E-4</c:v>
                </c:pt>
                <c:pt idx="7065">
                  <c:v>9.842000200000001E-4</c:v>
                </c:pt>
                <c:pt idx="7066">
                  <c:v>9.8440002E-4</c:v>
                </c:pt>
                <c:pt idx="7067">
                  <c:v>9.8460001999999989E-4</c:v>
                </c:pt>
                <c:pt idx="7068">
                  <c:v>9.8480002000000001E-4</c:v>
                </c:pt>
                <c:pt idx="7069">
                  <c:v>9.850000199999999E-4</c:v>
                </c:pt>
                <c:pt idx="7070">
                  <c:v>9.8520002000000001E-4</c:v>
                </c:pt>
                <c:pt idx="7071">
                  <c:v>9.8540001999999991E-4</c:v>
                </c:pt>
                <c:pt idx="7072">
                  <c:v>9.8560002000000002E-4</c:v>
                </c:pt>
                <c:pt idx="7073">
                  <c:v>9.8580001999999992E-4</c:v>
                </c:pt>
                <c:pt idx="7074">
                  <c:v>9.8600002000000003E-4</c:v>
                </c:pt>
                <c:pt idx="7075">
                  <c:v>9.8620001999999993E-4</c:v>
                </c:pt>
                <c:pt idx="7076">
                  <c:v>9.8640002000000004E-4</c:v>
                </c:pt>
                <c:pt idx="7077">
                  <c:v>9.8660001999999994E-4</c:v>
                </c:pt>
                <c:pt idx="7078">
                  <c:v>9.8680002000000005E-4</c:v>
                </c:pt>
                <c:pt idx="7079">
                  <c:v>9.8700001999999995E-4</c:v>
                </c:pt>
                <c:pt idx="7080">
                  <c:v>9.8720002000000006E-4</c:v>
                </c:pt>
                <c:pt idx="7081">
                  <c:v>9.8740001999999996E-4</c:v>
                </c:pt>
                <c:pt idx="7082">
                  <c:v>9.8760002000000007E-4</c:v>
                </c:pt>
                <c:pt idx="7083">
                  <c:v>9.8780001999999997E-4</c:v>
                </c:pt>
                <c:pt idx="7084">
                  <c:v>9.8800002000000008E-4</c:v>
                </c:pt>
                <c:pt idx="7085">
                  <c:v>9.8820001999999998E-4</c:v>
                </c:pt>
                <c:pt idx="7086">
                  <c:v>9.8840002000000009E-4</c:v>
                </c:pt>
                <c:pt idx="7087">
                  <c:v>9.8860001999999999E-4</c:v>
                </c:pt>
                <c:pt idx="7088">
                  <c:v>9.888000200000001E-4</c:v>
                </c:pt>
                <c:pt idx="7089">
                  <c:v>9.8900002E-4</c:v>
                </c:pt>
                <c:pt idx="7090">
                  <c:v>9.892000199999999E-4</c:v>
                </c:pt>
                <c:pt idx="7091">
                  <c:v>9.8940002000000001E-4</c:v>
                </c:pt>
                <c:pt idx="7092">
                  <c:v>9.896000199999999E-4</c:v>
                </c:pt>
                <c:pt idx="7093">
                  <c:v>9.8980002000000002E-4</c:v>
                </c:pt>
                <c:pt idx="7094">
                  <c:v>9.9000001999999991E-4</c:v>
                </c:pt>
                <c:pt idx="7095">
                  <c:v>9.9020002000000003E-4</c:v>
                </c:pt>
                <c:pt idx="7096">
                  <c:v>9.9040001999999992E-4</c:v>
                </c:pt>
                <c:pt idx="7097">
                  <c:v>9.9060002000000004E-4</c:v>
                </c:pt>
                <c:pt idx="7098">
                  <c:v>9.9080001999999993E-4</c:v>
                </c:pt>
                <c:pt idx="7099">
                  <c:v>9.9100002000000005E-4</c:v>
                </c:pt>
                <c:pt idx="7100">
                  <c:v>9.9120001999999994E-4</c:v>
                </c:pt>
                <c:pt idx="7101">
                  <c:v>9.9140002000000006E-4</c:v>
                </c:pt>
                <c:pt idx="7102">
                  <c:v>9.9160001999999995E-4</c:v>
                </c:pt>
                <c:pt idx="7103">
                  <c:v>9.9180002000000007E-4</c:v>
                </c:pt>
                <c:pt idx="7104">
                  <c:v>9.9200001999999996E-4</c:v>
                </c:pt>
                <c:pt idx="7105">
                  <c:v>9.9220002000000008E-4</c:v>
                </c:pt>
                <c:pt idx="7106">
                  <c:v>9.9240001999999997E-4</c:v>
                </c:pt>
                <c:pt idx="7107">
                  <c:v>9.9260002000000009E-4</c:v>
                </c:pt>
                <c:pt idx="7108">
                  <c:v>9.9280001999999998E-4</c:v>
                </c:pt>
                <c:pt idx="7109">
                  <c:v>9.930000200000001E-4</c:v>
                </c:pt>
                <c:pt idx="7110">
                  <c:v>9.9320001999999999E-4</c:v>
                </c:pt>
                <c:pt idx="7111">
                  <c:v>9.9340002000000011E-4</c:v>
                </c:pt>
                <c:pt idx="7112">
                  <c:v>9.9360002E-4</c:v>
                </c:pt>
                <c:pt idx="7113">
                  <c:v>9.938000199999999E-4</c:v>
                </c:pt>
                <c:pt idx="7114">
                  <c:v>9.9400002000000001E-4</c:v>
                </c:pt>
                <c:pt idx="7115">
                  <c:v>9.9420001999999991E-4</c:v>
                </c:pt>
                <c:pt idx="7116">
                  <c:v>9.9440002000000002E-4</c:v>
                </c:pt>
                <c:pt idx="7117">
                  <c:v>9.9460001999999992E-4</c:v>
                </c:pt>
                <c:pt idx="7118">
                  <c:v>9.9480002000000003E-4</c:v>
                </c:pt>
                <c:pt idx="7119">
                  <c:v>9.9500001999999993E-4</c:v>
                </c:pt>
                <c:pt idx="7120">
                  <c:v>9.9520002000000004E-4</c:v>
                </c:pt>
                <c:pt idx="7121">
                  <c:v>9.9540001999999994E-4</c:v>
                </c:pt>
                <c:pt idx="7122">
                  <c:v>9.9560002000000005E-4</c:v>
                </c:pt>
                <c:pt idx="7123">
                  <c:v>9.9580001999999995E-4</c:v>
                </c:pt>
                <c:pt idx="7124">
                  <c:v>9.9600002000000006E-4</c:v>
                </c:pt>
                <c:pt idx="7125">
                  <c:v>9.9620001999999996E-4</c:v>
                </c:pt>
                <c:pt idx="7126">
                  <c:v>9.9640002000000007E-4</c:v>
                </c:pt>
                <c:pt idx="7127">
                  <c:v>9.9660001999999997E-4</c:v>
                </c:pt>
                <c:pt idx="7128">
                  <c:v>9.9680002000000008E-4</c:v>
                </c:pt>
                <c:pt idx="7129">
                  <c:v>9.9700001999999998E-4</c:v>
                </c:pt>
                <c:pt idx="7130">
                  <c:v>9.9720002000000009E-4</c:v>
                </c:pt>
                <c:pt idx="7131">
                  <c:v>9.9740001999999999E-4</c:v>
                </c:pt>
                <c:pt idx="7132">
                  <c:v>9.976000200000001E-4</c:v>
                </c:pt>
                <c:pt idx="7133">
                  <c:v>9.9780002E-4</c:v>
                </c:pt>
                <c:pt idx="7134">
                  <c:v>9.9800001999999989E-4</c:v>
                </c:pt>
                <c:pt idx="7135">
                  <c:v>9.9820002000000001E-4</c:v>
                </c:pt>
                <c:pt idx="7136">
                  <c:v>9.984000199999999E-4</c:v>
                </c:pt>
                <c:pt idx="7137">
                  <c:v>9.9860002000000002E-4</c:v>
                </c:pt>
                <c:pt idx="7138">
                  <c:v>9.9880001999999991E-4</c:v>
                </c:pt>
                <c:pt idx="7139">
                  <c:v>9.9900002000000003E-4</c:v>
                </c:pt>
                <c:pt idx="7140">
                  <c:v>9.9920001999999992E-4</c:v>
                </c:pt>
                <c:pt idx="7141">
                  <c:v>9.9940002000000003E-4</c:v>
                </c:pt>
                <c:pt idx="7142">
                  <c:v>9.9960001999999993E-4</c:v>
                </c:pt>
                <c:pt idx="7143">
                  <c:v>9.9980002000000004E-4</c:v>
                </c:pt>
                <c:pt idx="7144">
                  <c:v>1E-3</c:v>
                </c:pt>
                <c:pt idx="7145">
                  <c:v>1.0001999999999999E-3</c:v>
                </c:pt>
                <c:pt idx="7146">
                  <c:v>1.0004E-3</c:v>
                </c:pt>
                <c:pt idx="7147">
                  <c:v>1.0005999999999999E-3</c:v>
                </c:pt>
                <c:pt idx="7148">
                  <c:v>1.0008E-3</c:v>
                </c:pt>
                <c:pt idx="7149">
                  <c:v>1.0009999999999999E-3</c:v>
                </c:pt>
                <c:pt idx="7150">
                  <c:v>1.0012E-3</c:v>
                </c:pt>
                <c:pt idx="7151">
                  <c:v>1.0013999999999999E-3</c:v>
                </c:pt>
                <c:pt idx="7152">
                  <c:v>1.0016000000000001E-3</c:v>
                </c:pt>
                <c:pt idx="7153">
                  <c:v>1.0018E-3</c:v>
                </c:pt>
                <c:pt idx="7154">
                  <c:v>1.0020000000000001E-3</c:v>
                </c:pt>
                <c:pt idx="7155">
                  <c:v>1.0022E-3</c:v>
                </c:pt>
                <c:pt idx="7156">
                  <c:v>1.0024000000000001E-3</c:v>
                </c:pt>
                <c:pt idx="7157">
                  <c:v>1.0026E-3</c:v>
                </c:pt>
                <c:pt idx="7158">
                  <c:v>1.0028000000000001E-3</c:v>
                </c:pt>
                <c:pt idx="7159">
                  <c:v>1.003E-3</c:v>
                </c:pt>
                <c:pt idx="7160">
                  <c:v>1.0032000000000001E-3</c:v>
                </c:pt>
                <c:pt idx="7161">
                  <c:v>1.0034E-3</c:v>
                </c:pt>
                <c:pt idx="7162">
                  <c:v>1.0036000000000001E-3</c:v>
                </c:pt>
                <c:pt idx="7163">
                  <c:v>1.0038E-3</c:v>
                </c:pt>
                <c:pt idx="7164">
                  <c:v>1.0039999999999999E-3</c:v>
                </c:pt>
                <c:pt idx="7165">
                  <c:v>1.0042E-3</c:v>
                </c:pt>
                <c:pt idx="7166">
                  <c:v>1.0043999999999999E-3</c:v>
                </c:pt>
                <c:pt idx="7167">
                  <c:v>1.0046E-3</c:v>
                </c:pt>
                <c:pt idx="7168">
                  <c:v>1.0047999999999999E-3</c:v>
                </c:pt>
                <c:pt idx="7169">
                  <c:v>1.005E-3</c:v>
                </c:pt>
                <c:pt idx="7170">
                  <c:v>1.0051999999999999E-3</c:v>
                </c:pt>
                <c:pt idx="7171">
                  <c:v>1.0054E-3</c:v>
                </c:pt>
                <c:pt idx="7172">
                  <c:v>1.0055999999999999E-3</c:v>
                </c:pt>
                <c:pt idx="7173">
                  <c:v>1.0058000000000001E-3</c:v>
                </c:pt>
                <c:pt idx="7174">
                  <c:v>1.0059999999999999E-3</c:v>
                </c:pt>
                <c:pt idx="7175">
                  <c:v>1.0062000000000001E-3</c:v>
                </c:pt>
                <c:pt idx="7176">
                  <c:v>1.0064E-3</c:v>
                </c:pt>
                <c:pt idx="7177">
                  <c:v>1.0066000000000001E-3</c:v>
                </c:pt>
                <c:pt idx="7178">
                  <c:v>1.0068E-3</c:v>
                </c:pt>
                <c:pt idx="7179">
                  <c:v>1.0070000000000001E-3</c:v>
                </c:pt>
                <c:pt idx="7180">
                  <c:v>1.0072E-3</c:v>
                </c:pt>
                <c:pt idx="7181">
                  <c:v>1.0074000000000001E-3</c:v>
                </c:pt>
                <c:pt idx="7182">
                  <c:v>1.0076E-3</c:v>
                </c:pt>
                <c:pt idx="7183">
                  <c:v>1.0078000000000001E-3</c:v>
                </c:pt>
                <c:pt idx="7184">
                  <c:v>1.008E-3</c:v>
                </c:pt>
                <c:pt idx="7185">
                  <c:v>1.0081999999999999E-3</c:v>
                </c:pt>
                <c:pt idx="7186">
                  <c:v>1.0084E-3</c:v>
                </c:pt>
                <c:pt idx="7187">
                  <c:v>1.0085999999999999E-3</c:v>
                </c:pt>
                <c:pt idx="7188">
                  <c:v>1.0088E-3</c:v>
                </c:pt>
                <c:pt idx="7189">
                  <c:v>1.0089999999999999E-3</c:v>
                </c:pt>
                <c:pt idx="7190">
                  <c:v>1.0092E-3</c:v>
                </c:pt>
                <c:pt idx="7191">
                  <c:v>1.0093999999999999E-3</c:v>
                </c:pt>
                <c:pt idx="7192">
                  <c:v>1.0096E-3</c:v>
                </c:pt>
                <c:pt idx="7193">
                  <c:v>1.0097999999999999E-3</c:v>
                </c:pt>
                <c:pt idx="7194">
                  <c:v>1.01E-3</c:v>
                </c:pt>
                <c:pt idx="7195">
                  <c:v>1.0101999999999999E-3</c:v>
                </c:pt>
                <c:pt idx="7196">
                  <c:v>1.0104000000000001E-3</c:v>
                </c:pt>
                <c:pt idx="7197">
                  <c:v>1.0106E-3</c:v>
                </c:pt>
                <c:pt idx="7198">
                  <c:v>1.0108000000000001E-3</c:v>
                </c:pt>
                <c:pt idx="7199">
                  <c:v>1.011E-3</c:v>
                </c:pt>
                <c:pt idx="7200">
                  <c:v>1.0112000000000001E-3</c:v>
                </c:pt>
                <c:pt idx="7201">
                  <c:v>1.0114E-3</c:v>
                </c:pt>
                <c:pt idx="7202">
                  <c:v>1.0116000000000001E-3</c:v>
                </c:pt>
                <c:pt idx="7203">
                  <c:v>1.0118E-3</c:v>
                </c:pt>
                <c:pt idx="7204">
                  <c:v>1.0120000000000001E-3</c:v>
                </c:pt>
                <c:pt idx="7205">
                  <c:v>1.0122E-3</c:v>
                </c:pt>
                <c:pt idx="7206">
                  <c:v>1.0124000000000001E-3</c:v>
                </c:pt>
                <c:pt idx="7207">
                  <c:v>1.0126E-3</c:v>
                </c:pt>
                <c:pt idx="7208">
                  <c:v>1.0127999999999999E-3</c:v>
                </c:pt>
                <c:pt idx="7209">
                  <c:v>1.013E-3</c:v>
                </c:pt>
                <c:pt idx="7210">
                  <c:v>1.0131999999999999E-3</c:v>
                </c:pt>
                <c:pt idx="7211">
                  <c:v>1.0134E-3</c:v>
                </c:pt>
                <c:pt idx="7212">
                  <c:v>1.0135999999999999E-3</c:v>
                </c:pt>
                <c:pt idx="7213">
                  <c:v>1.0138E-3</c:v>
                </c:pt>
                <c:pt idx="7214">
                  <c:v>1.0139999999999999E-3</c:v>
                </c:pt>
                <c:pt idx="7215">
                  <c:v>1.0142E-3</c:v>
                </c:pt>
                <c:pt idx="7216">
                  <c:v>1.0143999999999999E-3</c:v>
                </c:pt>
                <c:pt idx="7217">
                  <c:v>1.0146000000000001E-3</c:v>
                </c:pt>
                <c:pt idx="7218">
                  <c:v>1.0147999999999999E-3</c:v>
                </c:pt>
                <c:pt idx="7219">
                  <c:v>1.0150000000000001E-3</c:v>
                </c:pt>
                <c:pt idx="7220">
                  <c:v>1.0152E-3</c:v>
                </c:pt>
                <c:pt idx="7221">
                  <c:v>1.0154000000000001E-3</c:v>
                </c:pt>
                <c:pt idx="7222">
                  <c:v>1.0156E-3</c:v>
                </c:pt>
                <c:pt idx="7223">
                  <c:v>1.0158000000000001E-3</c:v>
                </c:pt>
                <c:pt idx="7224">
                  <c:v>1.016E-3</c:v>
                </c:pt>
                <c:pt idx="7225">
                  <c:v>1.0162000000000001E-3</c:v>
                </c:pt>
                <c:pt idx="7226">
                  <c:v>1.0164E-3</c:v>
                </c:pt>
                <c:pt idx="7227">
                  <c:v>1.0166000000000001E-3</c:v>
                </c:pt>
                <c:pt idx="7228">
                  <c:v>1.0168E-3</c:v>
                </c:pt>
                <c:pt idx="7229">
                  <c:v>1.0169999999999999E-3</c:v>
                </c:pt>
                <c:pt idx="7230">
                  <c:v>1.0172E-3</c:v>
                </c:pt>
                <c:pt idx="7231">
                  <c:v>1.0173999999999999E-3</c:v>
                </c:pt>
                <c:pt idx="7232">
                  <c:v>1.0176E-3</c:v>
                </c:pt>
                <c:pt idx="7233">
                  <c:v>1.0177999999999999E-3</c:v>
                </c:pt>
                <c:pt idx="7234">
                  <c:v>1.018E-3</c:v>
                </c:pt>
                <c:pt idx="7235">
                  <c:v>1.0181999999999999E-3</c:v>
                </c:pt>
                <c:pt idx="7236">
                  <c:v>1.0184E-3</c:v>
                </c:pt>
                <c:pt idx="7237">
                  <c:v>1.0185999999999999E-3</c:v>
                </c:pt>
                <c:pt idx="7238">
                  <c:v>1.0188E-3</c:v>
                </c:pt>
                <c:pt idx="7239">
                  <c:v>1.0189999999999999E-3</c:v>
                </c:pt>
                <c:pt idx="7240">
                  <c:v>1.0192000000000001E-3</c:v>
                </c:pt>
                <c:pt idx="7241">
                  <c:v>1.0194E-3</c:v>
                </c:pt>
                <c:pt idx="7242">
                  <c:v>1.0196000000000001E-3</c:v>
                </c:pt>
                <c:pt idx="7243">
                  <c:v>1.0198E-3</c:v>
                </c:pt>
                <c:pt idx="7244">
                  <c:v>1.0200000000000001E-3</c:v>
                </c:pt>
                <c:pt idx="7245">
                  <c:v>1.0202E-3</c:v>
                </c:pt>
                <c:pt idx="7246">
                  <c:v>1.0204000000000001E-3</c:v>
                </c:pt>
                <c:pt idx="7247">
                  <c:v>1.0206E-3</c:v>
                </c:pt>
                <c:pt idx="7248">
                  <c:v>1.0208000000000001E-3</c:v>
                </c:pt>
                <c:pt idx="7249">
                  <c:v>1.021E-3</c:v>
                </c:pt>
                <c:pt idx="7250">
                  <c:v>1.0212000000000001E-3</c:v>
                </c:pt>
                <c:pt idx="7251">
                  <c:v>1.0214E-3</c:v>
                </c:pt>
                <c:pt idx="7252">
                  <c:v>1.0215999999999999E-3</c:v>
                </c:pt>
                <c:pt idx="7253">
                  <c:v>1.0218E-3</c:v>
                </c:pt>
                <c:pt idx="7254">
                  <c:v>1.0219999999999999E-3</c:v>
                </c:pt>
                <c:pt idx="7255">
                  <c:v>1.0222E-3</c:v>
                </c:pt>
                <c:pt idx="7256">
                  <c:v>1.0223999999999999E-3</c:v>
                </c:pt>
                <c:pt idx="7257">
                  <c:v>1.0226E-3</c:v>
                </c:pt>
                <c:pt idx="7258">
                  <c:v>1.0227999999999999E-3</c:v>
                </c:pt>
                <c:pt idx="7259">
                  <c:v>1.023E-3</c:v>
                </c:pt>
                <c:pt idx="7260">
                  <c:v>1.0231999999999999E-3</c:v>
                </c:pt>
                <c:pt idx="7261">
                  <c:v>1.0234E-3</c:v>
                </c:pt>
                <c:pt idx="7262">
                  <c:v>1.0235999999999999E-3</c:v>
                </c:pt>
                <c:pt idx="7263">
                  <c:v>1.0238000000000001E-3</c:v>
                </c:pt>
                <c:pt idx="7264">
                  <c:v>1.024E-3</c:v>
                </c:pt>
                <c:pt idx="7265">
                  <c:v>1.0242000000000001E-3</c:v>
                </c:pt>
                <c:pt idx="7266">
                  <c:v>1.0244E-3</c:v>
                </c:pt>
                <c:pt idx="7267">
                  <c:v>1.0246000000000001E-3</c:v>
                </c:pt>
                <c:pt idx="7268">
                  <c:v>1.0248E-3</c:v>
                </c:pt>
                <c:pt idx="7269">
                  <c:v>1.0250000000000001E-3</c:v>
                </c:pt>
                <c:pt idx="7270">
                  <c:v>1.0252E-3</c:v>
                </c:pt>
                <c:pt idx="7271">
                  <c:v>1.0254000000000001E-3</c:v>
                </c:pt>
                <c:pt idx="7272">
                  <c:v>1.0256E-3</c:v>
                </c:pt>
                <c:pt idx="7273">
                  <c:v>1.0258000000000001E-3</c:v>
                </c:pt>
                <c:pt idx="7274">
                  <c:v>1.026E-3</c:v>
                </c:pt>
                <c:pt idx="7275">
                  <c:v>1.0261999999999999E-3</c:v>
                </c:pt>
                <c:pt idx="7276">
                  <c:v>1.0264E-3</c:v>
                </c:pt>
                <c:pt idx="7277">
                  <c:v>1.0265999999999999E-3</c:v>
                </c:pt>
                <c:pt idx="7278">
                  <c:v>1.0268E-3</c:v>
                </c:pt>
                <c:pt idx="7279">
                  <c:v>1.0269999999999999E-3</c:v>
                </c:pt>
                <c:pt idx="7280">
                  <c:v>1.0272E-3</c:v>
                </c:pt>
                <c:pt idx="7281">
                  <c:v>1.0273999999999999E-3</c:v>
                </c:pt>
                <c:pt idx="7282">
                  <c:v>1.0276E-3</c:v>
                </c:pt>
                <c:pt idx="7283">
                  <c:v>1.0277999999999999E-3</c:v>
                </c:pt>
                <c:pt idx="7284">
                  <c:v>1.0280000000000001E-3</c:v>
                </c:pt>
                <c:pt idx="7285">
                  <c:v>1.0281999999999999E-3</c:v>
                </c:pt>
                <c:pt idx="7286">
                  <c:v>1.0284000000000001E-3</c:v>
                </c:pt>
                <c:pt idx="7287">
                  <c:v>1.0286E-3</c:v>
                </c:pt>
                <c:pt idx="7288">
                  <c:v>1.0288000000000001E-3</c:v>
                </c:pt>
                <c:pt idx="7289">
                  <c:v>1.029E-3</c:v>
                </c:pt>
                <c:pt idx="7290">
                  <c:v>1.0292000000000001E-3</c:v>
                </c:pt>
                <c:pt idx="7291">
                  <c:v>1.0294E-3</c:v>
                </c:pt>
                <c:pt idx="7292">
                  <c:v>1.0296000000000001E-3</c:v>
                </c:pt>
                <c:pt idx="7293">
                  <c:v>1.0298E-3</c:v>
                </c:pt>
                <c:pt idx="7294">
                  <c:v>1.0300000000000001E-3</c:v>
                </c:pt>
                <c:pt idx="7295">
                  <c:v>1.0302E-3</c:v>
                </c:pt>
                <c:pt idx="7296">
                  <c:v>1.0303999999999999E-3</c:v>
                </c:pt>
                <c:pt idx="7297">
                  <c:v>1.0306E-3</c:v>
                </c:pt>
                <c:pt idx="7298">
                  <c:v>1.0307999999999999E-3</c:v>
                </c:pt>
                <c:pt idx="7299">
                  <c:v>1.031E-3</c:v>
                </c:pt>
                <c:pt idx="7300">
                  <c:v>1.0311999999999999E-3</c:v>
                </c:pt>
                <c:pt idx="7301">
                  <c:v>1.0314E-3</c:v>
                </c:pt>
                <c:pt idx="7302">
                  <c:v>1.0315999999999999E-3</c:v>
                </c:pt>
                <c:pt idx="7303">
                  <c:v>1.0318E-3</c:v>
                </c:pt>
                <c:pt idx="7304">
                  <c:v>1.0319999999999999E-3</c:v>
                </c:pt>
                <c:pt idx="7305">
                  <c:v>1.0322E-3</c:v>
                </c:pt>
                <c:pt idx="7306">
                  <c:v>1.0323999999999999E-3</c:v>
                </c:pt>
                <c:pt idx="7307">
                  <c:v>1.0326000000000001E-3</c:v>
                </c:pt>
                <c:pt idx="7308">
                  <c:v>1.0328E-3</c:v>
                </c:pt>
                <c:pt idx="7309">
                  <c:v>1.0330000000000001E-3</c:v>
                </c:pt>
                <c:pt idx="7310">
                  <c:v>1.0332E-3</c:v>
                </c:pt>
                <c:pt idx="7311">
                  <c:v>1.0334000000000001E-3</c:v>
                </c:pt>
                <c:pt idx="7312">
                  <c:v>1.0336E-3</c:v>
                </c:pt>
                <c:pt idx="7313">
                  <c:v>1.0338000000000001E-3</c:v>
                </c:pt>
                <c:pt idx="7314">
                  <c:v>1.034E-3</c:v>
                </c:pt>
                <c:pt idx="7315">
                  <c:v>1.0342000000000001E-3</c:v>
                </c:pt>
                <c:pt idx="7316">
                  <c:v>1.0344E-3</c:v>
                </c:pt>
                <c:pt idx="7317">
                  <c:v>1.0346000000000001E-3</c:v>
                </c:pt>
                <c:pt idx="7318">
                  <c:v>1.0348E-3</c:v>
                </c:pt>
                <c:pt idx="7319">
                  <c:v>1.0349999999999999E-3</c:v>
                </c:pt>
                <c:pt idx="7320">
                  <c:v>1.0352E-3</c:v>
                </c:pt>
                <c:pt idx="7321">
                  <c:v>1.0353999999999999E-3</c:v>
                </c:pt>
                <c:pt idx="7322">
                  <c:v>1.0356E-3</c:v>
                </c:pt>
                <c:pt idx="7323">
                  <c:v>1.0357999999999999E-3</c:v>
                </c:pt>
                <c:pt idx="7324">
                  <c:v>1.036E-3</c:v>
                </c:pt>
                <c:pt idx="7325">
                  <c:v>1.0361999999999999E-3</c:v>
                </c:pt>
                <c:pt idx="7326">
                  <c:v>1.0364E-3</c:v>
                </c:pt>
                <c:pt idx="7327">
                  <c:v>1.0365999999999999E-3</c:v>
                </c:pt>
                <c:pt idx="7328">
                  <c:v>1.0368E-3</c:v>
                </c:pt>
                <c:pt idx="7329">
                  <c:v>1.0369999999999999E-3</c:v>
                </c:pt>
                <c:pt idx="7330">
                  <c:v>1.0372000000000001E-3</c:v>
                </c:pt>
                <c:pt idx="7331">
                  <c:v>1.0374E-3</c:v>
                </c:pt>
                <c:pt idx="7332">
                  <c:v>1.0376000000000001E-3</c:v>
                </c:pt>
                <c:pt idx="7333">
                  <c:v>1.0378E-3</c:v>
                </c:pt>
                <c:pt idx="7334">
                  <c:v>1.0380000000000001E-3</c:v>
                </c:pt>
                <c:pt idx="7335">
                  <c:v>1.0382E-3</c:v>
                </c:pt>
                <c:pt idx="7336">
                  <c:v>1.0384000000000001E-3</c:v>
                </c:pt>
                <c:pt idx="7337">
                  <c:v>1.0386E-3</c:v>
                </c:pt>
                <c:pt idx="7338">
                  <c:v>1.0388000000000001E-3</c:v>
                </c:pt>
                <c:pt idx="7339">
                  <c:v>1.039E-3</c:v>
                </c:pt>
                <c:pt idx="7340">
                  <c:v>1.0392000000000001E-3</c:v>
                </c:pt>
                <c:pt idx="7341">
                  <c:v>1.0394E-3</c:v>
                </c:pt>
                <c:pt idx="7342">
                  <c:v>1.0395999999999999E-3</c:v>
                </c:pt>
                <c:pt idx="7343">
                  <c:v>1.0398E-3</c:v>
                </c:pt>
                <c:pt idx="7344">
                  <c:v>1.0399999999999999E-3</c:v>
                </c:pt>
                <c:pt idx="7345">
                  <c:v>1.0402E-3</c:v>
                </c:pt>
                <c:pt idx="7346">
                  <c:v>1.0403999999999999E-3</c:v>
                </c:pt>
                <c:pt idx="7347">
                  <c:v>1.0406E-3</c:v>
                </c:pt>
                <c:pt idx="7348">
                  <c:v>1.0407999999999999E-3</c:v>
                </c:pt>
                <c:pt idx="7349">
                  <c:v>1.041E-3</c:v>
                </c:pt>
                <c:pt idx="7350">
                  <c:v>1.0411999999999999E-3</c:v>
                </c:pt>
                <c:pt idx="7351">
                  <c:v>1.0414000000000001E-3</c:v>
                </c:pt>
                <c:pt idx="7352">
                  <c:v>1.0415999999999999E-3</c:v>
                </c:pt>
                <c:pt idx="7353">
                  <c:v>1.0418000000000001E-3</c:v>
                </c:pt>
                <c:pt idx="7354">
                  <c:v>1.042E-3</c:v>
                </c:pt>
                <c:pt idx="7355">
                  <c:v>1.0422000000000001E-3</c:v>
                </c:pt>
                <c:pt idx="7356">
                  <c:v>1.0424E-3</c:v>
                </c:pt>
                <c:pt idx="7357">
                  <c:v>1.0426000000000001E-3</c:v>
                </c:pt>
                <c:pt idx="7358">
                  <c:v>1.0428E-3</c:v>
                </c:pt>
                <c:pt idx="7359">
                  <c:v>1.0430000000000001E-3</c:v>
                </c:pt>
                <c:pt idx="7360">
                  <c:v>1.0432E-3</c:v>
                </c:pt>
                <c:pt idx="7361">
                  <c:v>1.0434000000000001E-3</c:v>
                </c:pt>
                <c:pt idx="7362">
                  <c:v>1.0436E-3</c:v>
                </c:pt>
                <c:pt idx="7363">
                  <c:v>1.0437999999999999E-3</c:v>
                </c:pt>
                <c:pt idx="7364">
                  <c:v>1.044E-3</c:v>
                </c:pt>
                <c:pt idx="7365">
                  <c:v>1.0441999999999999E-3</c:v>
                </c:pt>
                <c:pt idx="7366">
                  <c:v>1.0444E-3</c:v>
                </c:pt>
                <c:pt idx="7367">
                  <c:v>1.0445999999999999E-3</c:v>
                </c:pt>
                <c:pt idx="7368">
                  <c:v>1.0448E-3</c:v>
                </c:pt>
                <c:pt idx="7369">
                  <c:v>1.0449999999999999E-3</c:v>
                </c:pt>
                <c:pt idx="7370">
                  <c:v>1.0452E-3</c:v>
                </c:pt>
                <c:pt idx="7371">
                  <c:v>1.0453999999999999E-3</c:v>
                </c:pt>
                <c:pt idx="7372">
                  <c:v>1.0456E-3</c:v>
                </c:pt>
                <c:pt idx="7373">
                  <c:v>1.0457999999999999E-3</c:v>
                </c:pt>
                <c:pt idx="7374">
                  <c:v>1.0460000000000001E-3</c:v>
                </c:pt>
                <c:pt idx="7375">
                  <c:v>1.0462E-3</c:v>
                </c:pt>
                <c:pt idx="7376">
                  <c:v>1.0464000000000001E-3</c:v>
                </c:pt>
                <c:pt idx="7377">
                  <c:v>1.0466E-3</c:v>
                </c:pt>
                <c:pt idx="7378">
                  <c:v>1.0468000000000001E-3</c:v>
                </c:pt>
                <c:pt idx="7379">
                  <c:v>1.047E-3</c:v>
                </c:pt>
                <c:pt idx="7380">
                  <c:v>1.0472000000000001E-3</c:v>
                </c:pt>
                <c:pt idx="7381">
                  <c:v>1.0474E-3</c:v>
                </c:pt>
                <c:pt idx="7382">
                  <c:v>1.0476000000000001E-3</c:v>
                </c:pt>
                <c:pt idx="7383">
                  <c:v>1.0478E-3</c:v>
                </c:pt>
                <c:pt idx="7384">
                  <c:v>1.0480000000000001E-3</c:v>
                </c:pt>
                <c:pt idx="7385">
                  <c:v>1.0482E-3</c:v>
                </c:pt>
                <c:pt idx="7386">
                  <c:v>1.0483999999999999E-3</c:v>
                </c:pt>
                <c:pt idx="7387">
                  <c:v>1.0486E-3</c:v>
                </c:pt>
                <c:pt idx="7388">
                  <c:v>1.0487999999999999E-3</c:v>
                </c:pt>
                <c:pt idx="7389">
                  <c:v>1.049E-3</c:v>
                </c:pt>
                <c:pt idx="7390">
                  <c:v>1.0491999999999999E-3</c:v>
                </c:pt>
                <c:pt idx="7391">
                  <c:v>1.0494E-3</c:v>
                </c:pt>
                <c:pt idx="7392">
                  <c:v>1.0495999999999999E-3</c:v>
                </c:pt>
                <c:pt idx="7393">
                  <c:v>1.0498E-3</c:v>
                </c:pt>
                <c:pt idx="7394">
                  <c:v>1.0499999999999999E-3</c:v>
                </c:pt>
                <c:pt idx="7395">
                  <c:v>1.0502E-3</c:v>
                </c:pt>
                <c:pt idx="7396">
                  <c:v>1.0503999999999999E-3</c:v>
                </c:pt>
                <c:pt idx="7397">
                  <c:v>1.0506000000000001E-3</c:v>
                </c:pt>
                <c:pt idx="7398">
                  <c:v>1.0508E-3</c:v>
                </c:pt>
                <c:pt idx="7399">
                  <c:v>1.0510000000000001E-3</c:v>
                </c:pt>
                <c:pt idx="7400">
                  <c:v>1.0512E-3</c:v>
                </c:pt>
                <c:pt idx="7401">
                  <c:v>1.0514000000000001E-3</c:v>
                </c:pt>
                <c:pt idx="7402">
                  <c:v>1.0516E-3</c:v>
                </c:pt>
                <c:pt idx="7403">
                  <c:v>1.0518000000000001E-3</c:v>
                </c:pt>
                <c:pt idx="7404">
                  <c:v>1.052E-3</c:v>
                </c:pt>
                <c:pt idx="7405">
                  <c:v>1.0522000000000001E-3</c:v>
                </c:pt>
                <c:pt idx="7406">
                  <c:v>1.0524E-3</c:v>
                </c:pt>
                <c:pt idx="7407">
                  <c:v>1.0526000000000001E-3</c:v>
                </c:pt>
                <c:pt idx="7408">
                  <c:v>1.0528E-3</c:v>
                </c:pt>
                <c:pt idx="7409">
                  <c:v>1.0529999999999999E-3</c:v>
                </c:pt>
                <c:pt idx="7410">
                  <c:v>1.0532E-3</c:v>
                </c:pt>
                <c:pt idx="7411">
                  <c:v>1.0533999999999999E-3</c:v>
                </c:pt>
                <c:pt idx="7412">
                  <c:v>1.0536E-3</c:v>
                </c:pt>
                <c:pt idx="7413">
                  <c:v>1.0537999999999999E-3</c:v>
                </c:pt>
                <c:pt idx="7414">
                  <c:v>1.054E-3</c:v>
                </c:pt>
                <c:pt idx="7415">
                  <c:v>1.0541999999999999E-3</c:v>
                </c:pt>
                <c:pt idx="7416">
                  <c:v>1.0544E-3</c:v>
                </c:pt>
                <c:pt idx="7417">
                  <c:v>1.0545999999999999E-3</c:v>
                </c:pt>
                <c:pt idx="7418">
                  <c:v>1.0548000000000001E-3</c:v>
                </c:pt>
                <c:pt idx="7419">
                  <c:v>1.0549999999999999E-3</c:v>
                </c:pt>
                <c:pt idx="7420">
                  <c:v>1.0552000000000001E-3</c:v>
                </c:pt>
                <c:pt idx="7421">
                  <c:v>1.0554E-3</c:v>
                </c:pt>
                <c:pt idx="7422">
                  <c:v>1.0556000000000001E-3</c:v>
                </c:pt>
                <c:pt idx="7423">
                  <c:v>1.0558E-3</c:v>
                </c:pt>
                <c:pt idx="7424">
                  <c:v>1.0560000000000001E-3</c:v>
                </c:pt>
                <c:pt idx="7425">
                  <c:v>1.0562E-3</c:v>
                </c:pt>
                <c:pt idx="7426">
                  <c:v>1.0564000000000001E-3</c:v>
                </c:pt>
                <c:pt idx="7427">
                  <c:v>1.0566E-3</c:v>
                </c:pt>
                <c:pt idx="7428">
                  <c:v>1.0568000000000001E-3</c:v>
                </c:pt>
                <c:pt idx="7429">
                  <c:v>1.057E-3</c:v>
                </c:pt>
                <c:pt idx="7430">
                  <c:v>1.0571999999999999E-3</c:v>
                </c:pt>
                <c:pt idx="7431">
                  <c:v>1.0574E-3</c:v>
                </c:pt>
                <c:pt idx="7432">
                  <c:v>1.0575999999999999E-3</c:v>
                </c:pt>
                <c:pt idx="7433">
                  <c:v>1.0578E-3</c:v>
                </c:pt>
                <c:pt idx="7434">
                  <c:v>1.0579999999999999E-3</c:v>
                </c:pt>
                <c:pt idx="7435">
                  <c:v>1.0582E-3</c:v>
                </c:pt>
                <c:pt idx="7436">
                  <c:v>1.0583999999999999E-3</c:v>
                </c:pt>
                <c:pt idx="7437">
                  <c:v>1.0586E-3</c:v>
                </c:pt>
                <c:pt idx="7438">
                  <c:v>1.0587999999999999E-3</c:v>
                </c:pt>
                <c:pt idx="7439">
                  <c:v>1.059E-3</c:v>
                </c:pt>
                <c:pt idx="7440">
                  <c:v>1.0591999999999999E-3</c:v>
                </c:pt>
                <c:pt idx="7441">
                  <c:v>1.0594000000000001E-3</c:v>
                </c:pt>
                <c:pt idx="7442">
                  <c:v>1.0596E-3</c:v>
                </c:pt>
                <c:pt idx="7443">
                  <c:v>1.0598000000000001E-3</c:v>
                </c:pt>
                <c:pt idx="7444">
                  <c:v>1.06E-3</c:v>
                </c:pt>
                <c:pt idx="7445">
                  <c:v>1.0602000000000001E-3</c:v>
                </c:pt>
                <c:pt idx="7446">
                  <c:v>1.0604E-3</c:v>
                </c:pt>
                <c:pt idx="7447">
                  <c:v>1.0606000000000001E-3</c:v>
                </c:pt>
                <c:pt idx="7448">
                  <c:v>1.0608E-3</c:v>
                </c:pt>
                <c:pt idx="7449">
                  <c:v>1.0610000000000001E-3</c:v>
                </c:pt>
                <c:pt idx="7450">
                  <c:v>1.0612E-3</c:v>
                </c:pt>
                <c:pt idx="7451">
                  <c:v>1.0614000000000001E-3</c:v>
                </c:pt>
                <c:pt idx="7452">
                  <c:v>1.0616E-3</c:v>
                </c:pt>
                <c:pt idx="7453">
                  <c:v>1.0617999999999999E-3</c:v>
                </c:pt>
                <c:pt idx="7454">
                  <c:v>1.062E-3</c:v>
                </c:pt>
                <c:pt idx="7455">
                  <c:v>1.0621999999999999E-3</c:v>
                </c:pt>
                <c:pt idx="7456">
                  <c:v>1.0624E-3</c:v>
                </c:pt>
                <c:pt idx="7457">
                  <c:v>1.0625999999999999E-3</c:v>
                </c:pt>
                <c:pt idx="7458">
                  <c:v>1.0628E-3</c:v>
                </c:pt>
                <c:pt idx="7459">
                  <c:v>1.0629999999999999E-3</c:v>
                </c:pt>
                <c:pt idx="7460">
                  <c:v>1.0632E-3</c:v>
                </c:pt>
                <c:pt idx="7461">
                  <c:v>1.0633999999999999E-3</c:v>
                </c:pt>
                <c:pt idx="7462">
                  <c:v>1.0636E-3</c:v>
                </c:pt>
                <c:pt idx="7463">
                  <c:v>1.0637999999999999E-3</c:v>
                </c:pt>
                <c:pt idx="7464">
                  <c:v>1.0640000000000001E-3</c:v>
                </c:pt>
                <c:pt idx="7465">
                  <c:v>1.0642E-3</c:v>
                </c:pt>
                <c:pt idx="7466">
                  <c:v>1.0644000000000001E-3</c:v>
                </c:pt>
                <c:pt idx="7467">
                  <c:v>1.0646E-3</c:v>
                </c:pt>
                <c:pt idx="7468">
                  <c:v>1.0648000000000001E-3</c:v>
                </c:pt>
                <c:pt idx="7469">
                  <c:v>1.065E-3</c:v>
                </c:pt>
                <c:pt idx="7470">
                  <c:v>1.0652000000000001E-3</c:v>
                </c:pt>
                <c:pt idx="7471">
                  <c:v>1.0654E-3</c:v>
                </c:pt>
                <c:pt idx="7472">
                  <c:v>1.0656000000000001E-3</c:v>
                </c:pt>
                <c:pt idx="7473">
                  <c:v>1.0658E-3</c:v>
                </c:pt>
                <c:pt idx="7474">
                  <c:v>1.0660000000000001E-3</c:v>
                </c:pt>
                <c:pt idx="7475">
                  <c:v>1.0662E-3</c:v>
                </c:pt>
                <c:pt idx="7476">
                  <c:v>1.0663999999999999E-3</c:v>
                </c:pt>
                <c:pt idx="7477">
                  <c:v>1.0666E-3</c:v>
                </c:pt>
                <c:pt idx="7478">
                  <c:v>1.0667999999999999E-3</c:v>
                </c:pt>
                <c:pt idx="7479">
                  <c:v>1.067E-3</c:v>
                </c:pt>
                <c:pt idx="7480">
                  <c:v>1.0671999999999999E-3</c:v>
                </c:pt>
                <c:pt idx="7481">
                  <c:v>1.0674E-3</c:v>
                </c:pt>
                <c:pt idx="7482">
                  <c:v>1.0675999999999999E-3</c:v>
                </c:pt>
                <c:pt idx="7483">
                  <c:v>1.0678E-3</c:v>
                </c:pt>
                <c:pt idx="7484">
                  <c:v>1.0679999999999999E-3</c:v>
                </c:pt>
                <c:pt idx="7485">
                  <c:v>1.0682000000000001E-3</c:v>
                </c:pt>
                <c:pt idx="7486">
                  <c:v>1.0683999999999999E-3</c:v>
                </c:pt>
                <c:pt idx="7487">
                  <c:v>1.0686000000000001E-3</c:v>
                </c:pt>
                <c:pt idx="7488">
                  <c:v>1.0688E-3</c:v>
                </c:pt>
                <c:pt idx="7489">
                  <c:v>1.0690000000000001E-3</c:v>
                </c:pt>
                <c:pt idx="7490">
                  <c:v>1.0692E-3</c:v>
                </c:pt>
                <c:pt idx="7491">
                  <c:v>1.0694000000000001E-3</c:v>
                </c:pt>
                <c:pt idx="7492">
                  <c:v>1.0696E-3</c:v>
                </c:pt>
                <c:pt idx="7493">
                  <c:v>1.0698000000000001E-3</c:v>
                </c:pt>
                <c:pt idx="7494">
                  <c:v>1.07E-3</c:v>
                </c:pt>
                <c:pt idx="7495">
                  <c:v>1.0702000000000001E-3</c:v>
                </c:pt>
                <c:pt idx="7496">
                  <c:v>1.0704E-3</c:v>
                </c:pt>
                <c:pt idx="7497">
                  <c:v>1.0705999999999999E-3</c:v>
                </c:pt>
                <c:pt idx="7498">
                  <c:v>1.0708E-3</c:v>
                </c:pt>
                <c:pt idx="7499">
                  <c:v>1.0709999999999999E-3</c:v>
                </c:pt>
                <c:pt idx="7500">
                  <c:v>1.0712E-3</c:v>
                </c:pt>
                <c:pt idx="7501">
                  <c:v>1.0713999999999999E-3</c:v>
                </c:pt>
                <c:pt idx="7502">
                  <c:v>1.0716E-3</c:v>
                </c:pt>
                <c:pt idx="7503">
                  <c:v>1.0717999999999999E-3</c:v>
                </c:pt>
                <c:pt idx="7504">
                  <c:v>1.072E-3</c:v>
                </c:pt>
                <c:pt idx="7505">
                  <c:v>1.0721999999999999E-3</c:v>
                </c:pt>
                <c:pt idx="7506">
                  <c:v>1.0724E-3</c:v>
                </c:pt>
                <c:pt idx="7507">
                  <c:v>1.0725999999999999E-3</c:v>
                </c:pt>
                <c:pt idx="7508">
                  <c:v>1.0728000000000001E-3</c:v>
                </c:pt>
                <c:pt idx="7509">
                  <c:v>1.073E-3</c:v>
                </c:pt>
                <c:pt idx="7510">
                  <c:v>1.0732000000000001E-3</c:v>
                </c:pt>
                <c:pt idx="7511">
                  <c:v>1.0734E-3</c:v>
                </c:pt>
                <c:pt idx="7512">
                  <c:v>1.0736000000000001E-3</c:v>
                </c:pt>
                <c:pt idx="7513">
                  <c:v>1.0738E-3</c:v>
                </c:pt>
                <c:pt idx="7514">
                  <c:v>1.0740000000000001E-3</c:v>
                </c:pt>
                <c:pt idx="7515">
                  <c:v>1.0742E-3</c:v>
                </c:pt>
                <c:pt idx="7516">
                  <c:v>1.0744000000000001E-3</c:v>
                </c:pt>
                <c:pt idx="7517">
                  <c:v>1.0746E-3</c:v>
                </c:pt>
                <c:pt idx="7518">
                  <c:v>1.0748000000000001E-3</c:v>
                </c:pt>
                <c:pt idx="7519">
                  <c:v>1.075E-3</c:v>
                </c:pt>
                <c:pt idx="7520">
                  <c:v>1.0751999999999999E-3</c:v>
                </c:pt>
                <c:pt idx="7521">
                  <c:v>1.0754E-3</c:v>
                </c:pt>
                <c:pt idx="7522">
                  <c:v>1.0755999999999999E-3</c:v>
                </c:pt>
                <c:pt idx="7523">
                  <c:v>1.0758E-3</c:v>
                </c:pt>
                <c:pt idx="7524">
                  <c:v>1.0759999999999999E-3</c:v>
                </c:pt>
                <c:pt idx="7525">
                  <c:v>1.0762E-3</c:v>
                </c:pt>
                <c:pt idx="7526">
                  <c:v>1.0763999999999999E-3</c:v>
                </c:pt>
                <c:pt idx="7527">
                  <c:v>1.0766E-3</c:v>
                </c:pt>
                <c:pt idx="7528">
                  <c:v>1.0767999999999999E-3</c:v>
                </c:pt>
                <c:pt idx="7529">
                  <c:v>1.077E-3</c:v>
                </c:pt>
                <c:pt idx="7530">
                  <c:v>1.0771999999999999E-3</c:v>
                </c:pt>
                <c:pt idx="7531">
                  <c:v>1.0774000000000001E-3</c:v>
                </c:pt>
                <c:pt idx="7532">
                  <c:v>1.0776E-3</c:v>
                </c:pt>
                <c:pt idx="7533">
                  <c:v>1.0778000000000001E-3</c:v>
                </c:pt>
                <c:pt idx="7534">
                  <c:v>1.078E-3</c:v>
                </c:pt>
                <c:pt idx="7535">
                  <c:v>1.0782000000000001E-3</c:v>
                </c:pt>
                <c:pt idx="7536">
                  <c:v>1.0784E-3</c:v>
                </c:pt>
                <c:pt idx="7537">
                  <c:v>1.0786000000000001E-3</c:v>
                </c:pt>
                <c:pt idx="7538">
                  <c:v>1.0788E-3</c:v>
                </c:pt>
                <c:pt idx="7539">
                  <c:v>1.0790000000000001E-3</c:v>
                </c:pt>
                <c:pt idx="7540">
                  <c:v>1.0792E-3</c:v>
                </c:pt>
                <c:pt idx="7541">
                  <c:v>1.0794000000000001E-3</c:v>
                </c:pt>
                <c:pt idx="7542">
                  <c:v>1.0796E-3</c:v>
                </c:pt>
                <c:pt idx="7543">
                  <c:v>1.0797999999999999E-3</c:v>
                </c:pt>
                <c:pt idx="7544">
                  <c:v>1.08E-3</c:v>
                </c:pt>
                <c:pt idx="7545">
                  <c:v>1.0801999999999999E-3</c:v>
                </c:pt>
                <c:pt idx="7546">
                  <c:v>1.0804E-3</c:v>
                </c:pt>
                <c:pt idx="7547">
                  <c:v>1.0805999999999999E-3</c:v>
                </c:pt>
                <c:pt idx="7548">
                  <c:v>1.0808E-3</c:v>
                </c:pt>
                <c:pt idx="7549">
                  <c:v>1.0809999999999999E-3</c:v>
                </c:pt>
                <c:pt idx="7550">
                  <c:v>1.0812E-3</c:v>
                </c:pt>
                <c:pt idx="7551">
                  <c:v>1.0813999999999999E-3</c:v>
                </c:pt>
                <c:pt idx="7552">
                  <c:v>1.0816000000000001E-3</c:v>
                </c:pt>
                <c:pt idx="7553">
                  <c:v>1.0817999999999999E-3</c:v>
                </c:pt>
                <c:pt idx="7554">
                  <c:v>1.0820000000000001E-3</c:v>
                </c:pt>
                <c:pt idx="7555">
                  <c:v>1.0822E-3</c:v>
                </c:pt>
                <c:pt idx="7556">
                  <c:v>1.0824000000000001E-3</c:v>
                </c:pt>
                <c:pt idx="7557">
                  <c:v>1.0826E-3</c:v>
                </c:pt>
                <c:pt idx="7558">
                  <c:v>1.0828000000000001E-3</c:v>
                </c:pt>
                <c:pt idx="7559">
                  <c:v>1.083E-3</c:v>
                </c:pt>
                <c:pt idx="7560">
                  <c:v>1.0832000000000001E-3</c:v>
                </c:pt>
                <c:pt idx="7561">
                  <c:v>1.0834E-3</c:v>
                </c:pt>
                <c:pt idx="7562">
                  <c:v>1.0836000000000001E-3</c:v>
                </c:pt>
                <c:pt idx="7563">
                  <c:v>1.0838E-3</c:v>
                </c:pt>
                <c:pt idx="7564">
                  <c:v>1.0839999999999999E-3</c:v>
                </c:pt>
                <c:pt idx="7565">
                  <c:v>1.0842E-3</c:v>
                </c:pt>
                <c:pt idx="7566">
                  <c:v>1.0843999999999999E-3</c:v>
                </c:pt>
                <c:pt idx="7567">
                  <c:v>1.0846E-3</c:v>
                </c:pt>
                <c:pt idx="7568">
                  <c:v>1.0847999999999999E-3</c:v>
                </c:pt>
                <c:pt idx="7569">
                  <c:v>1.085E-3</c:v>
                </c:pt>
                <c:pt idx="7570">
                  <c:v>1.0851999999999999E-3</c:v>
                </c:pt>
                <c:pt idx="7571">
                  <c:v>1.0854E-3</c:v>
                </c:pt>
                <c:pt idx="7572">
                  <c:v>1.0855999999999999E-3</c:v>
                </c:pt>
                <c:pt idx="7573">
                  <c:v>1.0858E-3</c:v>
                </c:pt>
                <c:pt idx="7574">
                  <c:v>1.0859999999999999E-3</c:v>
                </c:pt>
                <c:pt idx="7575">
                  <c:v>1.0862000000000001E-3</c:v>
                </c:pt>
                <c:pt idx="7576">
                  <c:v>1.0864E-3</c:v>
                </c:pt>
                <c:pt idx="7577">
                  <c:v>1.0866000000000001E-3</c:v>
                </c:pt>
                <c:pt idx="7578">
                  <c:v>1.0868E-3</c:v>
                </c:pt>
                <c:pt idx="7579">
                  <c:v>1.0870000000000001E-3</c:v>
                </c:pt>
                <c:pt idx="7580">
                  <c:v>1.0872E-3</c:v>
                </c:pt>
                <c:pt idx="7581">
                  <c:v>1.0874000000000001E-3</c:v>
                </c:pt>
                <c:pt idx="7582">
                  <c:v>1.0876E-3</c:v>
                </c:pt>
                <c:pt idx="7583">
                  <c:v>1.0878000000000001E-3</c:v>
                </c:pt>
                <c:pt idx="7584">
                  <c:v>1.088E-3</c:v>
                </c:pt>
                <c:pt idx="7585">
                  <c:v>1.0882000000000001E-3</c:v>
                </c:pt>
                <c:pt idx="7586">
                  <c:v>1.0884E-3</c:v>
                </c:pt>
                <c:pt idx="7587">
                  <c:v>1.0885999999999999E-3</c:v>
                </c:pt>
                <c:pt idx="7588">
                  <c:v>1.0888E-3</c:v>
                </c:pt>
                <c:pt idx="7589">
                  <c:v>1.0889999999999999E-3</c:v>
                </c:pt>
                <c:pt idx="7590">
                  <c:v>1.0892E-3</c:v>
                </c:pt>
                <c:pt idx="7591">
                  <c:v>1.0893999999999999E-3</c:v>
                </c:pt>
                <c:pt idx="7592">
                  <c:v>1.0896E-3</c:v>
                </c:pt>
                <c:pt idx="7593">
                  <c:v>1.0897999999999999E-3</c:v>
                </c:pt>
                <c:pt idx="7594">
                  <c:v>1.09E-3</c:v>
                </c:pt>
                <c:pt idx="7595">
                  <c:v>1.0901999999999999E-3</c:v>
                </c:pt>
                <c:pt idx="7596">
                  <c:v>1.0904E-3</c:v>
                </c:pt>
                <c:pt idx="7597">
                  <c:v>1.0905999999999999E-3</c:v>
                </c:pt>
                <c:pt idx="7598">
                  <c:v>1.0908000000000001E-3</c:v>
                </c:pt>
                <c:pt idx="7599">
                  <c:v>1.091E-3</c:v>
                </c:pt>
                <c:pt idx="7600">
                  <c:v>1.0912000000000001E-3</c:v>
                </c:pt>
                <c:pt idx="7601">
                  <c:v>1.0914E-3</c:v>
                </c:pt>
                <c:pt idx="7602">
                  <c:v>1.0916000000000001E-3</c:v>
                </c:pt>
                <c:pt idx="7603">
                  <c:v>1.0918E-3</c:v>
                </c:pt>
                <c:pt idx="7604">
                  <c:v>1.0920000000000001E-3</c:v>
                </c:pt>
                <c:pt idx="7605">
                  <c:v>1.0922E-3</c:v>
                </c:pt>
                <c:pt idx="7606">
                  <c:v>1.0924000000000001E-3</c:v>
                </c:pt>
                <c:pt idx="7607">
                  <c:v>1.0926E-3</c:v>
                </c:pt>
                <c:pt idx="7608">
                  <c:v>1.0928000000000001E-3</c:v>
                </c:pt>
                <c:pt idx="7609">
                  <c:v>1.093E-3</c:v>
                </c:pt>
                <c:pt idx="7610">
                  <c:v>1.0931999999999999E-3</c:v>
                </c:pt>
                <c:pt idx="7611">
                  <c:v>1.0934E-3</c:v>
                </c:pt>
                <c:pt idx="7612">
                  <c:v>1.0935999999999999E-3</c:v>
                </c:pt>
                <c:pt idx="7613">
                  <c:v>1.0938E-3</c:v>
                </c:pt>
                <c:pt idx="7614">
                  <c:v>1.0939999999999999E-3</c:v>
                </c:pt>
                <c:pt idx="7615">
                  <c:v>1.0942E-3</c:v>
                </c:pt>
                <c:pt idx="7616">
                  <c:v>1.0943999999999999E-3</c:v>
                </c:pt>
                <c:pt idx="7617">
                  <c:v>1.0946E-3</c:v>
                </c:pt>
                <c:pt idx="7618">
                  <c:v>1.0947999999999999E-3</c:v>
                </c:pt>
                <c:pt idx="7619">
                  <c:v>1.0950000000000001E-3</c:v>
                </c:pt>
                <c:pt idx="7620">
                  <c:v>1.0951999999999999E-3</c:v>
                </c:pt>
                <c:pt idx="7621">
                  <c:v>1.0954000000000001E-3</c:v>
                </c:pt>
                <c:pt idx="7622">
                  <c:v>1.0956E-3</c:v>
                </c:pt>
                <c:pt idx="7623">
                  <c:v>1.0958000000000001E-3</c:v>
                </c:pt>
                <c:pt idx="7624">
                  <c:v>1.096E-3</c:v>
                </c:pt>
                <c:pt idx="7625">
                  <c:v>1.0962000000000001E-3</c:v>
                </c:pt>
                <c:pt idx="7626">
                  <c:v>1.0964E-3</c:v>
                </c:pt>
                <c:pt idx="7627">
                  <c:v>1.0966000000000001E-3</c:v>
                </c:pt>
                <c:pt idx="7628">
                  <c:v>1.0968E-3</c:v>
                </c:pt>
                <c:pt idx="7629">
                  <c:v>1.0970000000000001E-3</c:v>
                </c:pt>
                <c:pt idx="7630">
                  <c:v>1.0972E-3</c:v>
                </c:pt>
                <c:pt idx="7631">
                  <c:v>1.0973999999999999E-3</c:v>
                </c:pt>
                <c:pt idx="7632">
                  <c:v>1.0976E-3</c:v>
                </c:pt>
                <c:pt idx="7633">
                  <c:v>1.0977999999999999E-3</c:v>
                </c:pt>
                <c:pt idx="7634">
                  <c:v>1.098E-3</c:v>
                </c:pt>
                <c:pt idx="7635">
                  <c:v>1.0981999999999999E-3</c:v>
                </c:pt>
                <c:pt idx="7636">
                  <c:v>1.0984E-3</c:v>
                </c:pt>
                <c:pt idx="7637">
                  <c:v>1.0985999999999999E-3</c:v>
                </c:pt>
                <c:pt idx="7638">
                  <c:v>1.0988E-3</c:v>
                </c:pt>
                <c:pt idx="7639">
                  <c:v>1.0989999999999999E-3</c:v>
                </c:pt>
                <c:pt idx="7640">
                  <c:v>1.0992E-3</c:v>
                </c:pt>
                <c:pt idx="7641">
                  <c:v>1.0993999999999999E-3</c:v>
                </c:pt>
                <c:pt idx="7642">
                  <c:v>1.0996000000000001E-3</c:v>
                </c:pt>
                <c:pt idx="7643">
                  <c:v>1.0998E-3</c:v>
                </c:pt>
                <c:pt idx="7644">
                  <c:v>1.1000000000000001E-3</c:v>
                </c:pt>
                <c:pt idx="7645">
                  <c:v>1.1002E-3</c:v>
                </c:pt>
                <c:pt idx="7646">
                  <c:v>1.1004000000000001E-3</c:v>
                </c:pt>
                <c:pt idx="7647">
                  <c:v>1.1006E-3</c:v>
                </c:pt>
                <c:pt idx="7648">
                  <c:v>1.1008000000000001E-3</c:v>
                </c:pt>
                <c:pt idx="7649">
                  <c:v>1.101E-3</c:v>
                </c:pt>
                <c:pt idx="7650">
                  <c:v>1.1012000000000001E-3</c:v>
                </c:pt>
                <c:pt idx="7651">
                  <c:v>1.1014E-3</c:v>
                </c:pt>
                <c:pt idx="7652">
                  <c:v>1.1016000000000001E-3</c:v>
                </c:pt>
                <c:pt idx="7653">
                  <c:v>1.1018E-3</c:v>
                </c:pt>
                <c:pt idx="7654">
                  <c:v>1.1019999999999999E-3</c:v>
                </c:pt>
                <c:pt idx="7655">
                  <c:v>1.1022E-3</c:v>
                </c:pt>
                <c:pt idx="7656">
                  <c:v>1.1023999999999999E-3</c:v>
                </c:pt>
                <c:pt idx="7657">
                  <c:v>1.1026E-3</c:v>
                </c:pt>
                <c:pt idx="7658">
                  <c:v>1.1027999999999999E-3</c:v>
                </c:pt>
                <c:pt idx="7659">
                  <c:v>1.103E-3</c:v>
                </c:pt>
                <c:pt idx="7660">
                  <c:v>1.1031999999999999E-3</c:v>
                </c:pt>
                <c:pt idx="7661">
                  <c:v>1.1034E-3</c:v>
                </c:pt>
                <c:pt idx="7662">
                  <c:v>1.1035999999999999E-3</c:v>
                </c:pt>
                <c:pt idx="7663">
                  <c:v>1.1038000000000001E-3</c:v>
                </c:pt>
                <c:pt idx="7664">
                  <c:v>1.1039999999999999E-3</c:v>
                </c:pt>
                <c:pt idx="7665">
                  <c:v>1.1042000000000001E-3</c:v>
                </c:pt>
                <c:pt idx="7666">
                  <c:v>1.1044E-3</c:v>
                </c:pt>
                <c:pt idx="7667">
                  <c:v>1.1046000000000001E-3</c:v>
                </c:pt>
                <c:pt idx="7668">
                  <c:v>1.1048E-3</c:v>
                </c:pt>
                <c:pt idx="7669">
                  <c:v>1.1050000000000001E-3</c:v>
                </c:pt>
                <c:pt idx="7670">
                  <c:v>1.1052E-3</c:v>
                </c:pt>
                <c:pt idx="7671">
                  <c:v>1.1054000000000001E-3</c:v>
                </c:pt>
                <c:pt idx="7672">
                  <c:v>1.1056E-3</c:v>
                </c:pt>
                <c:pt idx="7673">
                  <c:v>1.1058000000000001E-3</c:v>
                </c:pt>
                <c:pt idx="7674">
                  <c:v>1.106E-3</c:v>
                </c:pt>
                <c:pt idx="7675">
                  <c:v>1.1061999999999999E-3</c:v>
                </c:pt>
                <c:pt idx="7676">
                  <c:v>1.1064E-3</c:v>
                </c:pt>
                <c:pt idx="7677">
                  <c:v>1.1065999999999999E-3</c:v>
                </c:pt>
                <c:pt idx="7678">
                  <c:v>1.1068E-3</c:v>
                </c:pt>
                <c:pt idx="7679">
                  <c:v>1.1069999999999999E-3</c:v>
                </c:pt>
                <c:pt idx="7680">
                  <c:v>1.1072E-3</c:v>
                </c:pt>
                <c:pt idx="7681">
                  <c:v>1.1073999999999999E-3</c:v>
                </c:pt>
                <c:pt idx="7682">
                  <c:v>1.1076E-3</c:v>
                </c:pt>
                <c:pt idx="7683">
                  <c:v>1.1077999999999999E-3</c:v>
                </c:pt>
                <c:pt idx="7684">
                  <c:v>1.108E-3</c:v>
                </c:pt>
                <c:pt idx="7685">
                  <c:v>1.1081999999999999E-3</c:v>
                </c:pt>
                <c:pt idx="7686">
                  <c:v>1.1084000000000001E-3</c:v>
                </c:pt>
                <c:pt idx="7687">
                  <c:v>1.1086E-3</c:v>
                </c:pt>
                <c:pt idx="7688">
                  <c:v>1.1088000000000001E-3</c:v>
                </c:pt>
                <c:pt idx="7689">
                  <c:v>1.109E-3</c:v>
                </c:pt>
                <c:pt idx="7690">
                  <c:v>1.1092000000000001E-3</c:v>
                </c:pt>
                <c:pt idx="7691">
                  <c:v>1.1094E-3</c:v>
                </c:pt>
                <c:pt idx="7692">
                  <c:v>1.1096000000000001E-3</c:v>
                </c:pt>
                <c:pt idx="7693">
                  <c:v>1.1098E-3</c:v>
                </c:pt>
                <c:pt idx="7694">
                  <c:v>1.1100000000000001E-3</c:v>
                </c:pt>
                <c:pt idx="7695">
                  <c:v>1.1102E-3</c:v>
                </c:pt>
                <c:pt idx="7696">
                  <c:v>1.1104000000000001E-3</c:v>
                </c:pt>
                <c:pt idx="7697">
                  <c:v>1.1106E-3</c:v>
                </c:pt>
                <c:pt idx="7698">
                  <c:v>1.1107999999999999E-3</c:v>
                </c:pt>
                <c:pt idx="7699">
                  <c:v>1.111E-3</c:v>
                </c:pt>
                <c:pt idx="7700">
                  <c:v>1.1111999999999999E-3</c:v>
                </c:pt>
                <c:pt idx="7701">
                  <c:v>1.1114E-3</c:v>
                </c:pt>
                <c:pt idx="7702">
                  <c:v>1.1115999999999999E-3</c:v>
                </c:pt>
                <c:pt idx="7703">
                  <c:v>1.1118E-3</c:v>
                </c:pt>
                <c:pt idx="7704">
                  <c:v>1.1119999999999999E-3</c:v>
                </c:pt>
                <c:pt idx="7705">
                  <c:v>1.1122E-3</c:v>
                </c:pt>
                <c:pt idx="7706">
                  <c:v>1.1123999999999999E-3</c:v>
                </c:pt>
                <c:pt idx="7707">
                  <c:v>1.1126E-3</c:v>
                </c:pt>
                <c:pt idx="7708">
                  <c:v>1.1127999999999999E-3</c:v>
                </c:pt>
                <c:pt idx="7709">
                  <c:v>1.1130000000000001E-3</c:v>
                </c:pt>
                <c:pt idx="7710">
                  <c:v>1.1132E-3</c:v>
                </c:pt>
                <c:pt idx="7711">
                  <c:v>1.1134000000000001E-3</c:v>
                </c:pt>
                <c:pt idx="7712">
                  <c:v>1.1136E-3</c:v>
                </c:pt>
                <c:pt idx="7713">
                  <c:v>1.1138000000000001E-3</c:v>
                </c:pt>
                <c:pt idx="7714">
                  <c:v>1.114E-3</c:v>
                </c:pt>
                <c:pt idx="7715">
                  <c:v>1.1142000000000001E-3</c:v>
                </c:pt>
                <c:pt idx="7716">
                  <c:v>1.1144E-3</c:v>
                </c:pt>
                <c:pt idx="7717">
                  <c:v>1.1146000000000001E-3</c:v>
                </c:pt>
                <c:pt idx="7718">
                  <c:v>1.1148E-3</c:v>
                </c:pt>
                <c:pt idx="7719">
                  <c:v>1.1150000000000001E-3</c:v>
                </c:pt>
                <c:pt idx="7720">
                  <c:v>1.1152E-3</c:v>
                </c:pt>
                <c:pt idx="7721">
                  <c:v>1.1153999999999999E-3</c:v>
                </c:pt>
                <c:pt idx="7722">
                  <c:v>1.1156E-3</c:v>
                </c:pt>
                <c:pt idx="7723">
                  <c:v>1.1157999999999999E-3</c:v>
                </c:pt>
                <c:pt idx="7724">
                  <c:v>1.116E-3</c:v>
                </c:pt>
                <c:pt idx="7725">
                  <c:v>1.1161999999999999E-3</c:v>
                </c:pt>
                <c:pt idx="7726">
                  <c:v>1.1164E-3</c:v>
                </c:pt>
                <c:pt idx="7727">
                  <c:v>1.1165999999999999E-3</c:v>
                </c:pt>
                <c:pt idx="7728">
                  <c:v>1.1168E-3</c:v>
                </c:pt>
                <c:pt idx="7729">
                  <c:v>1.1169999999999999E-3</c:v>
                </c:pt>
                <c:pt idx="7730">
                  <c:v>1.1172000000000001E-3</c:v>
                </c:pt>
                <c:pt idx="7731">
                  <c:v>1.1173999999999999E-3</c:v>
                </c:pt>
                <c:pt idx="7732">
                  <c:v>1.1176000000000001E-3</c:v>
                </c:pt>
                <c:pt idx="7733">
                  <c:v>1.1178E-3</c:v>
                </c:pt>
                <c:pt idx="7734">
                  <c:v>1.1180000000000001E-3</c:v>
                </c:pt>
                <c:pt idx="7735">
                  <c:v>1.1182E-3</c:v>
                </c:pt>
                <c:pt idx="7736">
                  <c:v>1.1184000000000001E-3</c:v>
                </c:pt>
                <c:pt idx="7737">
                  <c:v>1.1186E-3</c:v>
                </c:pt>
                <c:pt idx="7738">
                  <c:v>1.1188000000000001E-3</c:v>
                </c:pt>
                <c:pt idx="7739">
                  <c:v>1.119E-3</c:v>
                </c:pt>
                <c:pt idx="7740">
                  <c:v>1.1192000000000001E-3</c:v>
                </c:pt>
                <c:pt idx="7741">
                  <c:v>1.1194E-3</c:v>
                </c:pt>
                <c:pt idx="7742">
                  <c:v>1.1195999999999999E-3</c:v>
                </c:pt>
                <c:pt idx="7743">
                  <c:v>1.1198E-3</c:v>
                </c:pt>
                <c:pt idx="7744">
                  <c:v>1.1199999999999999E-3</c:v>
                </c:pt>
                <c:pt idx="7745">
                  <c:v>1.1202E-3</c:v>
                </c:pt>
                <c:pt idx="7746">
                  <c:v>1.1203999999999999E-3</c:v>
                </c:pt>
                <c:pt idx="7747">
                  <c:v>1.1206E-3</c:v>
                </c:pt>
                <c:pt idx="7748">
                  <c:v>1.1207999999999999E-3</c:v>
                </c:pt>
                <c:pt idx="7749">
                  <c:v>1.121E-3</c:v>
                </c:pt>
                <c:pt idx="7750">
                  <c:v>1.1211999999999999E-3</c:v>
                </c:pt>
                <c:pt idx="7751">
                  <c:v>1.1214E-3</c:v>
                </c:pt>
                <c:pt idx="7752">
                  <c:v>1.1215999999999999E-3</c:v>
                </c:pt>
                <c:pt idx="7753">
                  <c:v>1.1218000000000001E-3</c:v>
                </c:pt>
                <c:pt idx="7754">
                  <c:v>1.122E-3</c:v>
                </c:pt>
                <c:pt idx="7755">
                  <c:v>1.1222000000000001E-3</c:v>
                </c:pt>
                <c:pt idx="7756">
                  <c:v>1.1224E-3</c:v>
                </c:pt>
                <c:pt idx="7757">
                  <c:v>1.1226000000000001E-3</c:v>
                </c:pt>
                <c:pt idx="7758">
                  <c:v>1.1228E-3</c:v>
                </c:pt>
                <c:pt idx="7759">
                  <c:v>1.1230000000000001E-3</c:v>
                </c:pt>
                <c:pt idx="7760">
                  <c:v>1.1232E-3</c:v>
                </c:pt>
                <c:pt idx="7761">
                  <c:v>1.1234000000000001E-3</c:v>
                </c:pt>
                <c:pt idx="7762">
                  <c:v>1.1236E-3</c:v>
                </c:pt>
                <c:pt idx="7763">
                  <c:v>1.1238000000000001E-3</c:v>
                </c:pt>
                <c:pt idx="7764">
                  <c:v>1.124E-3</c:v>
                </c:pt>
                <c:pt idx="7765">
                  <c:v>1.1241999999999999E-3</c:v>
                </c:pt>
                <c:pt idx="7766">
                  <c:v>1.1244E-3</c:v>
                </c:pt>
                <c:pt idx="7767">
                  <c:v>1.1245999999999999E-3</c:v>
                </c:pt>
                <c:pt idx="7768">
                  <c:v>1.1248E-3</c:v>
                </c:pt>
                <c:pt idx="7769">
                  <c:v>1.1249999999999999E-3</c:v>
                </c:pt>
                <c:pt idx="7770">
                  <c:v>1.1252E-3</c:v>
                </c:pt>
                <c:pt idx="7771">
                  <c:v>1.1253999999999999E-3</c:v>
                </c:pt>
                <c:pt idx="7772">
                  <c:v>1.1256E-3</c:v>
                </c:pt>
                <c:pt idx="7773">
                  <c:v>1.1257999999999999E-3</c:v>
                </c:pt>
                <c:pt idx="7774">
                  <c:v>1.126E-3</c:v>
                </c:pt>
                <c:pt idx="7775">
                  <c:v>1.1261999999999999E-3</c:v>
                </c:pt>
                <c:pt idx="7776">
                  <c:v>1.1264000000000001E-3</c:v>
                </c:pt>
                <c:pt idx="7777">
                  <c:v>1.1266E-3</c:v>
                </c:pt>
                <c:pt idx="7778">
                  <c:v>1.1268000000000001E-3</c:v>
                </c:pt>
                <c:pt idx="7779">
                  <c:v>1.127E-3</c:v>
                </c:pt>
                <c:pt idx="7780">
                  <c:v>1.1272000000000001E-3</c:v>
                </c:pt>
                <c:pt idx="7781">
                  <c:v>1.1274E-3</c:v>
                </c:pt>
                <c:pt idx="7782">
                  <c:v>1.1276000000000001E-3</c:v>
                </c:pt>
                <c:pt idx="7783">
                  <c:v>1.1278E-3</c:v>
                </c:pt>
                <c:pt idx="7784">
                  <c:v>1.1280000000000001E-3</c:v>
                </c:pt>
                <c:pt idx="7785">
                  <c:v>1.1282E-3</c:v>
                </c:pt>
                <c:pt idx="7786">
                  <c:v>1.1284000000000001E-3</c:v>
                </c:pt>
                <c:pt idx="7787">
                  <c:v>1.1286E-3</c:v>
                </c:pt>
                <c:pt idx="7788">
                  <c:v>1.1287999999999999E-3</c:v>
                </c:pt>
                <c:pt idx="7789">
                  <c:v>1.129E-3</c:v>
                </c:pt>
                <c:pt idx="7790">
                  <c:v>1.1291999999999999E-3</c:v>
                </c:pt>
                <c:pt idx="7791">
                  <c:v>1.1294E-3</c:v>
                </c:pt>
                <c:pt idx="7792">
                  <c:v>1.1295999999999999E-3</c:v>
                </c:pt>
                <c:pt idx="7793">
                  <c:v>1.1298E-3</c:v>
                </c:pt>
                <c:pt idx="7794">
                  <c:v>1.1299999999999999E-3</c:v>
                </c:pt>
                <c:pt idx="7795">
                  <c:v>1.1302E-3</c:v>
                </c:pt>
                <c:pt idx="7796">
                  <c:v>1.1303999999999999E-3</c:v>
                </c:pt>
                <c:pt idx="7797">
                  <c:v>1.1306000000000001E-3</c:v>
                </c:pt>
                <c:pt idx="7798">
                  <c:v>1.1307999999999999E-3</c:v>
                </c:pt>
                <c:pt idx="7799">
                  <c:v>1.1310000000000001E-3</c:v>
                </c:pt>
                <c:pt idx="7800">
                  <c:v>1.1312E-3</c:v>
                </c:pt>
                <c:pt idx="7801">
                  <c:v>1.1314000000000001E-3</c:v>
                </c:pt>
                <c:pt idx="7802">
                  <c:v>1.1316E-3</c:v>
                </c:pt>
                <c:pt idx="7803">
                  <c:v>1.1318000000000001E-3</c:v>
                </c:pt>
                <c:pt idx="7804">
                  <c:v>1.132E-3</c:v>
                </c:pt>
                <c:pt idx="7805">
                  <c:v>1.1322000000000001E-3</c:v>
                </c:pt>
                <c:pt idx="7806">
                  <c:v>1.1324E-3</c:v>
                </c:pt>
                <c:pt idx="7807">
                  <c:v>1.1326000000000001E-3</c:v>
                </c:pt>
                <c:pt idx="7808">
                  <c:v>1.1328E-3</c:v>
                </c:pt>
                <c:pt idx="7809">
                  <c:v>1.1329999999999999E-3</c:v>
                </c:pt>
                <c:pt idx="7810">
                  <c:v>1.1332E-3</c:v>
                </c:pt>
                <c:pt idx="7811">
                  <c:v>1.1333999999999999E-3</c:v>
                </c:pt>
                <c:pt idx="7812">
                  <c:v>1.1336E-3</c:v>
                </c:pt>
                <c:pt idx="7813">
                  <c:v>1.1337999999999999E-3</c:v>
                </c:pt>
                <c:pt idx="7814">
                  <c:v>1.134E-3</c:v>
                </c:pt>
                <c:pt idx="7815">
                  <c:v>1.1341999999999999E-3</c:v>
                </c:pt>
                <c:pt idx="7816">
                  <c:v>1.1344E-3</c:v>
                </c:pt>
                <c:pt idx="7817">
                  <c:v>1.1345999999999999E-3</c:v>
                </c:pt>
                <c:pt idx="7818">
                  <c:v>1.1348E-3</c:v>
                </c:pt>
                <c:pt idx="7819">
                  <c:v>1.1349999999999999E-3</c:v>
                </c:pt>
                <c:pt idx="7820">
                  <c:v>1.1352000000000001E-3</c:v>
                </c:pt>
                <c:pt idx="7821">
                  <c:v>1.1354E-3</c:v>
                </c:pt>
                <c:pt idx="7822">
                  <c:v>1.1356000000000001E-3</c:v>
                </c:pt>
                <c:pt idx="7823">
                  <c:v>1.1358E-3</c:v>
                </c:pt>
                <c:pt idx="7824">
                  <c:v>1.1360000000000001E-3</c:v>
                </c:pt>
                <c:pt idx="7825">
                  <c:v>1.1362E-3</c:v>
                </c:pt>
                <c:pt idx="7826">
                  <c:v>1.1364000000000001E-3</c:v>
                </c:pt>
                <c:pt idx="7827">
                  <c:v>1.1366E-3</c:v>
                </c:pt>
                <c:pt idx="7828">
                  <c:v>1.1368000000000001E-3</c:v>
                </c:pt>
                <c:pt idx="7829">
                  <c:v>1.137E-3</c:v>
                </c:pt>
                <c:pt idx="7830">
                  <c:v>1.1372000000000001E-3</c:v>
                </c:pt>
                <c:pt idx="7831">
                  <c:v>1.1374E-3</c:v>
                </c:pt>
                <c:pt idx="7832">
                  <c:v>1.1375999999999999E-3</c:v>
                </c:pt>
                <c:pt idx="7833">
                  <c:v>1.1378E-3</c:v>
                </c:pt>
                <c:pt idx="7834">
                  <c:v>1.1379999999999999E-3</c:v>
                </c:pt>
                <c:pt idx="7835">
                  <c:v>1.1382E-3</c:v>
                </c:pt>
                <c:pt idx="7836">
                  <c:v>1.1383999999999999E-3</c:v>
                </c:pt>
                <c:pt idx="7837">
                  <c:v>1.1386E-3</c:v>
                </c:pt>
                <c:pt idx="7838">
                  <c:v>1.1387999999999999E-3</c:v>
                </c:pt>
                <c:pt idx="7839">
                  <c:v>1.139E-3</c:v>
                </c:pt>
                <c:pt idx="7840">
                  <c:v>1.1391999999999999E-3</c:v>
                </c:pt>
                <c:pt idx="7841">
                  <c:v>1.1394E-3</c:v>
                </c:pt>
                <c:pt idx="7842">
                  <c:v>1.1395999999999999E-3</c:v>
                </c:pt>
                <c:pt idx="7843">
                  <c:v>1.1398000000000001E-3</c:v>
                </c:pt>
                <c:pt idx="7844">
                  <c:v>1.14E-3</c:v>
                </c:pt>
                <c:pt idx="7845">
                  <c:v>1.1402000000000001E-3</c:v>
                </c:pt>
                <c:pt idx="7846">
                  <c:v>1.1404E-3</c:v>
                </c:pt>
                <c:pt idx="7847">
                  <c:v>1.1406000000000001E-3</c:v>
                </c:pt>
                <c:pt idx="7848">
                  <c:v>1.1408E-3</c:v>
                </c:pt>
                <c:pt idx="7849">
                  <c:v>1.1410000000000001E-3</c:v>
                </c:pt>
                <c:pt idx="7850">
                  <c:v>1.1412E-3</c:v>
                </c:pt>
                <c:pt idx="7851">
                  <c:v>1.1414000000000001E-3</c:v>
                </c:pt>
                <c:pt idx="7852">
                  <c:v>1.1416E-3</c:v>
                </c:pt>
                <c:pt idx="7853">
                  <c:v>1.1418000000000001E-3</c:v>
                </c:pt>
                <c:pt idx="7854">
                  <c:v>1.142E-3</c:v>
                </c:pt>
                <c:pt idx="7855">
                  <c:v>1.1421999999999999E-3</c:v>
                </c:pt>
                <c:pt idx="7856">
                  <c:v>1.1424E-3</c:v>
                </c:pt>
                <c:pt idx="7857">
                  <c:v>1.1425999999999999E-3</c:v>
                </c:pt>
                <c:pt idx="7858">
                  <c:v>1.1428E-3</c:v>
                </c:pt>
                <c:pt idx="7859">
                  <c:v>1.1429999999999999E-3</c:v>
                </c:pt>
                <c:pt idx="7860">
                  <c:v>1.1432E-3</c:v>
                </c:pt>
                <c:pt idx="7861">
                  <c:v>1.1433999999999999E-3</c:v>
                </c:pt>
                <c:pt idx="7862">
                  <c:v>1.1436E-3</c:v>
                </c:pt>
                <c:pt idx="7863">
                  <c:v>1.1437999999999999E-3</c:v>
                </c:pt>
                <c:pt idx="7864">
                  <c:v>1.1440000000000001E-3</c:v>
                </c:pt>
                <c:pt idx="7865">
                  <c:v>1.1441999999999999E-3</c:v>
                </c:pt>
                <c:pt idx="7866">
                  <c:v>1.1444000000000001E-3</c:v>
                </c:pt>
                <c:pt idx="7867">
                  <c:v>1.1446E-3</c:v>
                </c:pt>
                <c:pt idx="7868">
                  <c:v>1.1448000000000001E-3</c:v>
                </c:pt>
                <c:pt idx="7869">
                  <c:v>1.145E-3</c:v>
                </c:pt>
                <c:pt idx="7870">
                  <c:v>1.1452000000000001E-3</c:v>
                </c:pt>
                <c:pt idx="7871">
                  <c:v>1.1454E-3</c:v>
                </c:pt>
                <c:pt idx="7872">
                  <c:v>1.1456000000000001E-3</c:v>
                </c:pt>
                <c:pt idx="7873">
                  <c:v>1.1458E-3</c:v>
                </c:pt>
                <c:pt idx="7874">
                  <c:v>1.1460000000000001E-3</c:v>
                </c:pt>
                <c:pt idx="7875">
                  <c:v>1.1462E-3</c:v>
                </c:pt>
                <c:pt idx="7876">
                  <c:v>1.1463999999999999E-3</c:v>
                </c:pt>
                <c:pt idx="7877">
                  <c:v>1.1466E-3</c:v>
                </c:pt>
                <c:pt idx="7878">
                  <c:v>1.1467999999999999E-3</c:v>
                </c:pt>
                <c:pt idx="7879">
                  <c:v>1.147E-3</c:v>
                </c:pt>
                <c:pt idx="7880">
                  <c:v>1.1471999999999999E-3</c:v>
                </c:pt>
                <c:pt idx="7881">
                  <c:v>1.1474E-3</c:v>
                </c:pt>
                <c:pt idx="7882">
                  <c:v>1.1475999999999999E-3</c:v>
                </c:pt>
                <c:pt idx="7883">
                  <c:v>1.1478E-3</c:v>
                </c:pt>
                <c:pt idx="7884">
                  <c:v>1.1479999999999999E-3</c:v>
                </c:pt>
                <c:pt idx="7885">
                  <c:v>1.1482E-3</c:v>
                </c:pt>
                <c:pt idx="7886">
                  <c:v>1.1483999999999999E-3</c:v>
                </c:pt>
                <c:pt idx="7887">
                  <c:v>1.1486000000000001E-3</c:v>
                </c:pt>
                <c:pt idx="7888">
                  <c:v>1.1488E-3</c:v>
                </c:pt>
                <c:pt idx="7889">
                  <c:v>1.1490000000000001E-3</c:v>
                </c:pt>
                <c:pt idx="7890">
                  <c:v>1.1492E-3</c:v>
                </c:pt>
                <c:pt idx="7891">
                  <c:v>1.1494000000000001E-3</c:v>
                </c:pt>
                <c:pt idx="7892">
                  <c:v>1.1496E-3</c:v>
                </c:pt>
                <c:pt idx="7893">
                  <c:v>1.1498000000000001E-3</c:v>
                </c:pt>
                <c:pt idx="7894">
                  <c:v>1.15E-3</c:v>
                </c:pt>
                <c:pt idx="7895">
                  <c:v>1.1502000000000001E-3</c:v>
                </c:pt>
                <c:pt idx="7896">
                  <c:v>1.1504E-3</c:v>
                </c:pt>
                <c:pt idx="7897">
                  <c:v>1.1506000000000001E-3</c:v>
                </c:pt>
                <c:pt idx="7898">
                  <c:v>1.1508E-3</c:v>
                </c:pt>
                <c:pt idx="7899">
                  <c:v>1.1509999999999999E-3</c:v>
                </c:pt>
                <c:pt idx="7900">
                  <c:v>1.1512E-3</c:v>
                </c:pt>
                <c:pt idx="7901">
                  <c:v>1.1513999999999999E-3</c:v>
                </c:pt>
                <c:pt idx="7902">
                  <c:v>1.1516E-3</c:v>
                </c:pt>
                <c:pt idx="7903">
                  <c:v>1.1517999999999999E-3</c:v>
                </c:pt>
                <c:pt idx="7904">
                  <c:v>1.152E-3</c:v>
                </c:pt>
                <c:pt idx="7905">
                  <c:v>1.1521999999999999E-3</c:v>
                </c:pt>
                <c:pt idx="7906">
                  <c:v>1.1524E-3</c:v>
                </c:pt>
                <c:pt idx="7907">
                  <c:v>1.1525999999999999E-3</c:v>
                </c:pt>
                <c:pt idx="7908">
                  <c:v>1.1528E-3</c:v>
                </c:pt>
                <c:pt idx="7909">
                  <c:v>1.1529999999999999E-3</c:v>
                </c:pt>
                <c:pt idx="7910">
                  <c:v>1.1532000000000001E-3</c:v>
                </c:pt>
                <c:pt idx="7911">
                  <c:v>1.1534E-3</c:v>
                </c:pt>
                <c:pt idx="7912">
                  <c:v>1.1536000000000001E-3</c:v>
                </c:pt>
                <c:pt idx="7913">
                  <c:v>1.1538E-3</c:v>
                </c:pt>
                <c:pt idx="7914">
                  <c:v>1.1540000000000001E-3</c:v>
                </c:pt>
                <c:pt idx="7915">
                  <c:v>1.1542E-3</c:v>
                </c:pt>
                <c:pt idx="7916">
                  <c:v>1.1544000000000001E-3</c:v>
                </c:pt>
                <c:pt idx="7917">
                  <c:v>1.1546E-3</c:v>
                </c:pt>
                <c:pt idx="7918">
                  <c:v>1.1548000000000001E-3</c:v>
                </c:pt>
                <c:pt idx="7919">
                  <c:v>1.155E-3</c:v>
                </c:pt>
                <c:pt idx="7920">
                  <c:v>1.1552000000000001E-3</c:v>
                </c:pt>
                <c:pt idx="7921">
                  <c:v>1.1554E-3</c:v>
                </c:pt>
                <c:pt idx="7922">
                  <c:v>1.1555999999999999E-3</c:v>
                </c:pt>
                <c:pt idx="7923">
                  <c:v>1.1558E-3</c:v>
                </c:pt>
                <c:pt idx="7924">
                  <c:v>1.1559999999999999E-3</c:v>
                </c:pt>
                <c:pt idx="7925">
                  <c:v>1.1562E-3</c:v>
                </c:pt>
                <c:pt idx="7926">
                  <c:v>1.1563999999999999E-3</c:v>
                </c:pt>
                <c:pt idx="7927">
                  <c:v>1.1566E-3</c:v>
                </c:pt>
                <c:pt idx="7928">
                  <c:v>1.1567999999999999E-3</c:v>
                </c:pt>
                <c:pt idx="7929">
                  <c:v>1.157E-3</c:v>
                </c:pt>
                <c:pt idx="7930">
                  <c:v>1.1571999999999999E-3</c:v>
                </c:pt>
                <c:pt idx="7931">
                  <c:v>1.1574000000000001E-3</c:v>
                </c:pt>
                <c:pt idx="7932">
                  <c:v>1.1575999999999999E-3</c:v>
                </c:pt>
                <c:pt idx="7933">
                  <c:v>1.1578000000000001E-3</c:v>
                </c:pt>
                <c:pt idx="7934">
                  <c:v>1.158E-3</c:v>
                </c:pt>
                <c:pt idx="7935">
                  <c:v>1.1582000000000001E-3</c:v>
                </c:pt>
                <c:pt idx="7936">
                  <c:v>1.1584E-3</c:v>
                </c:pt>
                <c:pt idx="7937">
                  <c:v>1.1586000000000001E-3</c:v>
                </c:pt>
                <c:pt idx="7938">
                  <c:v>1.1588E-3</c:v>
                </c:pt>
                <c:pt idx="7939">
                  <c:v>1.1590000000000001E-3</c:v>
                </c:pt>
                <c:pt idx="7940">
                  <c:v>1.1592E-3</c:v>
                </c:pt>
                <c:pt idx="7941">
                  <c:v>1.1594000000000001E-3</c:v>
                </c:pt>
                <c:pt idx="7942">
                  <c:v>1.1596E-3</c:v>
                </c:pt>
                <c:pt idx="7943">
                  <c:v>1.1597999999999999E-3</c:v>
                </c:pt>
                <c:pt idx="7944">
                  <c:v>1.16E-3</c:v>
                </c:pt>
                <c:pt idx="7945">
                  <c:v>1.1601999999999999E-3</c:v>
                </c:pt>
                <c:pt idx="7946">
                  <c:v>1.1604E-3</c:v>
                </c:pt>
                <c:pt idx="7947">
                  <c:v>1.1605999999999999E-3</c:v>
                </c:pt>
                <c:pt idx="7948">
                  <c:v>1.1608E-3</c:v>
                </c:pt>
                <c:pt idx="7949">
                  <c:v>1.1609999999999999E-3</c:v>
                </c:pt>
                <c:pt idx="7950">
                  <c:v>1.1612E-3</c:v>
                </c:pt>
                <c:pt idx="7951">
                  <c:v>1.1613999999999999E-3</c:v>
                </c:pt>
                <c:pt idx="7952">
                  <c:v>1.1616E-3</c:v>
                </c:pt>
                <c:pt idx="7953">
                  <c:v>1.1617999999999999E-3</c:v>
                </c:pt>
                <c:pt idx="7954">
                  <c:v>1.1620000000000001E-3</c:v>
                </c:pt>
                <c:pt idx="7955">
                  <c:v>1.1622E-3</c:v>
                </c:pt>
                <c:pt idx="7956">
                  <c:v>1.1624000000000001E-3</c:v>
                </c:pt>
                <c:pt idx="7957">
                  <c:v>1.1626E-3</c:v>
                </c:pt>
                <c:pt idx="7958">
                  <c:v>1.1628000000000001E-3</c:v>
                </c:pt>
                <c:pt idx="7959">
                  <c:v>1.163E-3</c:v>
                </c:pt>
                <c:pt idx="7960">
                  <c:v>1.1632000000000001E-3</c:v>
                </c:pt>
                <c:pt idx="7961">
                  <c:v>1.1634E-3</c:v>
                </c:pt>
                <c:pt idx="7962">
                  <c:v>1.1636000000000001E-3</c:v>
                </c:pt>
                <c:pt idx="7963">
                  <c:v>1.1638E-3</c:v>
                </c:pt>
                <c:pt idx="7964">
                  <c:v>1.1640000000000001E-3</c:v>
                </c:pt>
                <c:pt idx="7965">
                  <c:v>1.1642E-3</c:v>
                </c:pt>
                <c:pt idx="7966">
                  <c:v>1.1643999999999999E-3</c:v>
                </c:pt>
                <c:pt idx="7967">
                  <c:v>1.1646E-3</c:v>
                </c:pt>
                <c:pt idx="7968">
                  <c:v>1.1647999999999999E-3</c:v>
                </c:pt>
                <c:pt idx="7969">
                  <c:v>1.165E-3</c:v>
                </c:pt>
                <c:pt idx="7970">
                  <c:v>1.1651999999999999E-3</c:v>
                </c:pt>
                <c:pt idx="7971">
                  <c:v>1.1654E-3</c:v>
                </c:pt>
                <c:pt idx="7972">
                  <c:v>1.1655999999999999E-3</c:v>
                </c:pt>
                <c:pt idx="7973">
                  <c:v>1.1658E-3</c:v>
                </c:pt>
                <c:pt idx="7974">
                  <c:v>1.1659999999999999E-3</c:v>
                </c:pt>
                <c:pt idx="7975">
                  <c:v>1.1662E-3</c:v>
                </c:pt>
                <c:pt idx="7976">
                  <c:v>1.1663999999999999E-3</c:v>
                </c:pt>
                <c:pt idx="7977">
                  <c:v>1.1666000000000001E-3</c:v>
                </c:pt>
                <c:pt idx="7978">
                  <c:v>1.1668E-3</c:v>
                </c:pt>
                <c:pt idx="7979">
                  <c:v>1.1670000000000001E-3</c:v>
                </c:pt>
                <c:pt idx="7980">
                  <c:v>1.1672E-3</c:v>
                </c:pt>
                <c:pt idx="7981">
                  <c:v>1.1674000000000001E-3</c:v>
                </c:pt>
                <c:pt idx="7982">
                  <c:v>1.1676E-3</c:v>
                </c:pt>
                <c:pt idx="7983">
                  <c:v>1.1678000000000001E-3</c:v>
                </c:pt>
                <c:pt idx="7984">
                  <c:v>1.168E-3</c:v>
                </c:pt>
                <c:pt idx="7985">
                  <c:v>1.1682000000000001E-3</c:v>
                </c:pt>
                <c:pt idx="7986">
                  <c:v>1.1684E-3</c:v>
                </c:pt>
                <c:pt idx="7987">
                  <c:v>1.1686000000000001E-3</c:v>
                </c:pt>
                <c:pt idx="7988">
                  <c:v>1.1688E-3</c:v>
                </c:pt>
                <c:pt idx="7989">
                  <c:v>1.1689999999999999E-3</c:v>
                </c:pt>
                <c:pt idx="7990">
                  <c:v>1.1692E-3</c:v>
                </c:pt>
                <c:pt idx="7991">
                  <c:v>1.1693999999999999E-3</c:v>
                </c:pt>
                <c:pt idx="7992">
                  <c:v>1.1696E-3</c:v>
                </c:pt>
                <c:pt idx="7993">
                  <c:v>1.1697999999999999E-3</c:v>
                </c:pt>
                <c:pt idx="7994">
                  <c:v>1.17E-3</c:v>
                </c:pt>
                <c:pt idx="7995">
                  <c:v>1.1701999999999999E-3</c:v>
                </c:pt>
                <c:pt idx="7996">
                  <c:v>1.1704E-3</c:v>
                </c:pt>
                <c:pt idx="7997">
                  <c:v>1.1705999999999999E-3</c:v>
                </c:pt>
                <c:pt idx="7998">
                  <c:v>1.1708000000000001E-3</c:v>
                </c:pt>
                <c:pt idx="7999">
                  <c:v>1.1709999999999999E-3</c:v>
                </c:pt>
                <c:pt idx="8000">
                  <c:v>1.1712000000000001E-3</c:v>
                </c:pt>
                <c:pt idx="8001">
                  <c:v>1.1714E-3</c:v>
                </c:pt>
                <c:pt idx="8002">
                  <c:v>1.1716000000000001E-3</c:v>
                </c:pt>
                <c:pt idx="8003">
                  <c:v>1.1718E-3</c:v>
                </c:pt>
                <c:pt idx="8004">
                  <c:v>1.1720000000000001E-3</c:v>
                </c:pt>
                <c:pt idx="8005">
                  <c:v>1.1722E-3</c:v>
                </c:pt>
                <c:pt idx="8006">
                  <c:v>1.1724000000000001E-3</c:v>
                </c:pt>
                <c:pt idx="8007">
                  <c:v>1.1726E-3</c:v>
                </c:pt>
                <c:pt idx="8008">
                  <c:v>1.1728000000000001E-3</c:v>
                </c:pt>
                <c:pt idx="8009">
                  <c:v>1.173E-3</c:v>
                </c:pt>
                <c:pt idx="8010">
                  <c:v>1.1731999999999999E-3</c:v>
                </c:pt>
                <c:pt idx="8011">
                  <c:v>1.1734E-3</c:v>
                </c:pt>
                <c:pt idx="8012">
                  <c:v>1.1735999999999999E-3</c:v>
                </c:pt>
                <c:pt idx="8013">
                  <c:v>1.1738E-3</c:v>
                </c:pt>
                <c:pt idx="8014">
                  <c:v>1.1739999999999999E-3</c:v>
                </c:pt>
                <c:pt idx="8015">
                  <c:v>1.1742E-3</c:v>
                </c:pt>
                <c:pt idx="8016">
                  <c:v>1.1743999999999999E-3</c:v>
                </c:pt>
                <c:pt idx="8017">
                  <c:v>1.1746E-3</c:v>
                </c:pt>
                <c:pt idx="8018">
                  <c:v>1.1747999999999999E-3</c:v>
                </c:pt>
                <c:pt idx="8019">
                  <c:v>1.175E-3</c:v>
                </c:pt>
                <c:pt idx="8020">
                  <c:v>1.1751999999999999E-3</c:v>
                </c:pt>
                <c:pt idx="8021">
                  <c:v>1.1754000000000001E-3</c:v>
                </c:pt>
                <c:pt idx="8022">
                  <c:v>1.1756E-3</c:v>
                </c:pt>
                <c:pt idx="8023">
                  <c:v>1.1758000000000001E-3</c:v>
                </c:pt>
                <c:pt idx="8024">
                  <c:v>1.176E-3</c:v>
                </c:pt>
                <c:pt idx="8025">
                  <c:v>1.1762000000000001E-3</c:v>
                </c:pt>
                <c:pt idx="8026">
                  <c:v>1.1764E-3</c:v>
                </c:pt>
                <c:pt idx="8027">
                  <c:v>1.1766000000000001E-3</c:v>
                </c:pt>
                <c:pt idx="8028">
                  <c:v>1.1768E-3</c:v>
                </c:pt>
                <c:pt idx="8029">
                  <c:v>1.1770000000000001E-3</c:v>
                </c:pt>
                <c:pt idx="8030">
                  <c:v>1.1772E-3</c:v>
                </c:pt>
                <c:pt idx="8031">
                  <c:v>1.1774000000000001E-3</c:v>
                </c:pt>
                <c:pt idx="8032">
                  <c:v>1.1776E-3</c:v>
                </c:pt>
                <c:pt idx="8033">
                  <c:v>1.1777999999999999E-3</c:v>
                </c:pt>
                <c:pt idx="8034">
                  <c:v>1.178E-3</c:v>
                </c:pt>
                <c:pt idx="8035">
                  <c:v>1.1781999999999999E-3</c:v>
                </c:pt>
                <c:pt idx="8036">
                  <c:v>1.1784E-3</c:v>
                </c:pt>
                <c:pt idx="8037">
                  <c:v>1.1785999999999999E-3</c:v>
                </c:pt>
                <c:pt idx="8038">
                  <c:v>1.1788E-3</c:v>
                </c:pt>
                <c:pt idx="8039">
                  <c:v>1.1789999999999999E-3</c:v>
                </c:pt>
                <c:pt idx="8040">
                  <c:v>1.1792E-3</c:v>
                </c:pt>
                <c:pt idx="8041">
                  <c:v>1.1793999999999999E-3</c:v>
                </c:pt>
                <c:pt idx="8042">
                  <c:v>1.1796E-3</c:v>
                </c:pt>
                <c:pt idx="8043">
                  <c:v>1.1797999999999999E-3</c:v>
                </c:pt>
                <c:pt idx="8044">
                  <c:v>1.1800000000000001E-3</c:v>
                </c:pt>
                <c:pt idx="8045">
                  <c:v>1.1802E-3</c:v>
                </c:pt>
                <c:pt idx="8046">
                  <c:v>1.1804000000000001E-3</c:v>
                </c:pt>
                <c:pt idx="8047">
                  <c:v>1.1806E-3</c:v>
                </c:pt>
                <c:pt idx="8048">
                  <c:v>1.1808000000000001E-3</c:v>
                </c:pt>
                <c:pt idx="8049">
                  <c:v>1.181E-3</c:v>
                </c:pt>
                <c:pt idx="8050">
                  <c:v>1.1812000000000001E-3</c:v>
                </c:pt>
                <c:pt idx="8051">
                  <c:v>1.1814E-3</c:v>
                </c:pt>
                <c:pt idx="8052">
                  <c:v>1.1816000000000001E-3</c:v>
                </c:pt>
                <c:pt idx="8053">
                  <c:v>1.1818E-3</c:v>
                </c:pt>
                <c:pt idx="8054">
                  <c:v>1.1820000000000001E-3</c:v>
                </c:pt>
                <c:pt idx="8055">
                  <c:v>1.1822E-3</c:v>
                </c:pt>
                <c:pt idx="8056">
                  <c:v>1.1823999999999999E-3</c:v>
                </c:pt>
                <c:pt idx="8057">
                  <c:v>1.1826E-3</c:v>
                </c:pt>
                <c:pt idx="8058">
                  <c:v>1.1827999999999999E-3</c:v>
                </c:pt>
                <c:pt idx="8059">
                  <c:v>1.183E-3</c:v>
                </c:pt>
                <c:pt idx="8060">
                  <c:v>1.1831999999999999E-3</c:v>
                </c:pt>
                <c:pt idx="8061">
                  <c:v>1.1834E-3</c:v>
                </c:pt>
                <c:pt idx="8062">
                  <c:v>1.1835999999999999E-3</c:v>
                </c:pt>
                <c:pt idx="8063">
                  <c:v>1.1838E-3</c:v>
                </c:pt>
                <c:pt idx="8064">
                  <c:v>1.1839999999999999E-3</c:v>
                </c:pt>
                <c:pt idx="8065">
                  <c:v>1.1842000000000001E-3</c:v>
                </c:pt>
                <c:pt idx="8066">
                  <c:v>1.1843999999999999E-3</c:v>
                </c:pt>
                <c:pt idx="8067">
                  <c:v>1.1846000000000001E-3</c:v>
                </c:pt>
                <c:pt idx="8068">
                  <c:v>1.1848E-3</c:v>
                </c:pt>
                <c:pt idx="8069">
                  <c:v>1.1850000000000001E-3</c:v>
                </c:pt>
                <c:pt idx="8070">
                  <c:v>1.1852E-3</c:v>
                </c:pt>
                <c:pt idx="8071">
                  <c:v>1.1854000000000001E-3</c:v>
                </c:pt>
                <c:pt idx="8072">
                  <c:v>1.1856E-3</c:v>
                </c:pt>
                <c:pt idx="8073">
                  <c:v>1.1858000000000001E-3</c:v>
                </c:pt>
                <c:pt idx="8074">
                  <c:v>1.186E-3</c:v>
                </c:pt>
                <c:pt idx="8075">
                  <c:v>1.1862000000000001E-3</c:v>
                </c:pt>
                <c:pt idx="8076">
                  <c:v>1.1864E-3</c:v>
                </c:pt>
                <c:pt idx="8077">
                  <c:v>1.1865999999999999E-3</c:v>
                </c:pt>
                <c:pt idx="8078">
                  <c:v>1.1868E-3</c:v>
                </c:pt>
                <c:pt idx="8079">
                  <c:v>1.1869999999999999E-3</c:v>
                </c:pt>
                <c:pt idx="8080">
                  <c:v>1.1872E-3</c:v>
                </c:pt>
                <c:pt idx="8081">
                  <c:v>1.1873999999999999E-3</c:v>
                </c:pt>
                <c:pt idx="8082">
                  <c:v>1.1876E-3</c:v>
                </c:pt>
                <c:pt idx="8083">
                  <c:v>1.1877999999999999E-3</c:v>
                </c:pt>
                <c:pt idx="8084">
                  <c:v>1.188E-3</c:v>
                </c:pt>
                <c:pt idx="8085">
                  <c:v>1.1881999999999999E-3</c:v>
                </c:pt>
                <c:pt idx="8086">
                  <c:v>1.1884E-3</c:v>
                </c:pt>
                <c:pt idx="8087">
                  <c:v>1.1885999999999999E-3</c:v>
                </c:pt>
                <c:pt idx="8088">
                  <c:v>1.1888000000000001E-3</c:v>
                </c:pt>
                <c:pt idx="8089">
                  <c:v>1.189E-3</c:v>
                </c:pt>
                <c:pt idx="8090">
                  <c:v>1.1892000000000001E-3</c:v>
                </c:pt>
                <c:pt idx="8091">
                  <c:v>1.1894E-3</c:v>
                </c:pt>
                <c:pt idx="8092">
                  <c:v>1.1896000000000001E-3</c:v>
                </c:pt>
                <c:pt idx="8093">
                  <c:v>1.1898E-3</c:v>
                </c:pt>
                <c:pt idx="8094">
                  <c:v>1.1900000000000001E-3</c:v>
                </c:pt>
                <c:pt idx="8095">
                  <c:v>1.1902E-3</c:v>
                </c:pt>
                <c:pt idx="8096">
                  <c:v>1.1904000000000001E-3</c:v>
                </c:pt>
                <c:pt idx="8097">
                  <c:v>1.1906E-3</c:v>
                </c:pt>
                <c:pt idx="8098">
                  <c:v>1.1908000000000001E-3</c:v>
                </c:pt>
                <c:pt idx="8099">
                  <c:v>1.191E-3</c:v>
                </c:pt>
                <c:pt idx="8100">
                  <c:v>1.1911999999999999E-3</c:v>
                </c:pt>
                <c:pt idx="8101">
                  <c:v>1.1914E-3</c:v>
                </c:pt>
                <c:pt idx="8102">
                  <c:v>1.1915999999999999E-3</c:v>
                </c:pt>
                <c:pt idx="8103">
                  <c:v>1.1918E-3</c:v>
                </c:pt>
                <c:pt idx="8104">
                  <c:v>1.1919999999999999E-3</c:v>
                </c:pt>
                <c:pt idx="8105">
                  <c:v>1.1922E-3</c:v>
                </c:pt>
                <c:pt idx="8106">
                  <c:v>1.1923999999999999E-3</c:v>
                </c:pt>
                <c:pt idx="8107">
                  <c:v>1.1926E-3</c:v>
                </c:pt>
                <c:pt idx="8108">
                  <c:v>1.1927999999999999E-3</c:v>
                </c:pt>
                <c:pt idx="8109">
                  <c:v>1.193E-3</c:v>
                </c:pt>
                <c:pt idx="8110">
                  <c:v>1.1931999999999999E-3</c:v>
                </c:pt>
                <c:pt idx="8111">
                  <c:v>1.1934000000000001E-3</c:v>
                </c:pt>
                <c:pt idx="8112">
                  <c:v>1.1936E-3</c:v>
                </c:pt>
                <c:pt idx="8113">
                  <c:v>1.1938000000000001E-3</c:v>
                </c:pt>
                <c:pt idx="8114">
                  <c:v>1.194E-3</c:v>
                </c:pt>
                <c:pt idx="8115">
                  <c:v>1.1942000000000001E-3</c:v>
                </c:pt>
                <c:pt idx="8116">
                  <c:v>1.1944E-3</c:v>
                </c:pt>
                <c:pt idx="8117">
                  <c:v>1.1946000000000001E-3</c:v>
                </c:pt>
                <c:pt idx="8118">
                  <c:v>1.1948E-3</c:v>
                </c:pt>
                <c:pt idx="8119">
                  <c:v>1.1950000000000001E-3</c:v>
                </c:pt>
                <c:pt idx="8120">
                  <c:v>1.1952E-3</c:v>
                </c:pt>
                <c:pt idx="8121">
                  <c:v>1.1954000000000001E-3</c:v>
                </c:pt>
                <c:pt idx="8122">
                  <c:v>1.1956E-3</c:v>
                </c:pt>
                <c:pt idx="8123">
                  <c:v>1.1957999999999999E-3</c:v>
                </c:pt>
                <c:pt idx="8124">
                  <c:v>1.196E-3</c:v>
                </c:pt>
                <c:pt idx="8125">
                  <c:v>1.1961999999999999E-3</c:v>
                </c:pt>
                <c:pt idx="8126">
                  <c:v>1.1964E-3</c:v>
                </c:pt>
                <c:pt idx="8127">
                  <c:v>1.1965999999999999E-3</c:v>
                </c:pt>
                <c:pt idx="8128">
                  <c:v>1.1968E-3</c:v>
                </c:pt>
                <c:pt idx="8129">
                  <c:v>1.1969999999999999E-3</c:v>
                </c:pt>
                <c:pt idx="8130">
                  <c:v>1.1972E-3</c:v>
                </c:pt>
                <c:pt idx="8131">
                  <c:v>1.1973999999999999E-3</c:v>
                </c:pt>
                <c:pt idx="8132">
                  <c:v>1.1976000000000001E-3</c:v>
                </c:pt>
                <c:pt idx="8133">
                  <c:v>1.1977999999999999E-3</c:v>
                </c:pt>
                <c:pt idx="8134">
                  <c:v>1.1980000000000001E-3</c:v>
                </c:pt>
                <c:pt idx="8135">
                  <c:v>1.1982E-3</c:v>
                </c:pt>
                <c:pt idx="8136">
                  <c:v>1.1984000000000001E-3</c:v>
                </c:pt>
                <c:pt idx="8137">
                  <c:v>1.1986E-3</c:v>
                </c:pt>
                <c:pt idx="8138">
                  <c:v>1.1988000000000001E-3</c:v>
                </c:pt>
                <c:pt idx="8139">
                  <c:v>1.199E-3</c:v>
                </c:pt>
                <c:pt idx="8140">
                  <c:v>1.1992000000000001E-3</c:v>
                </c:pt>
                <c:pt idx="8141">
                  <c:v>1.1994E-3</c:v>
                </c:pt>
                <c:pt idx="8142">
                  <c:v>1.1996000000000001E-3</c:v>
                </c:pt>
                <c:pt idx="8143">
                  <c:v>1.1998E-3</c:v>
                </c:pt>
                <c:pt idx="8144">
                  <c:v>1.1999999999999999E-3</c:v>
                </c:pt>
                <c:pt idx="8145">
                  <c:v>1.2002E-3</c:v>
                </c:pt>
                <c:pt idx="8146">
                  <c:v>1.2003999999999999E-3</c:v>
                </c:pt>
                <c:pt idx="8147">
                  <c:v>1.2006E-3</c:v>
                </c:pt>
                <c:pt idx="8148">
                  <c:v>1.2007999999999999E-3</c:v>
                </c:pt>
                <c:pt idx="8149">
                  <c:v>1.201E-3</c:v>
                </c:pt>
                <c:pt idx="8150">
                  <c:v>1.2011999999999999E-3</c:v>
                </c:pt>
                <c:pt idx="8151">
                  <c:v>1.2014E-3</c:v>
                </c:pt>
                <c:pt idx="8152">
                  <c:v>1.2015999999999999E-3</c:v>
                </c:pt>
                <c:pt idx="8153">
                  <c:v>1.2018E-3</c:v>
                </c:pt>
                <c:pt idx="8154">
                  <c:v>1.2019999999999999E-3</c:v>
                </c:pt>
                <c:pt idx="8155">
                  <c:v>1.2022000000000001E-3</c:v>
                </c:pt>
                <c:pt idx="8156">
                  <c:v>1.2024E-3</c:v>
                </c:pt>
                <c:pt idx="8157">
                  <c:v>1.2026000000000001E-3</c:v>
                </c:pt>
                <c:pt idx="8158">
                  <c:v>1.2028E-3</c:v>
                </c:pt>
                <c:pt idx="8159">
                  <c:v>1.2030000000000001E-3</c:v>
                </c:pt>
                <c:pt idx="8160">
                  <c:v>1.2032E-3</c:v>
                </c:pt>
                <c:pt idx="8161">
                  <c:v>1.2034000000000001E-3</c:v>
                </c:pt>
                <c:pt idx="8162">
                  <c:v>1.2036E-3</c:v>
                </c:pt>
                <c:pt idx="8163">
                  <c:v>1.2038000000000001E-3</c:v>
                </c:pt>
                <c:pt idx="8164">
                  <c:v>1.204E-3</c:v>
                </c:pt>
                <c:pt idx="8165">
                  <c:v>1.2042000000000001E-3</c:v>
                </c:pt>
                <c:pt idx="8166">
                  <c:v>1.2044E-3</c:v>
                </c:pt>
                <c:pt idx="8167">
                  <c:v>1.2045999999999999E-3</c:v>
                </c:pt>
                <c:pt idx="8168">
                  <c:v>1.2048E-3</c:v>
                </c:pt>
                <c:pt idx="8169">
                  <c:v>1.2049999999999999E-3</c:v>
                </c:pt>
                <c:pt idx="8170">
                  <c:v>1.2052E-3</c:v>
                </c:pt>
                <c:pt idx="8171">
                  <c:v>1.2053999999999999E-3</c:v>
                </c:pt>
                <c:pt idx="8172">
                  <c:v>1.2056E-3</c:v>
                </c:pt>
                <c:pt idx="8173">
                  <c:v>1.2057999999999999E-3</c:v>
                </c:pt>
                <c:pt idx="8174">
                  <c:v>1.206E-3</c:v>
                </c:pt>
                <c:pt idx="8175">
                  <c:v>1.2061999999999999E-3</c:v>
                </c:pt>
                <c:pt idx="8176">
                  <c:v>1.2064000000000001E-3</c:v>
                </c:pt>
                <c:pt idx="8177">
                  <c:v>1.2065999999999999E-3</c:v>
                </c:pt>
                <c:pt idx="8178">
                  <c:v>1.2068000000000001E-3</c:v>
                </c:pt>
                <c:pt idx="8179">
                  <c:v>1.207E-3</c:v>
                </c:pt>
                <c:pt idx="8180">
                  <c:v>1.2072000000000001E-3</c:v>
                </c:pt>
                <c:pt idx="8181">
                  <c:v>1.2074E-3</c:v>
                </c:pt>
                <c:pt idx="8182">
                  <c:v>1.2076000000000001E-3</c:v>
                </c:pt>
                <c:pt idx="8183">
                  <c:v>1.2078E-3</c:v>
                </c:pt>
                <c:pt idx="8184">
                  <c:v>1.2080000000000001E-3</c:v>
                </c:pt>
                <c:pt idx="8185">
                  <c:v>1.2082E-3</c:v>
                </c:pt>
                <c:pt idx="8186">
                  <c:v>1.2084000000000001E-3</c:v>
                </c:pt>
                <c:pt idx="8187">
                  <c:v>1.2086E-3</c:v>
                </c:pt>
                <c:pt idx="8188">
                  <c:v>1.2087999999999999E-3</c:v>
                </c:pt>
                <c:pt idx="8189">
                  <c:v>1.209E-3</c:v>
                </c:pt>
                <c:pt idx="8190">
                  <c:v>1.2091999999999999E-3</c:v>
                </c:pt>
                <c:pt idx="8191">
                  <c:v>1.2094E-3</c:v>
                </c:pt>
                <c:pt idx="8192">
                  <c:v>1.2095999999999999E-3</c:v>
                </c:pt>
                <c:pt idx="8193">
                  <c:v>1.2098E-3</c:v>
                </c:pt>
                <c:pt idx="8194">
                  <c:v>1.2099999999999999E-3</c:v>
                </c:pt>
                <c:pt idx="8195">
                  <c:v>1.2102E-3</c:v>
                </c:pt>
                <c:pt idx="8196">
                  <c:v>1.2103999999999999E-3</c:v>
                </c:pt>
                <c:pt idx="8197">
                  <c:v>1.2106E-3</c:v>
                </c:pt>
                <c:pt idx="8198">
                  <c:v>1.2107999999999999E-3</c:v>
                </c:pt>
                <c:pt idx="8199">
                  <c:v>1.2110000000000001E-3</c:v>
                </c:pt>
                <c:pt idx="8200">
                  <c:v>1.2112E-3</c:v>
                </c:pt>
                <c:pt idx="8201">
                  <c:v>1.2114000000000001E-3</c:v>
                </c:pt>
                <c:pt idx="8202">
                  <c:v>1.2116E-3</c:v>
                </c:pt>
                <c:pt idx="8203">
                  <c:v>1.2118000000000001E-3</c:v>
                </c:pt>
                <c:pt idx="8204">
                  <c:v>1.212E-3</c:v>
                </c:pt>
                <c:pt idx="8205">
                  <c:v>1.2122000000000001E-3</c:v>
                </c:pt>
                <c:pt idx="8206">
                  <c:v>1.2124E-3</c:v>
                </c:pt>
                <c:pt idx="8207">
                  <c:v>1.2126000000000001E-3</c:v>
                </c:pt>
                <c:pt idx="8208">
                  <c:v>1.2128E-3</c:v>
                </c:pt>
                <c:pt idx="8209">
                  <c:v>1.2130000000000001E-3</c:v>
                </c:pt>
                <c:pt idx="8210">
                  <c:v>1.2132E-3</c:v>
                </c:pt>
                <c:pt idx="8211">
                  <c:v>1.2133999999999999E-3</c:v>
                </c:pt>
                <c:pt idx="8212">
                  <c:v>1.2136E-3</c:v>
                </c:pt>
                <c:pt idx="8213">
                  <c:v>1.2137999999999999E-3</c:v>
                </c:pt>
                <c:pt idx="8214">
                  <c:v>1.214E-3</c:v>
                </c:pt>
                <c:pt idx="8215">
                  <c:v>1.2141999999999999E-3</c:v>
                </c:pt>
                <c:pt idx="8216">
                  <c:v>1.2144E-3</c:v>
                </c:pt>
                <c:pt idx="8217">
                  <c:v>1.2145999999999999E-3</c:v>
                </c:pt>
                <c:pt idx="8218">
                  <c:v>1.2148E-3</c:v>
                </c:pt>
                <c:pt idx="8219">
                  <c:v>1.2149999999999999E-3</c:v>
                </c:pt>
                <c:pt idx="8220">
                  <c:v>1.2152E-3</c:v>
                </c:pt>
                <c:pt idx="8221">
                  <c:v>1.2153999999999999E-3</c:v>
                </c:pt>
                <c:pt idx="8222">
                  <c:v>1.2156000000000001E-3</c:v>
                </c:pt>
                <c:pt idx="8223">
                  <c:v>1.2158E-3</c:v>
                </c:pt>
                <c:pt idx="8224">
                  <c:v>1.2160000000000001E-3</c:v>
                </c:pt>
                <c:pt idx="8225">
                  <c:v>1.2162E-3</c:v>
                </c:pt>
                <c:pt idx="8226">
                  <c:v>1.2164000000000001E-3</c:v>
                </c:pt>
                <c:pt idx="8227">
                  <c:v>1.2166E-3</c:v>
                </c:pt>
                <c:pt idx="8228">
                  <c:v>1.2168000000000001E-3</c:v>
                </c:pt>
                <c:pt idx="8229">
                  <c:v>1.217E-3</c:v>
                </c:pt>
                <c:pt idx="8230">
                  <c:v>1.2172000000000001E-3</c:v>
                </c:pt>
                <c:pt idx="8231">
                  <c:v>1.2174E-3</c:v>
                </c:pt>
                <c:pt idx="8232">
                  <c:v>1.2176000000000001E-3</c:v>
                </c:pt>
                <c:pt idx="8233">
                  <c:v>1.2178E-3</c:v>
                </c:pt>
                <c:pt idx="8234">
                  <c:v>1.2179999999999999E-3</c:v>
                </c:pt>
                <c:pt idx="8235">
                  <c:v>1.2182E-3</c:v>
                </c:pt>
                <c:pt idx="8236">
                  <c:v>1.2183999999999999E-3</c:v>
                </c:pt>
                <c:pt idx="8237">
                  <c:v>1.2186E-3</c:v>
                </c:pt>
                <c:pt idx="8238">
                  <c:v>1.2187999999999999E-3</c:v>
                </c:pt>
                <c:pt idx="8239">
                  <c:v>1.219E-3</c:v>
                </c:pt>
                <c:pt idx="8240">
                  <c:v>1.2191999999999999E-3</c:v>
                </c:pt>
                <c:pt idx="8241">
                  <c:v>1.2194E-3</c:v>
                </c:pt>
                <c:pt idx="8242">
                  <c:v>1.2195999999999999E-3</c:v>
                </c:pt>
                <c:pt idx="8243">
                  <c:v>1.2198000000000001E-3</c:v>
                </c:pt>
                <c:pt idx="8244">
                  <c:v>1.2199999999999999E-3</c:v>
                </c:pt>
                <c:pt idx="8245">
                  <c:v>1.2202000000000001E-3</c:v>
                </c:pt>
                <c:pt idx="8246">
                  <c:v>1.2204E-3</c:v>
                </c:pt>
                <c:pt idx="8247">
                  <c:v>1.2206000000000001E-3</c:v>
                </c:pt>
                <c:pt idx="8248">
                  <c:v>1.2208E-3</c:v>
                </c:pt>
                <c:pt idx="8249">
                  <c:v>1.2210000000000001E-3</c:v>
                </c:pt>
                <c:pt idx="8250">
                  <c:v>1.2212E-3</c:v>
                </c:pt>
                <c:pt idx="8251">
                  <c:v>1.2214000000000001E-3</c:v>
                </c:pt>
                <c:pt idx="8252">
                  <c:v>1.2216E-3</c:v>
                </c:pt>
                <c:pt idx="8253">
                  <c:v>1.2218000000000001E-3</c:v>
                </c:pt>
                <c:pt idx="8254">
                  <c:v>1.222E-3</c:v>
                </c:pt>
                <c:pt idx="8255">
                  <c:v>1.2221999999999999E-3</c:v>
                </c:pt>
                <c:pt idx="8256">
                  <c:v>1.2224E-3</c:v>
                </c:pt>
                <c:pt idx="8257">
                  <c:v>1.2225999999999999E-3</c:v>
                </c:pt>
                <c:pt idx="8258">
                  <c:v>1.2228E-3</c:v>
                </c:pt>
                <c:pt idx="8259">
                  <c:v>1.2229999999999999E-3</c:v>
                </c:pt>
                <c:pt idx="8260">
                  <c:v>1.2232E-3</c:v>
                </c:pt>
                <c:pt idx="8261">
                  <c:v>1.2233999999999999E-3</c:v>
                </c:pt>
                <c:pt idx="8262">
                  <c:v>1.2236E-3</c:v>
                </c:pt>
                <c:pt idx="8263">
                  <c:v>1.2237999999999999E-3</c:v>
                </c:pt>
                <c:pt idx="8264">
                  <c:v>1.224E-3</c:v>
                </c:pt>
                <c:pt idx="8265">
                  <c:v>1.2241999999999999E-3</c:v>
                </c:pt>
                <c:pt idx="8266">
                  <c:v>1.2244000000000001E-3</c:v>
                </c:pt>
                <c:pt idx="8267">
                  <c:v>1.2246E-3</c:v>
                </c:pt>
                <c:pt idx="8268">
                  <c:v>1.2248000000000001E-3</c:v>
                </c:pt>
                <c:pt idx="8269">
                  <c:v>1.225E-3</c:v>
                </c:pt>
                <c:pt idx="8270">
                  <c:v>1.2252000000000001E-3</c:v>
                </c:pt>
                <c:pt idx="8271">
                  <c:v>1.2254E-3</c:v>
                </c:pt>
                <c:pt idx="8272">
                  <c:v>1.2256000000000001E-3</c:v>
                </c:pt>
                <c:pt idx="8273">
                  <c:v>1.2258E-3</c:v>
                </c:pt>
                <c:pt idx="8274">
                  <c:v>1.2260000000000001E-3</c:v>
                </c:pt>
                <c:pt idx="8275">
                  <c:v>1.2262E-3</c:v>
                </c:pt>
                <c:pt idx="8276">
                  <c:v>1.2264000000000001E-3</c:v>
                </c:pt>
                <c:pt idx="8277">
                  <c:v>1.2266E-3</c:v>
                </c:pt>
                <c:pt idx="8278">
                  <c:v>1.2267999999999999E-3</c:v>
                </c:pt>
                <c:pt idx="8279">
                  <c:v>1.227E-3</c:v>
                </c:pt>
                <c:pt idx="8280">
                  <c:v>1.2271999999999999E-3</c:v>
                </c:pt>
                <c:pt idx="8281">
                  <c:v>1.2274E-3</c:v>
                </c:pt>
                <c:pt idx="8282">
                  <c:v>1.2275999999999999E-3</c:v>
                </c:pt>
                <c:pt idx="8283">
                  <c:v>1.2278E-3</c:v>
                </c:pt>
                <c:pt idx="8284">
                  <c:v>1.2279999999999999E-3</c:v>
                </c:pt>
                <c:pt idx="8285">
                  <c:v>1.2282E-3</c:v>
                </c:pt>
                <c:pt idx="8286">
                  <c:v>1.2283999999999999E-3</c:v>
                </c:pt>
                <c:pt idx="8287">
                  <c:v>1.2286E-3</c:v>
                </c:pt>
                <c:pt idx="8288">
                  <c:v>1.2287999999999999E-3</c:v>
                </c:pt>
                <c:pt idx="8289">
                  <c:v>1.2290000000000001E-3</c:v>
                </c:pt>
                <c:pt idx="8290">
                  <c:v>1.2292E-3</c:v>
                </c:pt>
                <c:pt idx="8291">
                  <c:v>1.2294000000000001E-3</c:v>
                </c:pt>
                <c:pt idx="8292">
                  <c:v>1.2296E-3</c:v>
                </c:pt>
                <c:pt idx="8293">
                  <c:v>1.2298000000000001E-3</c:v>
                </c:pt>
                <c:pt idx="8294">
                  <c:v>1.23E-3</c:v>
                </c:pt>
                <c:pt idx="8295">
                  <c:v>1.2302000000000001E-3</c:v>
                </c:pt>
                <c:pt idx="8296">
                  <c:v>1.2304E-3</c:v>
                </c:pt>
                <c:pt idx="8297">
                  <c:v>1.2306000000000001E-3</c:v>
                </c:pt>
                <c:pt idx="8298">
                  <c:v>1.2308E-3</c:v>
                </c:pt>
                <c:pt idx="8299">
                  <c:v>1.2310000000000001E-3</c:v>
                </c:pt>
                <c:pt idx="8300">
                  <c:v>1.2312E-3</c:v>
                </c:pt>
                <c:pt idx="8301">
                  <c:v>1.2313999999999999E-3</c:v>
                </c:pt>
                <c:pt idx="8302">
                  <c:v>1.2316E-3</c:v>
                </c:pt>
                <c:pt idx="8303">
                  <c:v>1.2317999999999999E-3</c:v>
                </c:pt>
                <c:pt idx="8304">
                  <c:v>1.232E-3</c:v>
                </c:pt>
                <c:pt idx="8305">
                  <c:v>1.2321999999999999E-3</c:v>
                </c:pt>
                <c:pt idx="8306">
                  <c:v>1.2324E-3</c:v>
                </c:pt>
                <c:pt idx="8307">
                  <c:v>1.2325999999999999E-3</c:v>
                </c:pt>
                <c:pt idx="8308">
                  <c:v>1.2328E-3</c:v>
                </c:pt>
                <c:pt idx="8309">
                  <c:v>1.2329999999999999E-3</c:v>
                </c:pt>
                <c:pt idx="8310">
                  <c:v>1.2332000000000001E-3</c:v>
                </c:pt>
                <c:pt idx="8311">
                  <c:v>1.2333999999999999E-3</c:v>
                </c:pt>
                <c:pt idx="8312">
                  <c:v>1.2336000000000001E-3</c:v>
                </c:pt>
                <c:pt idx="8313">
                  <c:v>1.2338E-3</c:v>
                </c:pt>
                <c:pt idx="8314">
                  <c:v>1.2340000000000001E-3</c:v>
                </c:pt>
                <c:pt idx="8315">
                  <c:v>1.2342E-3</c:v>
                </c:pt>
                <c:pt idx="8316">
                  <c:v>1.2344000000000001E-3</c:v>
                </c:pt>
                <c:pt idx="8317">
                  <c:v>1.2346E-3</c:v>
                </c:pt>
                <c:pt idx="8318">
                  <c:v>1.2348000000000001E-3</c:v>
                </c:pt>
                <c:pt idx="8319">
                  <c:v>1.235E-3</c:v>
                </c:pt>
                <c:pt idx="8320">
                  <c:v>1.2352000000000001E-3</c:v>
                </c:pt>
                <c:pt idx="8321">
                  <c:v>1.2354E-3</c:v>
                </c:pt>
                <c:pt idx="8322">
                  <c:v>1.2355999999999999E-3</c:v>
                </c:pt>
                <c:pt idx="8323">
                  <c:v>1.2358E-3</c:v>
                </c:pt>
                <c:pt idx="8324">
                  <c:v>1.2359999999999999E-3</c:v>
                </c:pt>
                <c:pt idx="8325">
                  <c:v>1.2362E-3</c:v>
                </c:pt>
                <c:pt idx="8326">
                  <c:v>1.2363999999999999E-3</c:v>
                </c:pt>
                <c:pt idx="8327">
                  <c:v>1.2366E-3</c:v>
                </c:pt>
                <c:pt idx="8328">
                  <c:v>1.2367999999999999E-3</c:v>
                </c:pt>
                <c:pt idx="8329">
                  <c:v>1.237E-3</c:v>
                </c:pt>
                <c:pt idx="8330">
                  <c:v>1.2371999999999999E-3</c:v>
                </c:pt>
                <c:pt idx="8331">
                  <c:v>1.2374E-3</c:v>
                </c:pt>
                <c:pt idx="8332">
                  <c:v>1.2375999999999999E-3</c:v>
                </c:pt>
                <c:pt idx="8333">
                  <c:v>1.2378000000000001E-3</c:v>
                </c:pt>
                <c:pt idx="8334">
                  <c:v>1.238E-3</c:v>
                </c:pt>
                <c:pt idx="8335">
                  <c:v>1.2382000000000001E-3</c:v>
                </c:pt>
                <c:pt idx="8336">
                  <c:v>1.2384E-3</c:v>
                </c:pt>
                <c:pt idx="8337">
                  <c:v>1.2386000000000001E-3</c:v>
                </c:pt>
                <c:pt idx="8338">
                  <c:v>1.2388E-3</c:v>
                </c:pt>
                <c:pt idx="8339">
                  <c:v>1.2390000000000001E-3</c:v>
                </c:pt>
                <c:pt idx="8340">
                  <c:v>1.2392E-3</c:v>
                </c:pt>
                <c:pt idx="8341">
                  <c:v>1.2394000000000001E-3</c:v>
                </c:pt>
                <c:pt idx="8342">
                  <c:v>1.2396E-3</c:v>
                </c:pt>
                <c:pt idx="8343">
                  <c:v>1.2398000000000001E-3</c:v>
                </c:pt>
                <c:pt idx="8344">
                  <c:v>1.24E-3</c:v>
                </c:pt>
                <c:pt idx="8345">
                  <c:v>1.2401999999999999E-3</c:v>
                </c:pt>
                <c:pt idx="8346">
                  <c:v>1.2404E-3</c:v>
                </c:pt>
                <c:pt idx="8347">
                  <c:v>1.2405999999999999E-3</c:v>
                </c:pt>
                <c:pt idx="8348">
                  <c:v>1.2408E-3</c:v>
                </c:pt>
                <c:pt idx="8349">
                  <c:v>1.2409999999999999E-3</c:v>
                </c:pt>
                <c:pt idx="8350">
                  <c:v>1.2412E-3</c:v>
                </c:pt>
                <c:pt idx="8351">
                  <c:v>1.2413999999999999E-3</c:v>
                </c:pt>
                <c:pt idx="8352">
                  <c:v>1.2416E-3</c:v>
                </c:pt>
                <c:pt idx="8353">
                  <c:v>1.2417999999999999E-3</c:v>
                </c:pt>
                <c:pt idx="8354">
                  <c:v>1.242E-3</c:v>
                </c:pt>
                <c:pt idx="8355">
                  <c:v>1.2421999999999999E-3</c:v>
                </c:pt>
                <c:pt idx="8356">
                  <c:v>1.2424000000000001E-3</c:v>
                </c:pt>
                <c:pt idx="8357">
                  <c:v>1.2426E-3</c:v>
                </c:pt>
                <c:pt idx="8358">
                  <c:v>1.2428000000000001E-3</c:v>
                </c:pt>
                <c:pt idx="8359">
                  <c:v>1.243E-3</c:v>
                </c:pt>
                <c:pt idx="8360">
                  <c:v>1.2432000000000001E-3</c:v>
                </c:pt>
                <c:pt idx="8361">
                  <c:v>1.2434E-3</c:v>
                </c:pt>
                <c:pt idx="8362">
                  <c:v>1.2436000000000001E-3</c:v>
                </c:pt>
                <c:pt idx="8363">
                  <c:v>1.2438E-3</c:v>
                </c:pt>
                <c:pt idx="8364">
                  <c:v>1.2440000000000001E-3</c:v>
                </c:pt>
                <c:pt idx="8365">
                  <c:v>1.2442E-3</c:v>
                </c:pt>
                <c:pt idx="8366">
                  <c:v>1.2444000000000001E-3</c:v>
                </c:pt>
                <c:pt idx="8367">
                  <c:v>1.2446E-3</c:v>
                </c:pt>
                <c:pt idx="8368">
                  <c:v>1.2447999999999999E-3</c:v>
                </c:pt>
                <c:pt idx="8369">
                  <c:v>1.245E-3</c:v>
                </c:pt>
                <c:pt idx="8370">
                  <c:v>1.2451999999999999E-3</c:v>
                </c:pt>
                <c:pt idx="8371">
                  <c:v>1.2454E-3</c:v>
                </c:pt>
                <c:pt idx="8372">
                  <c:v>1.2455999999999999E-3</c:v>
                </c:pt>
                <c:pt idx="8373">
                  <c:v>1.2458E-3</c:v>
                </c:pt>
                <c:pt idx="8374">
                  <c:v>1.2459999999999999E-3</c:v>
                </c:pt>
                <c:pt idx="8375">
                  <c:v>1.2462E-3</c:v>
                </c:pt>
                <c:pt idx="8376">
                  <c:v>1.2463999999999999E-3</c:v>
                </c:pt>
                <c:pt idx="8377">
                  <c:v>1.2466000000000001E-3</c:v>
                </c:pt>
                <c:pt idx="8378">
                  <c:v>1.2467999999999999E-3</c:v>
                </c:pt>
                <c:pt idx="8379">
                  <c:v>1.2470000000000001E-3</c:v>
                </c:pt>
                <c:pt idx="8380">
                  <c:v>1.2472E-3</c:v>
                </c:pt>
                <c:pt idx="8381">
                  <c:v>1.2474000000000001E-3</c:v>
                </c:pt>
                <c:pt idx="8382">
                  <c:v>1.2476E-3</c:v>
                </c:pt>
                <c:pt idx="8383">
                  <c:v>1.2478000000000001E-3</c:v>
                </c:pt>
                <c:pt idx="8384">
                  <c:v>1.248E-3</c:v>
                </c:pt>
                <c:pt idx="8385">
                  <c:v>1.2482000000000001E-3</c:v>
                </c:pt>
                <c:pt idx="8386">
                  <c:v>1.2484E-3</c:v>
                </c:pt>
                <c:pt idx="8387">
                  <c:v>1.2486000000000001E-3</c:v>
                </c:pt>
                <c:pt idx="8388">
                  <c:v>1.2488E-3</c:v>
                </c:pt>
                <c:pt idx="8389">
                  <c:v>1.2489999999999999E-3</c:v>
                </c:pt>
                <c:pt idx="8390">
                  <c:v>1.2492E-3</c:v>
                </c:pt>
                <c:pt idx="8391">
                  <c:v>1.2493999999999999E-3</c:v>
                </c:pt>
                <c:pt idx="8392">
                  <c:v>1.2496E-3</c:v>
                </c:pt>
                <c:pt idx="8393">
                  <c:v>1.2497999999999999E-3</c:v>
                </c:pt>
                <c:pt idx="8394">
                  <c:v>1.25E-3</c:v>
                </c:pt>
                <c:pt idx="8395">
                  <c:v>1.2501999999999999E-3</c:v>
                </c:pt>
                <c:pt idx="8396">
                  <c:v>1.2504E-3</c:v>
                </c:pt>
                <c:pt idx="8397">
                  <c:v>1.2505999999999999E-3</c:v>
                </c:pt>
                <c:pt idx="8398">
                  <c:v>1.2508E-3</c:v>
                </c:pt>
                <c:pt idx="8399">
                  <c:v>1.2509999999999999E-3</c:v>
                </c:pt>
                <c:pt idx="8400">
                  <c:v>1.2512000000000001E-3</c:v>
                </c:pt>
                <c:pt idx="8401">
                  <c:v>1.2514E-3</c:v>
                </c:pt>
                <c:pt idx="8402">
                  <c:v>1.2516000000000001E-3</c:v>
                </c:pt>
                <c:pt idx="8403">
                  <c:v>1.2518E-3</c:v>
                </c:pt>
                <c:pt idx="8404">
                  <c:v>1.2520000000000001E-3</c:v>
                </c:pt>
                <c:pt idx="8405">
                  <c:v>1.2522E-3</c:v>
                </c:pt>
                <c:pt idx="8406">
                  <c:v>1.2524000000000001E-3</c:v>
                </c:pt>
                <c:pt idx="8407">
                  <c:v>1.2526E-3</c:v>
                </c:pt>
                <c:pt idx="8408">
                  <c:v>1.2528000000000001E-3</c:v>
                </c:pt>
                <c:pt idx="8409">
                  <c:v>1.253E-3</c:v>
                </c:pt>
                <c:pt idx="8410">
                  <c:v>1.2532000000000001E-3</c:v>
                </c:pt>
                <c:pt idx="8411">
                  <c:v>1.2534E-3</c:v>
                </c:pt>
                <c:pt idx="8412">
                  <c:v>1.2535999999999999E-3</c:v>
                </c:pt>
                <c:pt idx="8413">
                  <c:v>1.2538E-3</c:v>
                </c:pt>
                <c:pt idx="8414">
                  <c:v>1.2539999999999999E-3</c:v>
                </c:pt>
                <c:pt idx="8415">
                  <c:v>1.2542E-3</c:v>
                </c:pt>
                <c:pt idx="8416">
                  <c:v>1.2543999999999999E-3</c:v>
                </c:pt>
                <c:pt idx="8417">
                  <c:v>1.2546E-3</c:v>
                </c:pt>
                <c:pt idx="8418">
                  <c:v>1.2547999999999999E-3</c:v>
                </c:pt>
                <c:pt idx="8419">
                  <c:v>1.255E-3</c:v>
                </c:pt>
                <c:pt idx="8420">
                  <c:v>1.2551999999999999E-3</c:v>
                </c:pt>
                <c:pt idx="8421">
                  <c:v>1.2554E-3</c:v>
                </c:pt>
                <c:pt idx="8422">
                  <c:v>1.2555999999999999E-3</c:v>
                </c:pt>
                <c:pt idx="8423">
                  <c:v>1.2558000000000001E-3</c:v>
                </c:pt>
                <c:pt idx="8424">
                  <c:v>1.256E-3</c:v>
                </c:pt>
                <c:pt idx="8425">
                  <c:v>1.2562000000000001E-3</c:v>
                </c:pt>
                <c:pt idx="8426">
                  <c:v>1.2564E-3</c:v>
                </c:pt>
                <c:pt idx="8427">
                  <c:v>1.2566000000000001E-3</c:v>
                </c:pt>
                <c:pt idx="8428">
                  <c:v>1.2568E-3</c:v>
                </c:pt>
                <c:pt idx="8429">
                  <c:v>1.2570000000000001E-3</c:v>
                </c:pt>
                <c:pt idx="8430">
                  <c:v>1.2572E-3</c:v>
                </c:pt>
                <c:pt idx="8431">
                  <c:v>1.2574000000000001E-3</c:v>
                </c:pt>
                <c:pt idx="8432">
                  <c:v>1.2576E-3</c:v>
                </c:pt>
                <c:pt idx="8433">
                  <c:v>1.2578000000000001E-3</c:v>
                </c:pt>
                <c:pt idx="8434">
                  <c:v>1.258E-3</c:v>
                </c:pt>
                <c:pt idx="8435">
                  <c:v>1.2581999999999999E-3</c:v>
                </c:pt>
                <c:pt idx="8436">
                  <c:v>1.2584E-3</c:v>
                </c:pt>
                <c:pt idx="8437">
                  <c:v>1.2585999999999999E-3</c:v>
                </c:pt>
                <c:pt idx="8438">
                  <c:v>1.2588E-3</c:v>
                </c:pt>
                <c:pt idx="8439">
                  <c:v>1.2589999999999999E-3</c:v>
                </c:pt>
                <c:pt idx="8440">
                  <c:v>1.2592E-3</c:v>
                </c:pt>
                <c:pt idx="8441">
                  <c:v>1.2593999999999999E-3</c:v>
                </c:pt>
                <c:pt idx="8442">
                  <c:v>1.2596E-3</c:v>
                </c:pt>
                <c:pt idx="8443">
                  <c:v>1.2597999999999999E-3</c:v>
                </c:pt>
                <c:pt idx="8444">
                  <c:v>1.2600000000000001E-3</c:v>
                </c:pt>
                <c:pt idx="8445">
                  <c:v>1.2601999999999999E-3</c:v>
                </c:pt>
                <c:pt idx="8446">
                  <c:v>1.2604000000000001E-3</c:v>
                </c:pt>
                <c:pt idx="8447">
                  <c:v>1.2606E-3</c:v>
                </c:pt>
                <c:pt idx="8448">
                  <c:v>1.2608000000000001E-3</c:v>
                </c:pt>
                <c:pt idx="8449">
                  <c:v>1.261E-3</c:v>
                </c:pt>
                <c:pt idx="8450">
                  <c:v>1.2612000000000001E-3</c:v>
                </c:pt>
                <c:pt idx="8451">
                  <c:v>1.2614E-3</c:v>
                </c:pt>
                <c:pt idx="8452">
                  <c:v>1.2616000000000001E-3</c:v>
                </c:pt>
                <c:pt idx="8453">
                  <c:v>1.2618E-3</c:v>
                </c:pt>
                <c:pt idx="8454">
                  <c:v>1.2620000000000001E-3</c:v>
                </c:pt>
                <c:pt idx="8455">
                  <c:v>1.2622E-3</c:v>
                </c:pt>
                <c:pt idx="8456">
                  <c:v>1.2623999999999999E-3</c:v>
                </c:pt>
                <c:pt idx="8457">
                  <c:v>1.2626E-3</c:v>
                </c:pt>
                <c:pt idx="8458">
                  <c:v>1.2627999999999999E-3</c:v>
                </c:pt>
                <c:pt idx="8459">
                  <c:v>1.263E-3</c:v>
                </c:pt>
                <c:pt idx="8460">
                  <c:v>1.2631999999999999E-3</c:v>
                </c:pt>
                <c:pt idx="8461">
                  <c:v>1.2634E-3</c:v>
                </c:pt>
                <c:pt idx="8462">
                  <c:v>1.2635999999999999E-3</c:v>
                </c:pt>
                <c:pt idx="8463">
                  <c:v>1.2638E-3</c:v>
                </c:pt>
                <c:pt idx="8464">
                  <c:v>1.2639999999999999E-3</c:v>
                </c:pt>
                <c:pt idx="8465">
                  <c:v>1.2642E-3</c:v>
                </c:pt>
                <c:pt idx="8466">
                  <c:v>1.2643999999999999E-3</c:v>
                </c:pt>
                <c:pt idx="8467">
                  <c:v>1.2646000000000001E-3</c:v>
                </c:pt>
                <c:pt idx="8468">
                  <c:v>1.2648E-3</c:v>
                </c:pt>
                <c:pt idx="8469">
                  <c:v>1.2650000000000001E-3</c:v>
                </c:pt>
                <c:pt idx="8470">
                  <c:v>1.2652E-3</c:v>
                </c:pt>
                <c:pt idx="8471">
                  <c:v>1.2654000000000001E-3</c:v>
                </c:pt>
                <c:pt idx="8472">
                  <c:v>1.2656E-3</c:v>
                </c:pt>
                <c:pt idx="8473">
                  <c:v>1.2658000000000001E-3</c:v>
                </c:pt>
                <c:pt idx="8474">
                  <c:v>1.266E-3</c:v>
                </c:pt>
                <c:pt idx="8475">
                  <c:v>1.2662000000000001E-3</c:v>
                </c:pt>
                <c:pt idx="8476">
                  <c:v>1.2664E-3</c:v>
                </c:pt>
                <c:pt idx="8477">
                  <c:v>1.2666000000000001E-3</c:v>
                </c:pt>
                <c:pt idx="8478">
                  <c:v>1.2668E-3</c:v>
                </c:pt>
                <c:pt idx="8479">
                  <c:v>1.2669999999999999E-3</c:v>
                </c:pt>
                <c:pt idx="8480">
                  <c:v>1.2672E-3</c:v>
                </c:pt>
                <c:pt idx="8481">
                  <c:v>1.2673999999999999E-3</c:v>
                </c:pt>
                <c:pt idx="8482">
                  <c:v>1.2676E-3</c:v>
                </c:pt>
                <c:pt idx="8483">
                  <c:v>1.2677999999999999E-3</c:v>
                </c:pt>
                <c:pt idx="8484">
                  <c:v>1.268E-3</c:v>
                </c:pt>
                <c:pt idx="8485">
                  <c:v>1.2681999999999999E-3</c:v>
                </c:pt>
                <c:pt idx="8486">
                  <c:v>1.2684E-3</c:v>
                </c:pt>
                <c:pt idx="8487">
                  <c:v>1.2685999999999999E-3</c:v>
                </c:pt>
                <c:pt idx="8488">
                  <c:v>1.2688E-3</c:v>
                </c:pt>
                <c:pt idx="8489">
                  <c:v>1.2689999999999999E-3</c:v>
                </c:pt>
                <c:pt idx="8490">
                  <c:v>1.2692000000000001E-3</c:v>
                </c:pt>
                <c:pt idx="8491">
                  <c:v>1.2694E-3</c:v>
                </c:pt>
                <c:pt idx="8492">
                  <c:v>1.2696000000000001E-3</c:v>
                </c:pt>
                <c:pt idx="8493">
                  <c:v>1.2698E-3</c:v>
                </c:pt>
                <c:pt idx="8494">
                  <c:v>1.2700000000000001E-3</c:v>
                </c:pt>
                <c:pt idx="8495">
                  <c:v>1.2702E-3</c:v>
                </c:pt>
                <c:pt idx="8496">
                  <c:v>1.2704000000000001E-3</c:v>
                </c:pt>
                <c:pt idx="8497">
                  <c:v>1.2706E-3</c:v>
                </c:pt>
                <c:pt idx="8498">
                  <c:v>1.2708000000000001E-3</c:v>
                </c:pt>
                <c:pt idx="8499">
                  <c:v>1.271E-3</c:v>
                </c:pt>
                <c:pt idx="8500">
                  <c:v>1.2712000000000001E-3</c:v>
                </c:pt>
                <c:pt idx="8501">
                  <c:v>1.2714E-3</c:v>
                </c:pt>
                <c:pt idx="8502">
                  <c:v>1.2715999999999999E-3</c:v>
                </c:pt>
                <c:pt idx="8503">
                  <c:v>1.2718E-3</c:v>
                </c:pt>
                <c:pt idx="8504">
                  <c:v>1.2719999999999999E-3</c:v>
                </c:pt>
                <c:pt idx="8505">
                  <c:v>1.2722E-3</c:v>
                </c:pt>
                <c:pt idx="8506">
                  <c:v>1.2723999999999999E-3</c:v>
                </c:pt>
                <c:pt idx="8507">
                  <c:v>1.2726E-3</c:v>
                </c:pt>
                <c:pt idx="8508">
                  <c:v>1.2727999999999999E-3</c:v>
                </c:pt>
                <c:pt idx="8509">
                  <c:v>1.273E-3</c:v>
                </c:pt>
                <c:pt idx="8510">
                  <c:v>1.2731999999999999E-3</c:v>
                </c:pt>
                <c:pt idx="8511">
                  <c:v>1.2734000000000001E-3</c:v>
                </c:pt>
                <c:pt idx="8512">
                  <c:v>1.2735999999999999E-3</c:v>
                </c:pt>
                <c:pt idx="8513">
                  <c:v>1.2738000000000001E-3</c:v>
                </c:pt>
                <c:pt idx="8514">
                  <c:v>1.274E-3</c:v>
                </c:pt>
                <c:pt idx="8515">
                  <c:v>1.2742000000000001E-3</c:v>
                </c:pt>
                <c:pt idx="8516">
                  <c:v>1.2744E-3</c:v>
                </c:pt>
                <c:pt idx="8517">
                  <c:v>1.2746000000000001E-3</c:v>
                </c:pt>
                <c:pt idx="8518">
                  <c:v>1.2748E-3</c:v>
                </c:pt>
                <c:pt idx="8519">
                  <c:v>1.2750000000000001E-3</c:v>
                </c:pt>
                <c:pt idx="8520">
                  <c:v>1.2752E-3</c:v>
                </c:pt>
                <c:pt idx="8521">
                  <c:v>1.2754000000000001E-3</c:v>
                </c:pt>
                <c:pt idx="8522">
                  <c:v>1.2756E-3</c:v>
                </c:pt>
                <c:pt idx="8523">
                  <c:v>1.2757999999999999E-3</c:v>
                </c:pt>
                <c:pt idx="8524">
                  <c:v>1.276E-3</c:v>
                </c:pt>
                <c:pt idx="8525">
                  <c:v>1.2761999999999999E-3</c:v>
                </c:pt>
                <c:pt idx="8526">
                  <c:v>1.2764E-3</c:v>
                </c:pt>
                <c:pt idx="8527">
                  <c:v>1.2765999999999999E-3</c:v>
                </c:pt>
                <c:pt idx="8528">
                  <c:v>1.2768E-3</c:v>
                </c:pt>
                <c:pt idx="8529">
                  <c:v>1.2769999999999999E-3</c:v>
                </c:pt>
                <c:pt idx="8530">
                  <c:v>1.2772E-3</c:v>
                </c:pt>
                <c:pt idx="8531">
                  <c:v>1.2773999999999999E-3</c:v>
                </c:pt>
                <c:pt idx="8532">
                  <c:v>1.2776E-3</c:v>
                </c:pt>
                <c:pt idx="8533">
                  <c:v>1.2777999999999999E-3</c:v>
                </c:pt>
                <c:pt idx="8534">
                  <c:v>1.2780000000000001E-3</c:v>
                </c:pt>
                <c:pt idx="8535">
                  <c:v>1.2782E-3</c:v>
                </c:pt>
                <c:pt idx="8536">
                  <c:v>1.2784000000000001E-3</c:v>
                </c:pt>
                <c:pt idx="8537">
                  <c:v>1.2786E-3</c:v>
                </c:pt>
                <c:pt idx="8538">
                  <c:v>1.2788000000000001E-3</c:v>
                </c:pt>
                <c:pt idx="8539">
                  <c:v>1.279E-3</c:v>
                </c:pt>
                <c:pt idx="8540">
                  <c:v>1.2792000000000001E-3</c:v>
                </c:pt>
                <c:pt idx="8541">
                  <c:v>1.2794E-3</c:v>
                </c:pt>
                <c:pt idx="8542">
                  <c:v>1.2796000000000001E-3</c:v>
                </c:pt>
                <c:pt idx="8543">
                  <c:v>1.2798E-3</c:v>
                </c:pt>
                <c:pt idx="8544">
                  <c:v>1.2800000000000001E-3</c:v>
                </c:pt>
                <c:pt idx="8545">
                  <c:v>1.2802E-3</c:v>
                </c:pt>
                <c:pt idx="8546">
                  <c:v>1.2803999999999999E-3</c:v>
                </c:pt>
                <c:pt idx="8547">
                  <c:v>1.2806E-3</c:v>
                </c:pt>
                <c:pt idx="8548">
                  <c:v>1.2807999999999999E-3</c:v>
                </c:pt>
                <c:pt idx="8549">
                  <c:v>1.281E-3</c:v>
                </c:pt>
                <c:pt idx="8550">
                  <c:v>1.2811999999999999E-3</c:v>
                </c:pt>
                <c:pt idx="8551">
                  <c:v>1.2814E-3</c:v>
                </c:pt>
                <c:pt idx="8552">
                  <c:v>1.2815999999999999E-3</c:v>
                </c:pt>
                <c:pt idx="8553">
                  <c:v>1.2818E-3</c:v>
                </c:pt>
                <c:pt idx="8554">
                  <c:v>1.2819999999999999E-3</c:v>
                </c:pt>
                <c:pt idx="8555">
                  <c:v>1.2822E-3</c:v>
                </c:pt>
                <c:pt idx="8556">
                  <c:v>1.2823999999999999E-3</c:v>
                </c:pt>
                <c:pt idx="8557">
                  <c:v>1.2826000000000001E-3</c:v>
                </c:pt>
                <c:pt idx="8558">
                  <c:v>1.2828E-3</c:v>
                </c:pt>
                <c:pt idx="8559">
                  <c:v>1.2830000000000001E-3</c:v>
                </c:pt>
                <c:pt idx="8560">
                  <c:v>1.2832E-3</c:v>
                </c:pt>
                <c:pt idx="8561">
                  <c:v>1.2834000000000001E-3</c:v>
                </c:pt>
                <c:pt idx="8562">
                  <c:v>1.2836E-3</c:v>
                </c:pt>
                <c:pt idx="8563">
                  <c:v>1.2838000000000001E-3</c:v>
                </c:pt>
                <c:pt idx="8564">
                  <c:v>1.284E-3</c:v>
                </c:pt>
                <c:pt idx="8565">
                  <c:v>1.2842000000000001E-3</c:v>
                </c:pt>
                <c:pt idx="8566">
                  <c:v>1.2844E-3</c:v>
                </c:pt>
                <c:pt idx="8567">
                  <c:v>1.2846000000000001E-3</c:v>
                </c:pt>
                <c:pt idx="8568">
                  <c:v>1.2848E-3</c:v>
                </c:pt>
                <c:pt idx="8569">
                  <c:v>1.2849999999999999E-3</c:v>
                </c:pt>
                <c:pt idx="8570">
                  <c:v>1.2852E-3</c:v>
                </c:pt>
                <c:pt idx="8571">
                  <c:v>1.2853999999999999E-3</c:v>
                </c:pt>
                <c:pt idx="8572">
                  <c:v>1.2856E-3</c:v>
                </c:pt>
                <c:pt idx="8573">
                  <c:v>1.2857999999999999E-3</c:v>
                </c:pt>
                <c:pt idx="8574">
                  <c:v>1.286E-3</c:v>
                </c:pt>
                <c:pt idx="8575">
                  <c:v>1.2861999999999999E-3</c:v>
                </c:pt>
                <c:pt idx="8576">
                  <c:v>1.2864E-3</c:v>
                </c:pt>
                <c:pt idx="8577">
                  <c:v>1.2865999999999999E-3</c:v>
                </c:pt>
                <c:pt idx="8578">
                  <c:v>1.2868000000000001E-3</c:v>
                </c:pt>
                <c:pt idx="8579">
                  <c:v>1.2869999999999999E-3</c:v>
                </c:pt>
                <c:pt idx="8580">
                  <c:v>1.2872000000000001E-3</c:v>
                </c:pt>
                <c:pt idx="8581">
                  <c:v>1.2874E-3</c:v>
                </c:pt>
                <c:pt idx="8582">
                  <c:v>1.2876000000000001E-3</c:v>
                </c:pt>
                <c:pt idx="8583">
                  <c:v>1.2878E-3</c:v>
                </c:pt>
                <c:pt idx="8584">
                  <c:v>1.2880000000000001E-3</c:v>
                </c:pt>
                <c:pt idx="8585">
                  <c:v>1.2882E-3</c:v>
                </c:pt>
                <c:pt idx="8586">
                  <c:v>1.2884000000000001E-3</c:v>
                </c:pt>
                <c:pt idx="8587">
                  <c:v>1.2886E-3</c:v>
                </c:pt>
                <c:pt idx="8588">
                  <c:v>1.2888000000000001E-3</c:v>
                </c:pt>
                <c:pt idx="8589">
                  <c:v>1.289E-3</c:v>
                </c:pt>
                <c:pt idx="8590">
                  <c:v>1.2891999999999999E-3</c:v>
                </c:pt>
                <c:pt idx="8591">
                  <c:v>1.2894E-3</c:v>
                </c:pt>
                <c:pt idx="8592">
                  <c:v>1.2895999999999999E-3</c:v>
                </c:pt>
                <c:pt idx="8593">
                  <c:v>1.2898E-3</c:v>
                </c:pt>
                <c:pt idx="8594">
                  <c:v>1.2899999999999999E-3</c:v>
                </c:pt>
                <c:pt idx="8595">
                  <c:v>1.2902E-3</c:v>
                </c:pt>
                <c:pt idx="8596">
                  <c:v>1.2903999999999999E-3</c:v>
                </c:pt>
                <c:pt idx="8597">
                  <c:v>1.2906E-3</c:v>
                </c:pt>
                <c:pt idx="8598">
                  <c:v>1.2907999999999999E-3</c:v>
                </c:pt>
                <c:pt idx="8599">
                  <c:v>1.291E-3</c:v>
                </c:pt>
                <c:pt idx="8600">
                  <c:v>1.2911999999999999E-3</c:v>
                </c:pt>
                <c:pt idx="8601">
                  <c:v>1.2914000000000001E-3</c:v>
                </c:pt>
                <c:pt idx="8602">
                  <c:v>1.2916E-3</c:v>
                </c:pt>
                <c:pt idx="8603">
                  <c:v>1.2918000000000001E-3</c:v>
                </c:pt>
                <c:pt idx="8604">
                  <c:v>1.292E-3</c:v>
                </c:pt>
                <c:pt idx="8605">
                  <c:v>1.2922000000000001E-3</c:v>
                </c:pt>
                <c:pt idx="8606">
                  <c:v>1.2924E-3</c:v>
                </c:pt>
                <c:pt idx="8607">
                  <c:v>1.2926000000000001E-3</c:v>
                </c:pt>
                <c:pt idx="8608">
                  <c:v>1.2928E-3</c:v>
                </c:pt>
                <c:pt idx="8609">
                  <c:v>1.2930000000000001E-3</c:v>
                </c:pt>
                <c:pt idx="8610">
                  <c:v>1.2932E-3</c:v>
                </c:pt>
                <c:pt idx="8611">
                  <c:v>1.2934000000000001E-3</c:v>
                </c:pt>
                <c:pt idx="8612">
                  <c:v>1.2936E-3</c:v>
                </c:pt>
                <c:pt idx="8613">
                  <c:v>1.2937999999999999E-3</c:v>
                </c:pt>
                <c:pt idx="8614">
                  <c:v>1.294E-3</c:v>
                </c:pt>
                <c:pt idx="8615">
                  <c:v>1.2941999999999999E-3</c:v>
                </c:pt>
                <c:pt idx="8616">
                  <c:v>1.2944E-3</c:v>
                </c:pt>
                <c:pt idx="8617">
                  <c:v>1.2945999999999999E-3</c:v>
                </c:pt>
                <c:pt idx="8618">
                  <c:v>1.2948E-3</c:v>
                </c:pt>
                <c:pt idx="8619">
                  <c:v>1.2949999999999999E-3</c:v>
                </c:pt>
                <c:pt idx="8620">
                  <c:v>1.2952E-3</c:v>
                </c:pt>
                <c:pt idx="8621">
                  <c:v>1.2953999999999999E-3</c:v>
                </c:pt>
                <c:pt idx="8622">
                  <c:v>1.2956000000000001E-3</c:v>
                </c:pt>
                <c:pt idx="8623">
                  <c:v>1.2957999999999999E-3</c:v>
                </c:pt>
                <c:pt idx="8624">
                  <c:v>1.2960000000000001E-3</c:v>
                </c:pt>
                <c:pt idx="8625">
                  <c:v>1.2962E-3</c:v>
                </c:pt>
                <c:pt idx="8626">
                  <c:v>1.2964000000000001E-3</c:v>
                </c:pt>
                <c:pt idx="8627">
                  <c:v>1.2966E-3</c:v>
                </c:pt>
                <c:pt idx="8628">
                  <c:v>1.2968000000000001E-3</c:v>
                </c:pt>
                <c:pt idx="8629">
                  <c:v>1.297E-3</c:v>
                </c:pt>
                <c:pt idx="8630">
                  <c:v>1.2972000000000001E-3</c:v>
                </c:pt>
                <c:pt idx="8631">
                  <c:v>1.2974E-3</c:v>
                </c:pt>
                <c:pt idx="8632">
                  <c:v>1.2976000000000001E-3</c:v>
                </c:pt>
                <c:pt idx="8633">
                  <c:v>1.2978E-3</c:v>
                </c:pt>
                <c:pt idx="8634">
                  <c:v>1.2979999999999999E-3</c:v>
                </c:pt>
                <c:pt idx="8635">
                  <c:v>1.2982E-3</c:v>
                </c:pt>
                <c:pt idx="8636">
                  <c:v>1.2983999999999999E-3</c:v>
                </c:pt>
                <c:pt idx="8637">
                  <c:v>1.2986E-3</c:v>
                </c:pt>
                <c:pt idx="8638">
                  <c:v>1.2987999999999999E-3</c:v>
                </c:pt>
                <c:pt idx="8639">
                  <c:v>1.299E-3</c:v>
                </c:pt>
                <c:pt idx="8640">
                  <c:v>1.2991999999999999E-3</c:v>
                </c:pt>
                <c:pt idx="8641">
                  <c:v>1.2994E-3</c:v>
                </c:pt>
                <c:pt idx="8642">
                  <c:v>1.2995999999999999E-3</c:v>
                </c:pt>
                <c:pt idx="8643">
                  <c:v>1.2998E-3</c:v>
                </c:pt>
                <c:pt idx="8644">
                  <c:v>1.2999999999999999E-3</c:v>
                </c:pt>
                <c:pt idx="8645">
                  <c:v>1.3002000000000001E-3</c:v>
                </c:pt>
                <c:pt idx="8646">
                  <c:v>1.3004E-3</c:v>
                </c:pt>
                <c:pt idx="8647">
                  <c:v>1.3006000000000001E-3</c:v>
                </c:pt>
                <c:pt idx="8648">
                  <c:v>1.3008E-3</c:v>
                </c:pt>
                <c:pt idx="8649">
                  <c:v>1.3010000000000001E-3</c:v>
                </c:pt>
                <c:pt idx="8650">
                  <c:v>1.3012E-3</c:v>
                </c:pt>
                <c:pt idx="8651">
                  <c:v>1.3014000000000001E-3</c:v>
                </c:pt>
                <c:pt idx="8652">
                  <c:v>1.3016E-3</c:v>
                </c:pt>
                <c:pt idx="8653">
                  <c:v>1.3018000000000001E-3</c:v>
                </c:pt>
                <c:pt idx="8654">
                  <c:v>1.302E-3</c:v>
                </c:pt>
                <c:pt idx="8655">
                  <c:v>1.3022000000000001E-3</c:v>
                </c:pt>
                <c:pt idx="8656">
                  <c:v>1.3024E-3</c:v>
                </c:pt>
                <c:pt idx="8657">
                  <c:v>1.3025999999999999E-3</c:v>
                </c:pt>
                <c:pt idx="8658">
                  <c:v>1.3028E-3</c:v>
                </c:pt>
                <c:pt idx="8659">
                  <c:v>1.3029999999999999E-3</c:v>
                </c:pt>
                <c:pt idx="8660">
                  <c:v>1.3032E-3</c:v>
                </c:pt>
                <c:pt idx="8661">
                  <c:v>1.3033999999999999E-3</c:v>
                </c:pt>
                <c:pt idx="8662">
                  <c:v>1.3036E-3</c:v>
                </c:pt>
                <c:pt idx="8663">
                  <c:v>1.3037999999999999E-3</c:v>
                </c:pt>
                <c:pt idx="8664">
                  <c:v>1.304E-3</c:v>
                </c:pt>
                <c:pt idx="8665">
                  <c:v>1.3041999999999999E-3</c:v>
                </c:pt>
                <c:pt idx="8666">
                  <c:v>1.3044E-3</c:v>
                </c:pt>
                <c:pt idx="8667">
                  <c:v>1.3045999999999999E-3</c:v>
                </c:pt>
                <c:pt idx="8668">
                  <c:v>1.3048000000000001E-3</c:v>
                </c:pt>
                <c:pt idx="8669">
                  <c:v>1.305E-3</c:v>
                </c:pt>
                <c:pt idx="8670">
                  <c:v>1.3052000000000001E-3</c:v>
                </c:pt>
                <c:pt idx="8671">
                  <c:v>1.3054E-3</c:v>
                </c:pt>
                <c:pt idx="8672">
                  <c:v>1.3056000000000001E-3</c:v>
                </c:pt>
                <c:pt idx="8673">
                  <c:v>1.3058E-3</c:v>
                </c:pt>
                <c:pt idx="8674">
                  <c:v>1.3060000000000001E-3</c:v>
                </c:pt>
                <c:pt idx="8675">
                  <c:v>1.3062E-3</c:v>
                </c:pt>
                <c:pt idx="8676">
                  <c:v>1.3064000000000001E-3</c:v>
                </c:pt>
                <c:pt idx="8677">
                  <c:v>1.3066E-3</c:v>
                </c:pt>
                <c:pt idx="8678">
                  <c:v>1.3068000000000001E-3</c:v>
                </c:pt>
                <c:pt idx="8679">
                  <c:v>1.307E-3</c:v>
                </c:pt>
                <c:pt idx="8680">
                  <c:v>1.3071999999999999E-3</c:v>
                </c:pt>
                <c:pt idx="8681">
                  <c:v>1.3074E-3</c:v>
                </c:pt>
                <c:pt idx="8682">
                  <c:v>1.3075999999999999E-3</c:v>
                </c:pt>
                <c:pt idx="8683">
                  <c:v>1.3078E-3</c:v>
                </c:pt>
                <c:pt idx="8684">
                  <c:v>1.3079999999999999E-3</c:v>
                </c:pt>
                <c:pt idx="8685">
                  <c:v>1.3082E-3</c:v>
                </c:pt>
                <c:pt idx="8686">
                  <c:v>1.3083999999999999E-3</c:v>
                </c:pt>
                <c:pt idx="8687">
                  <c:v>1.3086E-3</c:v>
                </c:pt>
                <c:pt idx="8688">
                  <c:v>1.3087999999999999E-3</c:v>
                </c:pt>
                <c:pt idx="8689">
                  <c:v>1.3090000000000001E-3</c:v>
                </c:pt>
                <c:pt idx="8690">
                  <c:v>1.3091999999999999E-3</c:v>
                </c:pt>
                <c:pt idx="8691">
                  <c:v>1.3094000000000001E-3</c:v>
                </c:pt>
                <c:pt idx="8692">
                  <c:v>1.3096E-3</c:v>
                </c:pt>
                <c:pt idx="8693">
                  <c:v>1.3098000000000001E-3</c:v>
                </c:pt>
                <c:pt idx="8694">
                  <c:v>1.31E-3</c:v>
                </c:pt>
                <c:pt idx="8695">
                  <c:v>1.3102000000000001E-3</c:v>
                </c:pt>
                <c:pt idx="8696">
                  <c:v>1.3104E-3</c:v>
                </c:pt>
                <c:pt idx="8697">
                  <c:v>1.3106000000000001E-3</c:v>
                </c:pt>
                <c:pt idx="8698">
                  <c:v>1.3108E-3</c:v>
                </c:pt>
                <c:pt idx="8699">
                  <c:v>1.3110000000000001E-3</c:v>
                </c:pt>
                <c:pt idx="8700">
                  <c:v>1.3112E-3</c:v>
                </c:pt>
                <c:pt idx="8701">
                  <c:v>1.3113999999999999E-3</c:v>
                </c:pt>
                <c:pt idx="8702">
                  <c:v>1.3116E-3</c:v>
                </c:pt>
                <c:pt idx="8703">
                  <c:v>1.3117999999999999E-3</c:v>
                </c:pt>
                <c:pt idx="8704">
                  <c:v>1.312E-3</c:v>
                </c:pt>
                <c:pt idx="8705">
                  <c:v>1.3121999999999999E-3</c:v>
                </c:pt>
                <c:pt idx="8706">
                  <c:v>1.3124E-3</c:v>
                </c:pt>
                <c:pt idx="8707">
                  <c:v>1.3125999999999999E-3</c:v>
                </c:pt>
                <c:pt idx="8708">
                  <c:v>1.3128E-3</c:v>
                </c:pt>
                <c:pt idx="8709">
                  <c:v>1.3129999999999999E-3</c:v>
                </c:pt>
                <c:pt idx="8710">
                  <c:v>1.3132E-3</c:v>
                </c:pt>
                <c:pt idx="8711">
                  <c:v>1.3133999999999999E-3</c:v>
                </c:pt>
                <c:pt idx="8712">
                  <c:v>1.3136000000000001E-3</c:v>
                </c:pt>
                <c:pt idx="8713">
                  <c:v>1.3138E-3</c:v>
                </c:pt>
                <c:pt idx="8714">
                  <c:v>1.3140000000000001E-3</c:v>
                </c:pt>
                <c:pt idx="8715">
                  <c:v>1.3142E-3</c:v>
                </c:pt>
                <c:pt idx="8716">
                  <c:v>1.3144000000000001E-3</c:v>
                </c:pt>
                <c:pt idx="8717">
                  <c:v>1.3146E-3</c:v>
                </c:pt>
                <c:pt idx="8718">
                  <c:v>1.3148000000000001E-3</c:v>
                </c:pt>
                <c:pt idx="8719">
                  <c:v>1.315E-3</c:v>
                </c:pt>
                <c:pt idx="8720">
                  <c:v>1.3152000000000001E-3</c:v>
                </c:pt>
                <c:pt idx="8721">
                  <c:v>1.3154E-3</c:v>
                </c:pt>
                <c:pt idx="8722">
                  <c:v>1.3156000000000001E-3</c:v>
                </c:pt>
                <c:pt idx="8723">
                  <c:v>1.3158E-3</c:v>
                </c:pt>
                <c:pt idx="8724">
                  <c:v>1.3159999999999999E-3</c:v>
                </c:pt>
                <c:pt idx="8725">
                  <c:v>1.3162E-3</c:v>
                </c:pt>
                <c:pt idx="8726">
                  <c:v>1.3163999999999999E-3</c:v>
                </c:pt>
                <c:pt idx="8727">
                  <c:v>1.3166E-3</c:v>
                </c:pt>
                <c:pt idx="8728">
                  <c:v>1.3167999999999999E-3</c:v>
                </c:pt>
                <c:pt idx="8729">
                  <c:v>1.317E-3</c:v>
                </c:pt>
                <c:pt idx="8730">
                  <c:v>1.3171999999999999E-3</c:v>
                </c:pt>
                <c:pt idx="8731">
                  <c:v>1.3174E-3</c:v>
                </c:pt>
                <c:pt idx="8732">
                  <c:v>1.3175999999999999E-3</c:v>
                </c:pt>
                <c:pt idx="8733">
                  <c:v>1.3178E-3</c:v>
                </c:pt>
                <c:pt idx="8734">
                  <c:v>1.3179999999999999E-3</c:v>
                </c:pt>
                <c:pt idx="8735">
                  <c:v>1.3182000000000001E-3</c:v>
                </c:pt>
                <c:pt idx="8736">
                  <c:v>1.3184E-3</c:v>
                </c:pt>
                <c:pt idx="8737">
                  <c:v>1.3186000000000001E-3</c:v>
                </c:pt>
                <c:pt idx="8738">
                  <c:v>1.3188E-3</c:v>
                </c:pt>
                <c:pt idx="8739">
                  <c:v>1.3190000000000001E-3</c:v>
                </c:pt>
                <c:pt idx="8740">
                  <c:v>1.3192E-3</c:v>
                </c:pt>
                <c:pt idx="8741">
                  <c:v>1.3194000000000001E-3</c:v>
                </c:pt>
                <c:pt idx="8742">
                  <c:v>1.3196E-3</c:v>
                </c:pt>
                <c:pt idx="8743">
                  <c:v>1.3198000000000001E-3</c:v>
                </c:pt>
                <c:pt idx="8744">
                  <c:v>1.32E-3</c:v>
                </c:pt>
                <c:pt idx="8745">
                  <c:v>1.3202000000000001E-3</c:v>
                </c:pt>
                <c:pt idx="8746">
                  <c:v>1.3204E-3</c:v>
                </c:pt>
                <c:pt idx="8747">
                  <c:v>1.3205999999999999E-3</c:v>
                </c:pt>
                <c:pt idx="8748">
                  <c:v>1.3208E-3</c:v>
                </c:pt>
                <c:pt idx="8749">
                  <c:v>1.3209999999999999E-3</c:v>
                </c:pt>
                <c:pt idx="8750">
                  <c:v>1.3212E-3</c:v>
                </c:pt>
                <c:pt idx="8751">
                  <c:v>1.3213999999999999E-3</c:v>
                </c:pt>
                <c:pt idx="8752">
                  <c:v>1.3216E-3</c:v>
                </c:pt>
                <c:pt idx="8753">
                  <c:v>1.3217999999999999E-3</c:v>
                </c:pt>
                <c:pt idx="8754">
                  <c:v>1.322E-3</c:v>
                </c:pt>
                <c:pt idx="8755">
                  <c:v>1.3221999999999999E-3</c:v>
                </c:pt>
                <c:pt idx="8756">
                  <c:v>1.3224000000000001E-3</c:v>
                </c:pt>
                <c:pt idx="8757">
                  <c:v>1.3225999999999999E-3</c:v>
                </c:pt>
                <c:pt idx="8758">
                  <c:v>1.3228000000000001E-3</c:v>
                </c:pt>
                <c:pt idx="8759">
                  <c:v>1.323E-3</c:v>
                </c:pt>
                <c:pt idx="8760">
                  <c:v>1.3232000000000001E-3</c:v>
                </c:pt>
                <c:pt idx="8761">
                  <c:v>1.3234E-3</c:v>
                </c:pt>
                <c:pt idx="8762">
                  <c:v>1.3236000000000001E-3</c:v>
                </c:pt>
                <c:pt idx="8763">
                  <c:v>1.3238E-3</c:v>
                </c:pt>
                <c:pt idx="8764">
                  <c:v>1.3240000000000001E-3</c:v>
                </c:pt>
                <c:pt idx="8765">
                  <c:v>1.3242E-3</c:v>
                </c:pt>
                <c:pt idx="8766">
                  <c:v>1.3244000000000001E-3</c:v>
                </c:pt>
                <c:pt idx="8767">
                  <c:v>1.3246E-3</c:v>
                </c:pt>
                <c:pt idx="8768">
                  <c:v>1.3247999999999999E-3</c:v>
                </c:pt>
                <c:pt idx="8769">
                  <c:v>1.325E-3</c:v>
                </c:pt>
                <c:pt idx="8770">
                  <c:v>1.3251999999999999E-3</c:v>
                </c:pt>
                <c:pt idx="8771">
                  <c:v>1.3254E-3</c:v>
                </c:pt>
                <c:pt idx="8772">
                  <c:v>1.3255999999999999E-3</c:v>
                </c:pt>
                <c:pt idx="8773">
                  <c:v>1.3258E-3</c:v>
                </c:pt>
                <c:pt idx="8774">
                  <c:v>1.3259999999999999E-3</c:v>
                </c:pt>
                <c:pt idx="8775">
                  <c:v>1.3262E-3</c:v>
                </c:pt>
                <c:pt idx="8776">
                  <c:v>1.3263999999999999E-3</c:v>
                </c:pt>
                <c:pt idx="8777">
                  <c:v>1.3266E-3</c:v>
                </c:pt>
                <c:pt idx="8778">
                  <c:v>1.3267999999999999E-3</c:v>
                </c:pt>
                <c:pt idx="8779">
                  <c:v>1.3270000000000001E-3</c:v>
                </c:pt>
                <c:pt idx="8780">
                  <c:v>1.3272E-3</c:v>
                </c:pt>
                <c:pt idx="8781">
                  <c:v>1.3274000000000001E-3</c:v>
                </c:pt>
                <c:pt idx="8782">
                  <c:v>1.3276E-3</c:v>
                </c:pt>
                <c:pt idx="8783">
                  <c:v>1.3278000000000001E-3</c:v>
                </c:pt>
                <c:pt idx="8784">
                  <c:v>1.328E-3</c:v>
                </c:pt>
                <c:pt idx="8785">
                  <c:v>1.3282000000000001E-3</c:v>
                </c:pt>
                <c:pt idx="8786">
                  <c:v>1.3284E-3</c:v>
                </c:pt>
                <c:pt idx="8787">
                  <c:v>1.3286000000000001E-3</c:v>
                </c:pt>
                <c:pt idx="8788">
                  <c:v>1.3288E-3</c:v>
                </c:pt>
                <c:pt idx="8789">
                  <c:v>1.3290000000000001E-3</c:v>
                </c:pt>
                <c:pt idx="8790">
                  <c:v>1.3292E-3</c:v>
                </c:pt>
                <c:pt idx="8791">
                  <c:v>1.3293999999999999E-3</c:v>
                </c:pt>
                <c:pt idx="8792">
                  <c:v>1.3296E-3</c:v>
                </c:pt>
                <c:pt idx="8793">
                  <c:v>1.3297999999999999E-3</c:v>
                </c:pt>
                <c:pt idx="8794">
                  <c:v>1.33E-3</c:v>
                </c:pt>
                <c:pt idx="8795">
                  <c:v>1.3301999999999999E-3</c:v>
                </c:pt>
                <c:pt idx="8796">
                  <c:v>1.3304E-3</c:v>
                </c:pt>
                <c:pt idx="8797">
                  <c:v>1.3305999999999999E-3</c:v>
                </c:pt>
                <c:pt idx="8798">
                  <c:v>1.3308E-3</c:v>
                </c:pt>
                <c:pt idx="8799">
                  <c:v>1.3309999999999999E-3</c:v>
                </c:pt>
                <c:pt idx="8800">
                  <c:v>1.3312E-3</c:v>
                </c:pt>
                <c:pt idx="8801">
                  <c:v>1.3313999999999999E-3</c:v>
                </c:pt>
                <c:pt idx="8802">
                  <c:v>1.3316000000000001E-3</c:v>
                </c:pt>
                <c:pt idx="8803">
                  <c:v>1.3318E-3</c:v>
                </c:pt>
                <c:pt idx="8804">
                  <c:v>1.3320000000000001E-3</c:v>
                </c:pt>
                <c:pt idx="8805">
                  <c:v>1.3322E-3</c:v>
                </c:pt>
                <c:pt idx="8806">
                  <c:v>1.3324000000000001E-3</c:v>
                </c:pt>
                <c:pt idx="8807">
                  <c:v>1.3326E-3</c:v>
                </c:pt>
                <c:pt idx="8808">
                  <c:v>1.3328000000000001E-3</c:v>
                </c:pt>
                <c:pt idx="8809">
                  <c:v>1.333E-3</c:v>
                </c:pt>
                <c:pt idx="8810">
                  <c:v>1.3332000000000001E-3</c:v>
                </c:pt>
                <c:pt idx="8811">
                  <c:v>1.3334E-3</c:v>
                </c:pt>
                <c:pt idx="8812">
                  <c:v>1.3336000000000001E-3</c:v>
                </c:pt>
                <c:pt idx="8813">
                  <c:v>1.3338E-3</c:v>
                </c:pt>
                <c:pt idx="8814">
                  <c:v>1.3339999999999999E-3</c:v>
                </c:pt>
                <c:pt idx="8815">
                  <c:v>1.3342E-3</c:v>
                </c:pt>
                <c:pt idx="8816">
                  <c:v>1.3343999999999999E-3</c:v>
                </c:pt>
                <c:pt idx="8817">
                  <c:v>1.3346E-3</c:v>
                </c:pt>
                <c:pt idx="8818">
                  <c:v>1.3347999999999999E-3</c:v>
                </c:pt>
                <c:pt idx="8819">
                  <c:v>1.335E-3</c:v>
                </c:pt>
                <c:pt idx="8820">
                  <c:v>1.3351999999999999E-3</c:v>
                </c:pt>
                <c:pt idx="8821">
                  <c:v>1.3354E-3</c:v>
                </c:pt>
                <c:pt idx="8822">
                  <c:v>1.3355999999999999E-3</c:v>
                </c:pt>
                <c:pt idx="8823">
                  <c:v>1.3358000000000001E-3</c:v>
                </c:pt>
                <c:pt idx="8824">
                  <c:v>1.3359999999999999E-3</c:v>
                </c:pt>
                <c:pt idx="8825">
                  <c:v>1.3362000000000001E-3</c:v>
                </c:pt>
                <c:pt idx="8826">
                  <c:v>1.3364E-3</c:v>
                </c:pt>
                <c:pt idx="8827">
                  <c:v>1.3366000000000001E-3</c:v>
                </c:pt>
                <c:pt idx="8828">
                  <c:v>1.3368E-3</c:v>
                </c:pt>
                <c:pt idx="8829">
                  <c:v>1.3370000000000001E-3</c:v>
                </c:pt>
                <c:pt idx="8830">
                  <c:v>1.3372E-3</c:v>
                </c:pt>
                <c:pt idx="8831">
                  <c:v>1.3374000000000001E-3</c:v>
                </c:pt>
                <c:pt idx="8832">
                  <c:v>1.3376E-3</c:v>
                </c:pt>
                <c:pt idx="8833">
                  <c:v>1.3378000000000001E-3</c:v>
                </c:pt>
                <c:pt idx="8834">
                  <c:v>1.338E-3</c:v>
                </c:pt>
                <c:pt idx="8835">
                  <c:v>1.3381999999999999E-3</c:v>
                </c:pt>
                <c:pt idx="8836">
                  <c:v>1.3384E-3</c:v>
                </c:pt>
                <c:pt idx="8837">
                  <c:v>1.3385999999999999E-3</c:v>
                </c:pt>
                <c:pt idx="8838">
                  <c:v>1.3388E-3</c:v>
                </c:pt>
                <c:pt idx="8839">
                  <c:v>1.3389999999999999E-3</c:v>
                </c:pt>
                <c:pt idx="8840">
                  <c:v>1.3392E-3</c:v>
                </c:pt>
                <c:pt idx="8841">
                  <c:v>1.3393999999999999E-3</c:v>
                </c:pt>
                <c:pt idx="8842">
                  <c:v>1.3396E-3</c:v>
                </c:pt>
                <c:pt idx="8843">
                  <c:v>1.3397999999999999E-3</c:v>
                </c:pt>
                <c:pt idx="8844">
                  <c:v>1.34E-3</c:v>
                </c:pt>
                <c:pt idx="8845">
                  <c:v>1.3401999999999999E-3</c:v>
                </c:pt>
                <c:pt idx="8846">
                  <c:v>1.3404000000000001E-3</c:v>
                </c:pt>
                <c:pt idx="8847">
                  <c:v>1.3406E-3</c:v>
                </c:pt>
                <c:pt idx="8848">
                  <c:v>1.3408000000000001E-3</c:v>
                </c:pt>
                <c:pt idx="8849">
                  <c:v>1.341E-3</c:v>
                </c:pt>
                <c:pt idx="8850">
                  <c:v>1.3412000000000001E-3</c:v>
                </c:pt>
                <c:pt idx="8851">
                  <c:v>1.3414E-3</c:v>
                </c:pt>
                <c:pt idx="8852">
                  <c:v>1.3416000000000001E-3</c:v>
                </c:pt>
                <c:pt idx="8853">
                  <c:v>1.3418E-3</c:v>
                </c:pt>
                <c:pt idx="8854">
                  <c:v>1.3420000000000001E-3</c:v>
                </c:pt>
                <c:pt idx="8855">
                  <c:v>1.3422E-3</c:v>
                </c:pt>
                <c:pt idx="8856">
                  <c:v>1.3424000000000001E-3</c:v>
                </c:pt>
                <c:pt idx="8857">
                  <c:v>1.3426E-3</c:v>
                </c:pt>
                <c:pt idx="8858">
                  <c:v>1.3427999999999999E-3</c:v>
                </c:pt>
                <c:pt idx="8859">
                  <c:v>1.343E-3</c:v>
                </c:pt>
                <c:pt idx="8860">
                  <c:v>1.3431999999999999E-3</c:v>
                </c:pt>
                <c:pt idx="8861">
                  <c:v>1.3434E-3</c:v>
                </c:pt>
                <c:pt idx="8862">
                  <c:v>1.3435999999999999E-3</c:v>
                </c:pt>
                <c:pt idx="8863">
                  <c:v>1.3438E-3</c:v>
                </c:pt>
                <c:pt idx="8864">
                  <c:v>1.3439999999999999E-3</c:v>
                </c:pt>
                <c:pt idx="8865">
                  <c:v>1.3442E-3</c:v>
                </c:pt>
                <c:pt idx="8866">
                  <c:v>1.3443999999999999E-3</c:v>
                </c:pt>
                <c:pt idx="8867">
                  <c:v>1.3446E-3</c:v>
                </c:pt>
                <c:pt idx="8868">
                  <c:v>1.3447999999999999E-3</c:v>
                </c:pt>
                <c:pt idx="8869">
                  <c:v>1.3450000000000001E-3</c:v>
                </c:pt>
                <c:pt idx="8870">
                  <c:v>1.3452E-3</c:v>
                </c:pt>
                <c:pt idx="8871">
                  <c:v>1.3454000000000001E-3</c:v>
                </c:pt>
                <c:pt idx="8872">
                  <c:v>1.3456E-3</c:v>
                </c:pt>
                <c:pt idx="8873">
                  <c:v>1.3458000000000001E-3</c:v>
                </c:pt>
                <c:pt idx="8874">
                  <c:v>1.346E-3</c:v>
                </c:pt>
                <c:pt idx="8875">
                  <c:v>1.3462000000000001E-3</c:v>
                </c:pt>
                <c:pt idx="8876">
                  <c:v>1.3464E-3</c:v>
                </c:pt>
                <c:pt idx="8877">
                  <c:v>1.3466000000000001E-3</c:v>
                </c:pt>
                <c:pt idx="8878">
                  <c:v>1.3468E-3</c:v>
                </c:pt>
                <c:pt idx="8879">
                  <c:v>1.3470000000000001E-3</c:v>
                </c:pt>
                <c:pt idx="8880">
                  <c:v>1.3472E-3</c:v>
                </c:pt>
                <c:pt idx="8881">
                  <c:v>1.3473999999999999E-3</c:v>
                </c:pt>
                <c:pt idx="8882">
                  <c:v>1.3476E-3</c:v>
                </c:pt>
                <c:pt idx="8883">
                  <c:v>1.3477999999999999E-3</c:v>
                </c:pt>
                <c:pt idx="8884">
                  <c:v>1.348E-3</c:v>
                </c:pt>
                <c:pt idx="8885">
                  <c:v>1.3481999999999999E-3</c:v>
                </c:pt>
                <c:pt idx="8886">
                  <c:v>1.3484E-3</c:v>
                </c:pt>
                <c:pt idx="8887">
                  <c:v>1.3485999999999999E-3</c:v>
                </c:pt>
                <c:pt idx="8888">
                  <c:v>1.3488E-3</c:v>
                </c:pt>
                <c:pt idx="8889">
                  <c:v>1.3489999999999999E-3</c:v>
                </c:pt>
                <c:pt idx="8890">
                  <c:v>1.3492000000000001E-3</c:v>
                </c:pt>
                <c:pt idx="8891">
                  <c:v>1.3493999999999999E-3</c:v>
                </c:pt>
                <c:pt idx="8892">
                  <c:v>1.3496000000000001E-3</c:v>
                </c:pt>
                <c:pt idx="8893">
                  <c:v>1.3498E-3</c:v>
                </c:pt>
                <c:pt idx="8894">
                  <c:v>1.3500000000000001E-3</c:v>
                </c:pt>
                <c:pt idx="8895">
                  <c:v>1.3502E-3</c:v>
                </c:pt>
                <c:pt idx="8896">
                  <c:v>1.3504000000000001E-3</c:v>
                </c:pt>
                <c:pt idx="8897">
                  <c:v>1.3506E-3</c:v>
                </c:pt>
                <c:pt idx="8898">
                  <c:v>1.3508000000000001E-3</c:v>
                </c:pt>
                <c:pt idx="8899">
                  <c:v>1.351E-3</c:v>
                </c:pt>
                <c:pt idx="8900">
                  <c:v>1.3512000000000001E-3</c:v>
                </c:pt>
                <c:pt idx="8901">
                  <c:v>1.3514E-3</c:v>
                </c:pt>
                <c:pt idx="8902">
                  <c:v>1.3515999999999999E-3</c:v>
                </c:pt>
                <c:pt idx="8903">
                  <c:v>1.3518E-3</c:v>
                </c:pt>
                <c:pt idx="8904">
                  <c:v>1.3519999999999999E-3</c:v>
                </c:pt>
                <c:pt idx="8905">
                  <c:v>1.3522E-3</c:v>
                </c:pt>
                <c:pt idx="8906">
                  <c:v>1.3523999999999999E-3</c:v>
                </c:pt>
                <c:pt idx="8907">
                  <c:v>1.3526E-3</c:v>
                </c:pt>
                <c:pt idx="8908">
                  <c:v>1.3527999999999999E-3</c:v>
                </c:pt>
                <c:pt idx="8909">
                  <c:v>1.353E-3</c:v>
                </c:pt>
                <c:pt idx="8910">
                  <c:v>1.3531999999999999E-3</c:v>
                </c:pt>
                <c:pt idx="8911">
                  <c:v>1.3534E-3</c:v>
                </c:pt>
                <c:pt idx="8912">
                  <c:v>1.3535999999999999E-3</c:v>
                </c:pt>
                <c:pt idx="8913">
                  <c:v>1.3538000000000001E-3</c:v>
                </c:pt>
                <c:pt idx="8914">
                  <c:v>1.354E-3</c:v>
                </c:pt>
                <c:pt idx="8915">
                  <c:v>1.3542000000000001E-3</c:v>
                </c:pt>
                <c:pt idx="8916">
                  <c:v>1.3544E-3</c:v>
                </c:pt>
                <c:pt idx="8917">
                  <c:v>1.3546000000000001E-3</c:v>
                </c:pt>
                <c:pt idx="8918">
                  <c:v>1.3548E-3</c:v>
                </c:pt>
                <c:pt idx="8919">
                  <c:v>1.3550000000000001E-3</c:v>
                </c:pt>
                <c:pt idx="8920">
                  <c:v>1.3552E-3</c:v>
                </c:pt>
                <c:pt idx="8921">
                  <c:v>1.3554000000000001E-3</c:v>
                </c:pt>
                <c:pt idx="8922">
                  <c:v>1.3556E-3</c:v>
                </c:pt>
                <c:pt idx="8923">
                  <c:v>1.3558000000000001E-3</c:v>
                </c:pt>
                <c:pt idx="8924">
                  <c:v>1.356E-3</c:v>
                </c:pt>
                <c:pt idx="8925">
                  <c:v>1.3561999999999999E-3</c:v>
                </c:pt>
                <c:pt idx="8926">
                  <c:v>1.3564E-3</c:v>
                </c:pt>
                <c:pt idx="8927">
                  <c:v>1.3565999999999999E-3</c:v>
                </c:pt>
                <c:pt idx="8928">
                  <c:v>1.3568E-3</c:v>
                </c:pt>
                <c:pt idx="8929">
                  <c:v>1.3569999999999999E-3</c:v>
                </c:pt>
                <c:pt idx="8930">
                  <c:v>1.3572E-3</c:v>
                </c:pt>
                <c:pt idx="8931">
                  <c:v>1.3573999999999999E-3</c:v>
                </c:pt>
                <c:pt idx="8932">
                  <c:v>1.3576E-3</c:v>
                </c:pt>
                <c:pt idx="8933">
                  <c:v>1.3577999999999999E-3</c:v>
                </c:pt>
                <c:pt idx="8934">
                  <c:v>1.358E-3</c:v>
                </c:pt>
                <c:pt idx="8935">
                  <c:v>1.3581999999999999E-3</c:v>
                </c:pt>
                <c:pt idx="8936">
                  <c:v>1.3584000000000001E-3</c:v>
                </c:pt>
                <c:pt idx="8937">
                  <c:v>1.3586E-3</c:v>
                </c:pt>
                <c:pt idx="8938">
                  <c:v>1.3588000000000001E-3</c:v>
                </c:pt>
                <c:pt idx="8939">
                  <c:v>1.359E-3</c:v>
                </c:pt>
                <c:pt idx="8940">
                  <c:v>1.3592000000000001E-3</c:v>
                </c:pt>
                <c:pt idx="8941">
                  <c:v>1.3594E-3</c:v>
                </c:pt>
                <c:pt idx="8942">
                  <c:v>1.3596000000000001E-3</c:v>
                </c:pt>
                <c:pt idx="8943">
                  <c:v>1.3598E-3</c:v>
                </c:pt>
                <c:pt idx="8944">
                  <c:v>1.3600000000000001E-3</c:v>
                </c:pt>
                <c:pt idx="8945">
                  <c:v>1.3602E-3</c:v>
                </c:pt>
                <c:pt idx="8946">
                  <c:v>1.3604000000000001E-3</c:v>
                </c:pt>
                <c:pt idx="8947">
                  <c:v>1.3606E-3</c:v>
                </c:pt>
                <c:pt idx="8948">
                  <c:v>1.3607999999999999E-3</c:v>
                </c:pt>
                <c:pt idx="8949">
                  <c:v>1.361E-3</c:v>
                </c:pt>
                <c:pt idx="8950">
                  <c:v>1.3611999999999999E-3</c:v>
                </c:pt>
                <c:pt idx="8951">
                  <c:v>1.3614E-3</c:v>
                </c:pt>
                <c:pt idx="8952">
                  <c:v>1.3615999999999999E-3</c:v>
                </c:pt>
                <c:pt idx="8953">
                  <c:v>1.3618E-3</c:v>
                </c:pt>
                <c:pt idx="8954">
                  <c:v>1.3619999999999999E-3</c:v>
                </c:pt>
                <c:pt idx="8955">
                  <c:v>1.3622E-3</c:v>
                </c:pt>
                <c:pt idx="8956">
                  <c:v>1.3623999999999999E-3</c:v>
                </c:pt>
                <c:pt idx="8957">
                  <c:v>1.3626000000000001E-3</c:v>
                </c:pt>
                <c:pt idx="8958">
                  <c:v>1.3627999999999999E-3</c:v>
                </c:pt>
                <c:pt idx="8959">
                  <c:v>1.3630000000000001E-3</c:v>
                </c:pt>
                <c:pt idx="8960">
                  <c:v>1.3632E-3</c:v>
                </c:pt>
                <c:pt idx="8961">
                  <c:v>1.3634000000000001E-3</c:v>
                </c:pt>
                <c:pt idx="8962">
                  <c:v>1.3636E-3</c:v>
                </c:pt>
                <c:pt idx="8963">
                  <c:v>1.3638000000000001E-3</c:v>
                </c:pt>
                <c:pt idx="8964">
                  <c:v>1.364E-3</c:v>
                </c:pt>
                <c:pt idx="8965">
                  <c:v>1.3642000000000001E-3</c:v>
                </c:pt>
                <c:pt idx="8966">
                  <c:v>1.3644E-3</c:v>
                </c:pt>
                <c:pt idx="8967">
                  <c:v>1.3646000000000001E-3</c:v>
                </c:pt>
                <c:pt idx="8968">
                  <c:v>1.3648E-3</c:v>
                </c:pt>
                <c:pt idx="8969">
                  <c:v>1.3649999999999999E-3</c:v>
                </c:pt>
                <c:pt idx="8970">
                  <c:v>1.3652E-3</c:v>
                </c:pt>
                <c:pt idx="8971">
                  <c:v>1.3653999999999999E-3</c:v>
                </c:pt>
                <c:pt idx="8972">
                  <c:v>1.3656E-3</c:v>
                </c:pt>
                <c:pt idx="8973">
                  <c:v>1.3657999999999999E-3</c:v>
                </c:pt>
                <c:pt idx="8974">
                  <c:v>1.366E-3</c:v>
                </c:pt>
                <c:pt idx="8975">
                  <c:v>1.3661999999999999E-3</c:v>
                </c:pt>
                <c:pt idx="8976">
                  <c:v>1.3664E-3</c:v>
                </c:pt>
                <c:pt idx="8977">
                  <c:v>1.3665999999999999E-3</c:v>
                </c:pt>
                <c:pt idx="8978">
                  <c:v>1.3668E-3</c:v>
                </c:pt>
                <c:pt idx="8979">
                  <c:v>1.3669999999999999E-3</c:v>
                </c:pt>
                <c:pt idx="8980">
                  <c:v>1.3672000000000001E-3</c:v>
                </c:pt>
                <c:pt idx="8981">
                  <c:v>1.3674E-3</c:v>
                </c:pt>
                <c:pt idx="8982">
                  <c:v>1.3676000000000001E-3</c:v>
                </c:pt>
                <c:pt idx="8983">
                  <c:v>1.3678E-3</c:v>
                </c:pt>
                <c:pt idx="8984">
                  <c:v>1.3680000000000001E-3</c:v>
                </c:pt>
                <c:pt idx="8985">
                  <c:v>1.3682E-3</c:v>
                </c:pt>
                <c:pt idx="8986">
                  <c:v>1.3684000000000001E-3</c:v>
                </c:pt>
                <c:pt idx="8987">
                  <c:v>1.3686E-3</c:v>
                </c:pt>
                <c:pt idx="8988">
                  <c:v>1.3688000000000001E-3</c:v>
                </c:pt>
                <c:pt idx="8989">
                  <c:v>1.369E-3</c:v>
                </c:pt>
                <c:pt idx="8990">
                  <c:v>1.3692000000000001E-3</c:v>
                </c:pt>
                <c:pt idx="8991">
                  <c:v>1.3694E-3</c:v>
                </c:pt>
                <c:pt idx="8992">
                  <c:v>1.3695999999999999E-3</c:v>
                </c:pt>
                <c:pt idx="8993">
                  <c:v>1.3698E-3</c:v>
                </c:pt>
                <c:pt idx="8994">
                  <c:v>1.3699999999999999E-3</c:v>
                </c:pt>
                <c:pt idx="8995">
                  <c:v>1.3702E-3</c:v>
                </c:pt>
                <c:pt idx="8996">
                  <c:v>1.3703999999999999E-3</c:v>
                </c:pt>
                <c:pt idx="8997">
                  <c:v>1.3706E-3</c:v>
                </c:pt>
                <c:pt idx="8998">
                  <c:v>1.3707999999999999E-3</c:v>
                </c:pt>
                <c:pt idx="8999">
                  <c:v>1.371E-3</c:v>
                </c:pt>
                <c:pt idx="9000">
                  <c:v>1.3711999999999999E-3</c:v>
                </c:pt>
                <c:pt idx="9001">
                  <c:v>1.3714E-3</c:v>
                </c:pt>
                <c:pt idx="9002">
                  <c:v>1.3715999999999999E-3</c:v>
                </c:pt>
                <c:pt idx="9003">
                  <c:v>1.3718000000000001E-3</c:v>
                </c:pt>
                <c:pt idx="9004">
                  <c:v>1.372E-3</c:v>
                </c:pt>
                <c:pt idx="9005">
                  <c:v>1.3722000000000001E-3</c:v>
                </c:pt>
                <c:pt idx="9006">
                  <c:v>1.3724E-3</c:v>
                </c:pt>
                <c:pt idx="9007">
                  <c:v>1.3726000000000001E-3</c:v>
                </c:pt>
                <c:pt idx="9008">
                  <c:v>1.3728E-3</c:v>
                </c:pt>
                <c:pt idx="9009">
                  <c:v>1.3730000000000001E-3</c:v>
                </c:pt>
                <c:pt idx="9010">
                  <c:v>1.3732E-3</c:v>
                </c:pt>
                <c:pt idx="9011">
                  <c:v>1.3734000000000001E-3</c:v>
                </c:pt>
                <c:pt idx="9012">
                  <c:v>1.3736E-3</c:v>
                </c:pt>
                <c:pt idx="9013">
                  <c:v>1.3738000000000001E-3</c:v>
                </c:pt>
                <c:pt idx="9014">
                  <c:v>1.374E-3</c:v>
                </c:pt>
                <c:pt idx="9015">
                  <c:v>1.3741999999999999E-3</c:v>
                </c:pt>
                <c:pt idx="9016">
                  <c:v>1.3744E-3</c:v>
                </c:pt>
                <c:pt idx="9017">
                  <c:v>1.3745999999999999E-3</c:v>
                </c:pt>
                <c:pt idx="9018">
                  <c:v>1.3748E-3</c:v>
                </c:pt>
                <c:pt idx="9019">
                  <c:v>1.3749999999999999E-3</c:v>
                </c:pt>
                <c:pt idx="9020">
                  <c:v>1.3752E-3</c:v>
                </c:pt>
                <c:pt idx="9021">
                  <c:v>1.3753999999999999E-3</c:v>
                </c:pt>
                <c:pt idx="9022">
                  <c:v>1.3756E-3</c:v>
                </c:pt>
                <c:pt idx="9023">
                  <c:v>1.3757999999999999E-3</c:v>
                </c:pt>
                <c:pt idx="9024">
                  <c:v>1.3760000000000001E-3</c:v>
                </c:pt>
                <c:pt idx="9025">
                  <c:v>1.3761999999999999E-3</c:v>
                </c:pt>
                <c:pt idx="9026">
                  <c:v>1.3764000000000001E-3</c:v>
                </c:pt>
                <c:pt idx="9027">
                  <c:v>1.3766E-3</c:v>
                </c:pt>
                <c:pt idx="9028">
                  <c:v>1.3768000000000001E-3</c:v>
                </c:pt>
                <c:pt idx="9029">
                  <c:v>1.377E-3</c:v>
                </c:pt>
                <c:pt idx="9030">
                  <c:v>1.3772000000000001E-3</c:v>
                </c:pt>
                <c:pt idx="9031">
                  <c:v>1.3774E-3</c:v>
                </c:pt>
                <c:pt idx="9032">
                  <c:v>1.3776000000000001E-3</c:v>
                </c:pt>
                <c:pt idx="9033">
                  <c:v>1.3778E-3</c:v>
                </c:pt>
                <c:pt idx="9034">
                  <c:v>1.3780000000000001E-3</c:v>
                </c:pt>
                <c:pt idx="9035">
                  <c:v>1.3782E-3</c:v>
                </c:pt>
                <c:pt idx="9036">
                  <c:v>1.3783999999999999E-3</c:v>
                </c:pt>
                <c:pt idx="9037">
                  <c:v>1.3786E-3</c:v>
                </c:pt>
                <c:pt idx="9038">
                  <c:v>1.3787999999999999E-3</c:v>
                </c:pt>
                <c:pt idx="9039">
                  <c:v>1.379E-3</c:v>
                </c:pt>
                <c:pt idx="9040">
                  <c:v>1.3791999999999999E-3</c:v>
                </c:pt>
                <c:pt idx="9041">
                  <c:v>1.3794E-3</c:v>
                </c:pt>
                <c:pt idx="9042">
                  <c:v>1.3795999999999999E-3</c:v>
                </c:pt>
                <c:pt idx="9043">
                  <c:v>1.3798E-3</c:v>
                </c:pt>
                <c:pt idx="9044">
                  <c:v>1.3799999999999999E-3</c:v>
                </c:pt>
                <c:pt idx="9045">
                  <c:v>1.3802E-3</c:v>
                </c:pt>
                <c:pt idx="9046">
                  <c:v>1.3803999999999999E-3</c:v>
                </c:pt>
                <c:pt idx="9047">
                  <c:v>1.3806000000000001E-3</c:v>
                </c:pt>
                <c:pt idx="9048">
                  <c:v>1.3808E-3</c:v>
                </c:pt>
                <c:pt idx="9049">
                  <c:v>1.3810000000000001E-3</c:v>
                </c:pt>
                <c:pt idx="9050">
                  <c:v>1.3812E-3</c:v>
                </c:pt>
                <c:pt idx="9051">
                  <c:v>1.3814000000000001E-3</c:v>
                </c:pt>
                <c:pt idx="9052">
                  <c:v>1.3816E-3</c:v>
                </c:pt>
                <c:pt idx="9053">
                  <c:v>1.3818000000000001E-3</c:v>
                </c:pt>
                <c:pt idx="9054">
                  <c:v>1.382E-3</c:v>
                </c:pt>
                <c:pt idx="9055">
                  <c:v>1.3822000000000001E-3</c:v>
                </c:pt>
                <c:pt idx="9056">
                  <c:v>1.3824E-3</c:v>
                </c:pt>
                <c:pt idx="9057">
                  <c:v>1.3826000000000001E-3</c:v>
                </c:pt>
                <c:pt idx="9058">
                  <c:v>1.3828E-3</c:v>
                </c:pt>
                <c:pt idx="9059">
                  <c:v>1.3829999999999999E-3</c:v>
                </c:pt>
                <c:pt idx="9060">
                  <c:v>1.3832E-3</c:v>
                </c:pt>
                <c:pt idx="9061">
                  <c:v>1.3833999999999999E-3</c:v>
                </c:pt>
                <c:pt idx="9062">
                  <c:v>1.3836E-3</c:v>
                </c:pt>
                <c:pt idx="9063">
                  <c:v>1.3837999999999999E-3</c:v>
                </c:pt>
                <c:pt idx="9064">
                  <c:v>1.384E-3</c:v>
                </c:pt>
                <c:pt idx="9065">
                  <c:v>1.3841999999999999E-3</c:v>
                </c:pt>
                <c:pt idx="9066">
                  <c:v>1.3844E-3</c:v>
                </c:pt>
                <c:pt idx="9067">
                  <c:v>1.3845999999999999E-3</c:v>
                </c:pt>
                <c:pt idx="9068">
                  <c:v>1.3848E-3</c:v>
                </c:pt>
                <c:pt idx="9069">
                  <c:v>1.3849999999999999E-3</c:v>
                </c:pt>
                <c:pt idx="9070">
                  <c:v>1.3852000000000001E-3</c:v>
                </c:pt>
                <c:pt idx="9071">
                  <c:v>1.3854E-3</c:v>
                </c:pt>
                <c:pt idx="9072">
                  <c:v>1.3856000000000001E-3</c:v>
                </c:pt>
                <c:pt idx="9073">
                  <c:v>1.3858E-3</c:v>
                </c:pt>
                <c:pt idx="9074">
                  <c:v>1.3860000000000001E-3</c:v>
                </c:pt>
                <c:pt idx="9075">
                  <c:v>1.3862E-3</c:v>
                </c:pt>
                <c:pt idx="9076">
                  <c:v>1.3864000000000001E-3</c:v>
                </c:pt>
                <c:pt idx="9077">
                  <c:v>1.3866E-3</c:v>
                </c:pt>
                <c:pt idx="9078">
                  <c:v>1.3868000000000001E-3</c:v>
                </c:pt>
                <c:pt idx="9079">
                  <c:v>1.387E-3</c:v>
                </c:pt>
                <c:pt idx="9080">
                  <c:v>1.3872000000000001E-3</c:v>
                </c:pt>
                <c:pt idx="9081">
                  <c:v>1.3874E-3</c:v>
                </c:pt>
                <c:pt idx="9082">
                  <c:v>1.3875999999999999E-3</c:v>
                </c:pt>
                <c:pt idx="9083">
                  <c:v>1.3878E-3</c:v>
                </c:pt>
                <c:pt idx="9084">
                  <c:v>1.3879999999999999E-3</c:v>
                </c:pt>
                <c:pt idx="9085">
                  <c:v>1.3882E-3</c:v>
                </c:pt>
                <c:pt idx="9086">
                  <c:v>1.3883999999999999E-3</c:v>
                </c:pt>
                <c:pt idx="9087">
                  <c:v>1.3886E-3</c:v>
                </c:pt>
                <c:pt idx="9088">
                  <c:v>1.3887999999999999E-3</c:v>
                </c:pt>
                <c:pt idx="9089">
                  <c:v>1.389E-3</c:v>
                </c:pt>
                <c:pt idx="9090">
                  <c:v>1.3891999999999999E-3</c:v>
                </c:pt>
                <c:pt idx="9091">
                  <c:v>1.3894000000000001E-3</c:v>
                </c:pt>
                <c:pt idx="9092">
                  <c:v>1.3895999999999999E-3</c:v>
                </c:pt>
                <c:pt idx="9093">
                  <c:v>1.3898000000000001E-3</c:v>
                </c:pt>
                <c:pt idx="9094">
                  <c:v>1.39E-3</c:v>
                </c:pt>
                <c:pt idx="9095">
                  <c:v>1.3902000000000001E-3</c:v>
                </c:pt>
                <c:pt idx="9096">
                  <c:v>1.3904E-3</c:v>
                </c:pt>
                <c:pt idx="9097">
                  <c:v>1.3906000000000001E-3</c:v>
                </c:pt>
                <c:pt idx="9098">
                  <c:v>1.3908E-3</c:v>
                </c:pt>
                <c:pt idx="9099">
                  <c:v>1.3910000000000001E-3</c:v>
                </c:pt>
                <c:pt idx="9100">
                  <c:v>1.3912E-3</c:v>
                </c:pt>
                <c:pt idx="9101">
                  <c:v>1.3914000000000001E-3</c:v>
                </c:pt>
                <c:pt idx="9102">
                  <c:v>1.3916E-3</c:v>
                </c:pt>
                <c:pt idx="9103">
                  <c:v>1.3917999999999999E-3</c:v>
                </c:pt>
                <c:pt idx="9104">
                  <c:v>1.392E-3</c:v>
                </c:pt>
                <c:pt idx="9105">
                  <c:v>1.3921999999999999E-3</c:v>
                </c:pt>
                <c:pt idx="9106">
                  <c:v>1.3924E-3</c:v>
                </c:pt>
                <c:pt idx="9107">
                  <c:v>1.3925999999999999E-3</c:v>
                </c:pt>
                <c:pt idx="9108">
                  <c:v>1.3928E-3</c:v>
                </c:pt>
                <c:pt idx="9109">
                  <c:v>1.3929999999999999E-3</c:v>
                </c:pt>
                <c:pt idx="9110">
                  <c:v>1.3932E-3</c:v>
                </c:pt>
                <c:pt idx="9111">
                  <c:v>1.3933999999999999E-3</c:v>
                </c:pt>
                <c:pt idx="9112">
                  <c:v>1.3936E-3</c:v>
                </c:pt>
                <c:pt idx="9113">
                  <c:v>1.3937999999999999E-3</c:v>
                </c:pt>
                <c:pt idx="9114">
                  <c:v>1.3940000000000001E-3</c:v>
                </c:pt>
                <c:pt idx="9115">
                  <c:v>1.3942E-3</c:v>
                </c:pt>
                <c:pt idx="9116">
                  <c:v>1.3944000000000001E-3</c:v>
                </c:pt>
                <c:pt idx="9117">
                  <c:v>1.3946E-3</c:v>
                </c:pt>
                <c:pt idx="9118">
                  <c:v>1.3948000000000001E-3</c:v>
                </c:pt>
                <c:pt idx="9119">
                  <c:v>1.395E-3</c:v>
                </c:pt>
                <c:pt idx="9120">
                  <c:v>1.3952000000000001E-3</c:v>
                </c:pt>
                <c:pt idx="9121">
                  <c:v>1.3954E-3</c:v>
                </c:pt>
                <c:pt idx="9122">
                  <c:v>1.3956000000000001E-3</c:v>
                </c:pt>
                <c:pt idx="9123">
                  <c:v>1.3958E-3</c:v>
                </c:pt>
                <c:pt idx="9124">
                  <c:v>1.3960000000000001E-3</c:v>
                </c:pt>
                <c:pt idx="9125">
                  <c:v>1.3962E-3</c:v>
                </c:pt>
                <c:pt idx="9126">
                  <c:v>1.3963999999999999E-3</c:v>
                </c:pt>
                <c:pt idx="9127">
                  <c:v>1.3966E-3</c:v>
                </c:pt>
                <c:pt idx="9128">
                  <c:v>1.3967999999999999E-3</c:v>
                </c:pt>
                <c:pt idx="9129">
                  <c:v>1.397E-3</c:v>
                </c:pt>
                <c:pt idx="9130">
                  <c:v>1.3971999999999999E-3</c:v>
                </c:pt>
                <c:pt idx="9131">
                  <c:v>1.3974E-3</c:v>
                </c:pt>
                <c:pt idx="9132">
                  <c:v>1.3975999999999999E-3</c:v>
                </c:pt>
                <c:pt idx="9133">
                  <c:v>1.3978E-3</c:v>
                </c:pt>
                <c:pt idx="9134">
                  <c:v>1.3979999999999999E-3</c:v>
                </c:pt>
                <c:pt idx="9135">
                  <c:v>1.3982000000000001E-3</c:v>
                </c:pt>
                <c:pt idx="9136">
                  <c:v>1.3983999999999999E-3</c:v>
                </c:pt>
                <c:pt idx="9137">
                  <c:v>1.3986000000000001E-3</c:v>
                </c:pt>
                <c:pt idx="9138">
                  <c:v>1.3988E-3</c:v>
                </c:pt>
                <c:pt idx="9139">
                  <c:v>1.3990000000000001E-3</c:v>
                </c:pt>
                <c:pt idx="9140">
                  <c:v>1.3992E-3</c:v>
                </c:pt>
                <c:pt idx="9141">
                  <c:v>1.3994000000000001E-3</c:v>
                </c:pt>
                <c:pt idx="9142">
                  <c:v>1.3996E-3</c:v>
                </c:pt>
                <c:pt idx="9143">
                  <c:v>1.3998000000000001E-3</c:v>
                </c:pt>
                <c:pt idx="9144">
                  <c:v>1.4E-3</c:v>
                </c:pt>
                <c:pt idx="9145">
                  <c:v>1.4002000000000001E-3</c:v>
                </c:pt>
                <c:pt idx="9146">
                  <c:v>1.4004E-3</c:v>
                </c:pt>
                <c:pt idx="9147">
                  <c:v>1.4005999999999999E-3</c:v>
                </c:pt>
                <c:pt idx="9148">
                  <c:v>1.4008E-3</c:v>
                </c:pt>
                <c:pt idx="9149">
                  <c:v>1.4009999999999999E-3</c:v>
                </c:pt>
                <c:pt idx="9150">
                  <c:v>1.4012E-3</c:v>
                </c:pt>
                <c:pt idx="9151">
                  <c:v>1.4013999999999999E-3</c:v>
                </c:pt>
                <c:pt idx="9152">
                  <c:v>1.4016E-3</c:v>
                </c:pt>
                <c:pt idx="9153">
                  <c:v>1.4017999999999999E-3</c:v>
                </c:pt>
                <c:pt idx="9154">
                  <c:v>1.402E-3</c:v>
                </c:pt>
                <c:pt idx="9155">
                  <c:v>1.4021999999999999E-3</c:v>
                </c:pt>
                <c:pt idx="9156">
                  <c:v>1.4024E-3</c:v>
                </c:pt>
                <c:pt idx="9157">
                  <c:v>1.4025999999999999E-3</c:v>
                </c:pt>
                <c:pt idx="9158">
                  <c:v>1.4028000000000001E-3</c:v>
                </c:pt>
                <c:pt idx="9159">
                  <c:v>1.403E-3</c:v>
                </c:pt>
                <c:pt idx="9160">
                  <c:v>1.4032000000000001E-3</c:v>
                </c:pt>
                <c:pt idx="9161">
                  <c:v>1.4034E-3</c:v>
                </c:pt>
                <c:pt idx="9162">
                  <c:v>1.4036000000000001E-3</c:v>
                </c:pt>
                <c:pt idx="9163">
                  <c:v>1.4038E-3</c:v>
                </c:pt>
                <c:pt idx="9164">
                  <c:v>1.4040000000000001E-3</c:v>
                </c:pt>
                <c:pt idx="9165">
                  <c:v>1.4042E-3</c:v>
                </c:pt>
                <c:pt idx="9166">
                  <c:v>1.4044000000000001E-3</c:v>
                </c:pt>
                <c:pt idx="9167">
                  <c:v>1.4046E-3</c:v>
                </c:pt>
                <c:pt idx="9168">
                  <c:v>1.4048000000000001E-3</c:v>
                </c:pt>
                <c:pt idx="9169">
                  <c:v>1.405E-3</c:v>
                </c:pt>
                <c:pt idx="9170">
                  <c:v>1.4051999999999999E-3</c:v>
                </c:pt>
                <c:pt idx="9171">
                  <c:v>1.4054E-3</c:v>
                </c:pt>
                <c:pt idx="9172">
                  <c:v>1.4055999999999999E-3</c:v>
                </c:pt>
                <c:pt idx="9173">
                  <c:v>1.4058E-3</c:v>
                </c:pt>
                <c:pt idx="9174">
                  <c:v>1.4059999999999999E-3</c:v>
                </c:pt>
                <c:pt idx="9175">
                  <c:v>1.4062E-3</c:v>
                </c:pt>
                <c:pt idx="9176">
                  <c:v>1.4063999999999999E-3</c:v>
                </c:pt>
                <c:pt idx="9177">
                  <c:v>1.4066E-3</c:v>
                </c:pt>
                <c:pt idx="9178">
                  <c:v>1.4067999999999999E-3</c:v>
                </c:pt>
                <c:pt idx="9179">
                  <c:v>1.407E-3</c:v>
                </c:pt>
                <c:pt idx="9180">
                  <c:v>1.4071999999999999E-3</c:v>
                </c:pt>
                <c:pt idx="9181">
                  <c:v>1.4074000000000001E-3</c:v>
                </c:pt>
                <c:pt idx="9182">
                  <c:v>1.4076E-3</c:v>
                </c:pt>
                <c:pt idx="9183">
                  <c:v>1.4078000000000001E-3</c:v>
                </c:pt>
                <c:pt idx="9184">
                  <c:v>1.408E-3</c:v>
                </c:pt>
                <c:pt idx="9185">
                  <c:v>1.4082000000000001E-3</c:v>
                </c:pt>
                <c:pt idx="9186">
                  <c:v>1.4084E-3</c:v>
                </c:pt>
                <c:pt idx="9187">
                  <c:v>1.4086000000000001E-3</c:v>
                </c:pt>
                <c:pt idx="9188">
                  <c:v>1.4088E-3</c:v>
                </c:pt>
                <c:pt idx="9189">
                  <c:v>1.4090000000000001E-3</c:v>
                </c:pt>
                <c:pt idx="9190">
                  <c:v>1.4092E-3</c:v>
                </c:pt>
                <c:pt idx="9191">
                  <c:v>1.4094000000000001E-3</c:v>
                </c:pt>
                <c:pt idx="9192">
                  <c:v>1.4096E-3</c:v>
                </c:pt>
                <c:pt idx="9193">
                  <c:v>1.4097999999999999E-3</c:v>
                </c:pt>
                <c:pt idx="9194">
                  <c:v>1.41E-3</c:v>
                </c:pt>
                <c:pt idx="9195">
                  <c:v>1.4101999999999999E-3</c:v>
                </c:pt>
                <c:pt idx="9196">
                  <c:v>1.4104E-3</c:v>
                </c:pt>
                <c:pt idx="9197">
                  <c:v>1.4105999999999999E-3</c:v>
                </c:pt>
                <c:pt idx="9198">
                  <c:v>1.4108E-3</c:v>
                </c:pt>
                <c:pt idx="9199">
                  <c:v>1.4109999999999999E-3</c:v>
                </c:pt>
                <c:pt idx="9200">
                  <c:v>1.4112E-3</c:v>
                </c:pt>
                <c:pt idx="9201">
                  <c:v>1.4113999999999999E-3</c:v>
                </c:pt>
                <c:pt idx="9202">
                  <c:v>1.4116000000000001E-3</c:v>
                </c:pt>
                <c:pt idx="9203">
                  <c:v>1.4117999999999999E-3</c:v>
                </c:pt>
                <c:pt idx="9204">
                  <c:v>1.4120000000000001E-3</c:v>
                </c:pt>
                <c:pt idx="9205">
                  <c:v>1.4122E-3</c:v>
                </c:pt>
                <c:pt idx="9206">
                  <c:v>1.4124000000000001E-3</c:v>
                </c:pt>
                <c:pt idx="9207">
                  <c:v>1.4126E-3</c:v>
                </c:pt>
                <c:pt idx="9208">
                  <c:v>1.4128000000000001E-3</c:v>
                </c:pt>
                <c:pt idx="9209">
                  <c:v>1.413E-3</c:v>
                </c:pt>
                <c:pt idx="9210">
                  <c:v>1.4132000000000001E-3</c:v>
                </c:pt>
                <c:pt idx="9211">
                  <c:v>1.4134E-3</c:v>
                </c:pt>
                <c:pt idx="9212">
                  <c:v>1.4136000000000001E-3</c:v>
                </c:pt>
                <c:pt idx="9213">
                  <c:v>1.4138E-3</c:v>
                </c:pt>
                <c:pt idx="9214">
                  <c:v>1.4139999999999999E-3</c:v>
                </c:pt>
                <c:pt idx="9215">
                  <c:v>1.4142E-3</c:v>
                </c:pt>
                <c:pt idx="9216">
                  <c:v>1.4143999999999999E-3</c:v>
                </c:pt>
                <c:pt idx="9217">
                  <c:v>1.4146E-3</c:v>
                </c:pt>
                <c:pt idx="9218">
                  <c:v>1.4147999999999999E-3</c:v>
                </c:pt>
                <c:pt idx="9219">
                  <c:v>1.415E-3</c:v>
                </c:pt>
                <c:pt idx="9220">
                  <c:v>1.4151999999999999E-3</c:v>
                </c:pt>
                <c:pt idx="9221">
                  <c:v>1.4154E-3</c:v>
                </c:pt>
                <c:pt idx="9222">
                  <c:v>1.4155999999999999E-3</c:v>
                </c:pt>
                <c:pt idx="9223">
                  <c:v>1.4158E-3</c:v>
                </c:pt>
                <c:pt idx="9224">
                  <c:v>1.4159999999999999E-3</c:v>
                </c:pt>
                <c:pt idx="9225">
                  <c:v>1.4162000000000001E-3</c:v>
                </c:pt>
                <c:pt idx="9226">
                  <c:v>1.4164E-3</c:v>
                </c:pt>
                <c:pt idx="9227">
                  <c:v>1.4166000000000001E-3</c:v>
                </c:pt>
                <c:pt idx="9228">
                  <c:v>1.4168E-3</c:v>
                </c:pt>
                <c:pt idx="9229">
                  <c:v>1.4170000000000001E-3</c:v>
                </c:pt>
                <c:pt idx="9230">
                  <c:v>1.4172E-3</c:v>
                </c:pt>
                <c:pt idx="9231">
                  <c:v>1.4174000000000001E-3</c:v>
                </c:pt>
                <c:pt idx="9232">
                  <c:v>1.4176E-3</c:v>
                </c:pt>
                <c:pt idx="9233">
                  <c:v>1.4178000000000001E-3</c:v>
                </c:pt>
                <c:pt idx="9234">
                  <c:v>1.418E-3</c:v>
                </c:pt>
                <c:pt idx="9235">
                  <c:v>1.4182000000000001E-3</c:v>
                </c:pt>
                <c:pt idx="9236">
                  <c:v>1.4184E-3</c:v>
                </c:pt>
                <c:pt idx="9237">
                  <c:v>1.4185999999999999E-3</c:v>
                </c:pt>
                <c:pt idx="9238">
                  <c:v>1.4188E-3</c:v>
                </c:pt>
                <c:pt idx="9239">
                  <c:v>1.4189999999999999E-3</c:v>
                </c:pt>
                <c:pt idx="9240">
                  <c:v>1.4192E-3</c:v>
                </c:pt>
                <c:pt idx="9241">
                  <c:v>1.4193999999999999E-3</c:v>
                </c:pt>
                <c:pt idx="9242">
                  <c:v>1.4196E-3</c:v>
                </c:pt>
                <c:pt idx="9243">
                  <c:v>1.4197999999999999E-3</c:v>
                </c:pt>
                <c:pt idx="9244">
                  <c:v>1.42E-3</c:v>
                </c:pt>
                <c:pt idx="9245">
                  <c:v>1.4201999999999999E-3</c:v>
                </c:pt>
                <c:pt idx="9246">
                  <c:v>1.4204E-3</c:v>
                </c:pt>
                <c:pt idx="9247">
                  <c:v>1.4205999999999999E-3</c:v>
                </c:pt>
                <c:pt idx="9248">
                  <c:v>1.4208000000000001E-3</c:v>
                </c:pt>
                <c:pt idx="9249">
                  <c:v>1.421E-3</c:v>
                </c:pt>
                <c:pt idx="9250">
                  <c:v>1.4212000000000001E-3</c:v>
                </c:pt>
                <c:pt idx="9251">
                  <c:v>1.4214E-3</c:v>
                </c:pt>
                <c:pt idx="9252">
                  <c:v>1.4216000000000001E-3</c:v>
                </c:pt>
                <c:pt idx="9253">
                  <c:v>1.4218E-3</c:v>
                </c:pt>
                <c:pt idx="9254">
                  <c:v>1.4220000000000001E-3</c:v>
                </c:pt>
                <c:pt idx="9255">
                  <c:v>1.4222E-3</c:v>
                </c:pt>
                <c:pt idx="9256">
                  <c:v>1.4224000000000001E-3</c:v>
                </c:pt>
                <c:pt idx="9257">
                  <c:v>1.4226E-3</c:v>
                </c:pt>
                <c:pt idx="9258">
                  <c:v>1.4228000000000001E-3</c:v>
                </c:pt>
                <c:pt idx="9259">
                  <c:v>1.423E-3</c:v>
                </c:pt>
                <c:pt idx="9260">
                  <c:v>1.4231999999999999E-3</c:v>
                </c:pt>
                <c:pt idx="9261">
                  <c:v>1.4234E-3</c:v>
                </c:pt>
                <c:pt idx="9262">
                  <c:v>1.4235999999999999E-3</c:v>
                </c:pt>
                <c:pt idx="9263">
                  <c:v>1.4238E-3</c:v>
                </c:pt>
                <c:pt idx="9264">
                  <c:v>1.4239999999999999E-3</c:v>
                </c:pt>
                <c:pt idx="9265">
                  <c:v>1.4242E-3</c:v>
                </c:pt>
                <c:pt idx="9266">
                  <c:v>1.4243999999999999E-3</c:v>
                </c:pt>
                <c:pt idx="9267">
                  <c:v>1.4246E-3</c:v>
                </c:pt>
                <c:pt idx="9268">
                  <c:v>1.4247999999999999E-3</c:v>
                </c:pt>
                <c:pt idx="9269">
                  <c:v>1.4250000000000001E-3</c:v>
                </c:pt>
                <c:pt idx="9270">
                  <c:v>1.4251999999999999E-3</c:v>
                </c:pt>
                <c:pt idx="9271">
                  <c:v>1.4254000000000001E-3</c:v>
                </c:pt>
                <c:pt idx="9272">
                  <c:v>1.4256E-3</c:v>
                </c:pt>
                <c:pt idx="9273">
                  <c:v>1.4258000000000001E-3</c:v>
                </c:pt>
                <c:pt idx="9274">
                  <c:v>1.426E-3</c:v>
                </c:pt>
                <c:pt idx="9275">
                  <c:v>1.4262000000000001E-3</c:v>
                </c:pt>
                <c:pt idx="9276">
                  <c:v>1.4264E-3</c:v>
                </c:pt>
                <c:pt idx="9277">
                  <c:v>1.4266000000000001E-3</c:v>
                </c:pt>
                <c:pt idx="9278">
                  <c:v>1.4268E-3</c:v>
                </c:pt>
                <c:pt idx="9279">
                  <c:v>1.4270000000000001E-3</c:v>
                </c:pt>
                <c:pt idx="9280">
                  <c:v>1.4272E-3</c:v>
                </c:pt>
                <c:pt idx="9281">
                  <c:v>1.4273999999999999E-3</c:v>
                </c:pt>
                <c:pt idx="9282">
                  <c:v>1.4276E-3</c:v>
                </c:pt>
                <c:pt idx="9283">
                  <c:v>1.4277999999999999E-3</c:v>
                </c:pt>
                <c:pt idx="9284">
                  <c:v>1.428E-3</c:v>
                </c:pt>
                <c:pt idx="9285">
                  <c:v>1.4281999999999999E-3</c:v>
                </c:pt>
                <c:pt idx="9286">
                  <c:v>1.4284E-3</c:v>
                </c:pt>
                <c:pt idx="9287">
                  <c:v>1.4285999999999999E-3</c:v>
                </c:pt>
                <c:pt idx="9288">
                  <c:v>1.4288E-3</c:v>
                </c:pt>
                <c:pt idx="9289">
                  <c:v>1.4289999999999999E-3</c:v>
                </c:pt>
                <c:pt idx="9290">
                  <c:v>1.4292E-3</c:v>
                </c:pt>
                <c:pt idx="9291">
                  <c:v>1.4293999999999999E-3</c:v>
                </c:pt>
                <c:pt idx="9292">
                  <c:v>1.4296000000000001E-3</c:v>
                </c:pt>
                <c:pt idx="9293">
                  <c:v>1.4298E-3</c:v>
                </c:pt>
                <c:pt idx="9294">
                  <c:v>1.4300000000000001E-3</c:v>
                </c:pt>
                <c:pt idx="9295">
                  <c:v>1.4302E-3</c:v>
                </c:pt>
                <c:pt idx="9296">
                  <c:v>1.4304000000000001E-3</c:v>
                </c:pt>
                <c:pt idx="9297">
                  <c:v>1.4306E-3</c:v>
                </c:pt>
                <c:pt idx="9298">
                  <c:v>1.4308000000000001E-3</c:v>
                </c:pt>
                <c:pt idx="9299">
                  <c:v>1.431E-3</c:v>
                </c:pt>
                <c:pt idx="9300">
                  <c:v>1.4312000000000001E-3</c:v>
                </c:pt>
                <c:pt idx="9301">
                  <c:v>1.4314E-3</c:v>
                </c:pt>
                <c:pt idx="9302">
                  <c:v>1.4316000000000001E-3</c:v>
                </c:pt>
                <c:pt idx="9303">
                  <c:v>1.4318E-3</c:v>
                </c:pt>
                <c:pt idx="9304">
                  <c:v>1.4319999999999999E-3</c:v>
                </c:pt>
                <c:pt idx="9305">
                  <c:v>1.4322E-3</c:v>
                </c:pt>
                <c:pt idx="9306">
                  <c:v>1.4323999999999999E-3</c:v>
                </c:pt>
                <c:pt idx="9307">
                  <c:v>1.4326E-3</c:v>
                </c:pt>
                <c:pt idx="9308">
                  <c:v>1.4327999999999999E-3</c:v>
                </c:pt>
                <c:pt idx="9309">
                  <c:v>1.433E-3</c:v>
                </c:pt>
                <c:pt idx="9310">
                  <c:v>1.4331999999999999E-3</c:v>
                </c:pt>
                <c:pt idx="9311">
                  <c:v>1.4334E-3</c:v>
                </c:pt>
                <c:pt idx="9312">
                  <c:v>1.4335999999999999E-3</c:v>
                </c:pt>
                <c:pt idx="9313">
                  <c:v>1.4338E-3</c:v>
                </c:pt>
                <c:pt idx="9314">
                  <c:v>1.4339999999999999E-3</c:v>
                </c:pt>
                <c:pt idx="9315">
                  <c:v>1.4342000000000001E-3</c:v>
                </c:pt>
                <c:pt idx="9316">
                  <c:v>1.4344E-3</c:v>
                </c:pt>
                <c:pt idx="9317">
                  <c:v>1.4346000000000001E-3</c:v>
                </c:pt>
                <c:pt idx="9318">
                  <c:v>1.4348E-3</c:v>
                </c:pt>
                <c:pt idx="9319">
                  <c:v>1.4350000000000001E-3</c:v>
                </c:pt>
                <c:pt idx="9320">
                  <c:v>1.4352E-3</c:v>
                </c:pt>
                <c:pt idx="9321">
                  <c:v>1.4354000000000001E-3</c:v>
                </c:pt>
                <c:pt idx="9322">
                  <c:v>1.4356E-3</c:v>
                </c:pt>
                <c:pt idx="9323">
                  <c:v>1.4358000000000001E-3</c:v>
                </c:pt>
                <c:pt idx="9324">
                  <c:v>1.436E-3</c:v>
                </c:pt>
                <c:pt idx="9325">
                  <c:v>1.4362000000000001E-3</c:v>
                </c:pt>
                <c:pt idx="9326">
                  <c:v>1.4364E-3</c:v>
                </c:pt>
                <c:pt idx="9327">
                  <c:v>1.4365999999999999E-3</c:v>
                </c:pt>
                <c:pt idx="9328">
                  <c:v>1.4368E-3</c:v>
                </c:pt>
                <c:pt idx="9329">
                  <c:v>1.4369999999999999E-3</c:v>
                </c:pt>
                <c:pt idx="9330">
                  <c:v>1.4372E-3</c:v>
                </c:pt>
                <c:pt idx="9331">
                  <c:v>1.4373999999999999E-3</c:v>
                </c:pt>
                <c:pt idx="9332">
                  <c:v>1.4376E-3</c:v>
                </c:pt>
                <c:pt idx="9333">
                  <c:v>1.4377999999999999E-3</c:v>
                </c:pt>
                <c:pt idx="9334">
                  <c:v>1.438E-3</c:v>
                </c:pt>
                <c:pt idx="9335">
                  <c:v>1.4381999999999999E-3</c:v>
                </c:pt>
                <c:pt idx="9336">
                  <c:v>1.4384000000000001E-3</c:v>
                </c:pt>
                <c:pt idx="9337">
                  <c:v>1.4385999999999999E-3</c:v>
                </c:pt>
                <c:pt idx="9338">
                  <c:v>1.4388000000000001E-3</c:v>
                </c:pt>
                <c:pt idx="9339">
                  <c:v>1.439E-3</c:v>
                </c:pt>
                <c:pt idx="9340">
                  <c:v>1.4392000000000001E-3</c:v>
                </c:pt>
                <c:pt idx="9341">
                  <c:v>1.4394E-3</c:v>
                </c:pt>
                <c:pt idx="9342">
                  <c:v>1.4396000000000001E-3</c:v>
                </c:pt>
                <c:pt idx="9343">
                  <c:v>1.4398E-3</c:v>
                </c:pt>
                <c:pt idx="9344">
                  <c:v>1.4400000000000001E-3</c:v>
                </c:pt>
                <c:pt idx="9345">
                  <c:v>1.4402E-3</c:v>
                </c:pt>
                <c:pt idx="9346">
                  <c:v>1.4404000000000001E-3</c:v>
                </c:pt>
                <c:pt idx="9347">
                  <c:v>1.4406E-3</c:v>
                </c:pt>
                <c:pt idx="9348">
                  <c:v>1.4407999999999999E-3</c:v>
                </c:pt>
                <c:pt idx="9349">
                  <c:v>1.441E-3</c:v>
                </c:pt>
                <c:pt idx="9350">
                  <c:v>1.4411999999999999E-3</c:v>
                </c:pt>
                <c:pt idx="9351">
                  <c:v>1.4414E-3</c:v>
                </c:pt>
                <c:pt idx="9352">
                  <c:v>1.4415999999999999E-3</c:v>
                </c:pt>
                <c:pt idx="9353">
                  <c:v>1.4418E-3</c:v>
                </c:pt>
                <c:pt idx="9354">
                  <c:v>1.4419999999999999E-3</c:v>
                </c:pt>
                <c:pt idx="9355">
                  <c:v>1.4422E-3</c:v>
                </c:pt>
                <c:pt idx="9356">
                  <c:v>1.4423999999999999E-3</c:v>
                </c:pt>
                <c:pt idx="9357">
                  <c:v>1.4426E-3</c:v>
                </c:pt>
                <c:pt idx="9358">
                  <c:v>1.4427999999999999E-3</c:v>
                </c:pt>
                <c:pt idx="9359">
                  <c:v>1.4430000000000001E-3</c:v>
                </c:pt>
                <c:pt idx="9360">
                  <c:v>1.4432E-3</c:v>
                </c:pt>
                <c:pt idx="9361">
                  <c:v>1.4434000000000001E-3</c:v>
                </c:pt>
                <c:pt idx="9362">
                  <c:v>1.4436E-3</c:v>
                </c:pt>
                <c:pt idx="9363">
                  <c:v>1.4438000000000001E-3</c:v>
                </c:pt>
                <c:pt idx="9364">
                  <c:v>1.444E-3</c:v>
                </c:pt>
                <c:pt idx="9365">
                  <c:v>1.4442000000000001E-3</c:v>
                </c:pt>
                <c:pt idx="9366">
                  <c:v>1.4444E-3</c:v>
                </c:pt>
                <c:pt idx="9367">
                  <c:v>1.4446000000000001E-3</c:v>
                </c:pt>
                <c:pt idx="9368">
                  <c:v>1.4448E-3</c:v>
                </c:pt>
                <c:pt idx="9369">
                  <c:v>1.4450000000000001E-3</c:v>
                </c:pt>
                <c:pt idx="9370">
                  <c:v>1.4452E-3</c:v>
                </c:pt>
                <c:pt idx="9371">
                  <c:v>1.4453999999999999E-3</c:v>
                </c:pt>
                <c:pt idx="9372">
                  <c:v>1.4456E-3</c:v>
                </c:pt>
                <c:pt idx="9373">
                  <c:v>1.4457999999999999E-3</c:v>
                </c:pt>
                <c:pt idx="9374">
                  <c:v>1.446E-3</c:v>
                </c:pt>
                <c:pt idx="9375">
                  <c:v>1.4461999999999999E-3</c:v>
                </c:pt>
                <c:pt idx="9376">
                  <c:v>1.4464E-3</c:v>
                </c:pt>
                <c:pt idx="9377">
                  <c:v>1.4465999999999999E-3</c:v>
                </c:pt>
                <c:pt idx="9378">
                  <c:v>1.4468E-3</c:v>
                </c:pt>
                <c:pt idx="9379">
                  <c:v>1.4469999999999999E-3</c:v>
                </c:pt>
                <c:pt idx="9380">
                  <c:v>1.4472E-3</c:v>
                </c:pt>
                <c:pt idx="9381">
                  <c:v>1.4473999999999999E-3</c:v>
                </c:pt>
                <c:pt idx="9382">
                  <c:v>1.4476000000000001E-3</c:v>
                </c:pt>
                <c:pt idx="9383">
                  <c:v>1.4478E-3</c:v>
                </c:pt>
                <c:pt idx="9384">
                  <c:v>1.4480000000000001E-3</c:v>
                </c:pt>
                <c:pt idx="9385">
                  <c:v>1.4482E-3</c:v>
                </c:pt>
                <c:pt idx="9386">
                  <c:v>1.4484000000000001E-3</c:v>
                </c:pt>
                <c:pt idx="9387">
                  <c:v>1.4486E-3</c:v>
                </c:pt>
                <c:pt idx="9388">
                  <c:v>1.4488000000000001E-3</c:v>
                </c:pt>
                <c:pt idx="9389">
                  <c:v>1.449E-3</c:v>
                </c:pt>
                <c:pt idx="9390">
                  <c:v>1.4492000000000001E-3</c:v>
                </c:pt>
                <c:pt idx="9391">
                  <c:v>1.4494E-3</c:v>
                </c:pt>
                <c:pt idx="9392">
                  <c:v>1.4496000000000001E-3</c:v>
                </c:pt>
                <c:pt idx="9393">
                  <c:v>1.4498E-3</c:v>
                </c:pt>
                <c:pt idx="9394">
                  <c:v>1.4499999999999999E-3</c:v>
                </c:pt>
                <c:pt idx="9395">
                  <c:v>1.4502E-3</c:v>
                </c:pt>
                <c:pt idx="9396">
                  <c:v>1.4503999999999999E-3</c:v>
                </c:pt>
                <c:pt idx="9397">
                  <c:v>1.4506E-3</c:v>
                </c:pt>
                <c:pt idx="9398">
                  <c:v>1.4507999999999999E-3</c:v>
                </c:pt>
                <c:pt idx="9399">
                  <c:v>1.451E-3</c:v>
                </c:pt>
                <c:pt idx="9400">
                  <c:v>1.4511999999999999E-3</c:v>
                </c:pt>
                <c:pt idx="9401">
                  <c:v>1.4514E-3</c:v>
                </c:pt>
                <c:pt idx="9402">
                  <c:v>1.4515999999999999E-3</c:v>
                </c:pt>
                <c:pt idx="9403">
                  <c:v>1.4518000000000001E-3</c:v>
                </c:pt>
                <c:pt idx="9404">
                  <c:v>1.4519999999999999E-3</c:v>
                </c:pt>
                <c:pt idx="9405">
                  <c:v>1.4522000000000001E-3</c:v>
                </c:pt>
                <c:pt idx="9406">
                  <c:v>1.4524E-3</c:v>
                </c:pt>
                <c:pt idx="9407">
                  <c:v>1.4526000000000001E-3</c:v>
                </c:pt>
                <c:pt idx="9408">
                  <c:v>1.4528E-3</c:v>
                </c:pt>
                <c:pt idx="9409">
                  <c:v>1.4530000000000001E-3</c:v>
                </c:pt>
                <c:pt idx="9410">
                  <c:v>1.4532E-3</c:v>
                </c:pt>
                <c:pt idx="9411">
                  <c:v>1.4534000000000001E-3</c:v>
                </c:pt>
                <c:pt idx="9412">
                  <c:v>1.4536E-3</c:v>
                </c:pt>
                <c:pt idx="9413">
                  <c:v>1.4538000000000001E-3</c:v>
                </c:pt>
                <c:pt idx="9414">
                  <c:v>1.454E-3</c:v>
                </c:pt>
                <c:pt idx="9415">
                  <c:v>1.4541999999999999E-3</c:v>
                </c:pt>
                <c:pt idx="9416">
                  <c:v>1.4544E-3</c:v>
                </c:pt>
                <c:pt idx="9417">
                  <c:v>1.4545999999999999E-3</c:v>
                </c:pt>
                <c:pt idx="9418">
                  <c:v>1.4548E-3</c:v>
                </c:pt>
                <c:pt idx="9419">
                  <c:v>1.4549999999999999E-3</c:v>
                </c:pt>
                <c:pt idx="9420">
                  <c:v>1.4552E-3</c:v>
                </c:pt>
                <c:pt idx="9421">
                  <c:v>1.4553999999999999E-3</c:v>
                </c:pt>
                <c:pt idx="9422">
                  <c:v>1.4556E-3</c:v>
                </c:pt>
                <c:pt idx="9423">
                  <c:v>1.4557999999999999E-3</c:v>
                </c:pt>
                <c:pt idx="9424">
                  <c:v>1.456E-3</c:v>
                </c:pt>
                <c:pt idx="9425">
                  <c:v>1.4561999999999999E-3</c:v>
                </c:pt>
                <c:pt idx="9426">
                  <c:v>1.4564000000000001E-3</c:v>
                </c:pt>
                <c:pt idx="9427">
                  <c:v>1.4566E-3</c:v>
                </c:pt>
                <c:pt idx="9428">
                  <c:v>1.4568000000000001E-3</c:v>
                </c:pt>
                <c:pt idx="9429">
                  <c:v>1.457E-3</c:v>
                </c:pt>
                <c:pt idx="9430">
                  <c:v>1.4572000000000001E-3</c:v>
                </c:pt>
                <c:pt idx="9431">
                  <c:v>1.4574E-3</c:v>
                </c:pt>
                <c:pt idx="9432">
                  <c:v>1.4576000000000001E-3</c:v>
                </c:pt>
                <c:pt idx="9433">
                  <c:v>1.4578E-3</c:v>
                </c:pt>
                <c:pt idx="9434">
                  <c:v>1.4580000000000001E-3</c:v>
                </c:pt>
                <c:pt idx="9435">
                  <c:v>1.4582E-3</c:v>
                </c:pt>
                <c:pt idx="9436">
                  <c:v>1.4584000000000001E-3</c:v>
                </c:pt>
                <c:pt idx="9437">
                  <c:v>1.4586E-3</c:v>
                </c:pt>
                <c:pt idx="9438">
                  <c:v>1.4587999999999999E-3</c:v>
                </c:pt>
                <c:pt idx="9439">
                  <c:v>1.459E-3</c:v>
                </c:pt>
                <c:pt idx="9440">
                  <c:v>1.4591999999999999E-3</c:v>
                </c:pt>
                <c:pt idx="9441">
                  <c:v>1.4594E-3</c:v>
                </c:pt>
                <c:pt idx="9442">
                  <c:v>1.4595999999999999E-3</c:v>
                </c:pt>
                <c:pt idx="9443">
                  <c:v>1.4598E-3</c:v>
                </c:pt>
                <c:pt idx="9444">
                  <c:v>1.4599999999999999E-3</c:v>
                </c:pt>
                <c:pt idx="9445">
                  <c:v>1.4602E-3</c:v>
                </c:pt>
                <c:pt idx="9446">
                  <c:v>1.4603999999999999E-3</c:v>
                </c:pt>
                <c:pt idx="9447">
                  <c:v>1.4606E-3</c:v>
                </c:pt>
                <c:pt idx="9448">
                  <c:v>1.4607999999999999E-3</c:v>
                </c:pt>
                <c:pt idx="9449">
                  <c:v>1.4610000000000001E-3</c:v>
                </c:pt>
                <c:pt idx="9450">
                  <c:v>1.4612E-3</c:v>
                </c:pt>
                <c:pt idx="9451">
                  <c:v>1.4614000000000001E-3</c:v>
                </c:pt>
                <c:pt idx="9452">
                  <c:v>1.4616E-3</c:v>
                </c:pt>
                <c:pt idx="9453">
                  <c:v>1.4618000000000001E-3</c:v>
                </c:pt>
                <c:pt idx="9454">
                  <c:v>1.462E-3</c:v>
                </c:pt>
                <c:pt idx="9455">
                  <c:v>1.4622000000000001E-3</c:v>
                </c:pt>
                <c:pt idx="9456">
                  <c:v>1.4624E-3</c:v>
                </c:pt>
                <c:pt idx="9457">
                  <c:v>1.4626000000000001E-3</c:v>
                </c:pt>
                <c:pt idx="9458">
                  <c:v>1.4628E-3</c:v>
                </c:pt>
                <c:pt idx="9459">
                  <c:v>1.4630000000000001E-3</c:v>
                </c:pt>
                <c:pt idx="9460">
                  <c:v>1.4632E-3</c:v>
                </c:pt>
                <c:pt idx="9461">
                  <c:v>1.4633999999999999E-3</c:v>
                </c:pt>
                <c:pt idx="9462">
                  <c:v>1.4636E-3</c:v>
                </c:pt>
                <c:pt idx="9463">
                  <c:v>1.4637999999999999E-3</c:v>
                </c:pt>
                <c:pt idx="9464">
                  <c:v>1.464E-3</c:v>
                </c:pt>
                <c:pt idx="9465">
                  <c:v>1.4641999999999999E-3</c:v>
                </c:pt>
                <c:pt idx="9466">
                  <c:v>1.4644E-3</c:v>
                </c:pt>
                <c:pt idx="9467">
                  <c:v>1.4645999999999999E-3</c:v>
                </c:pt>
                <c:pt idx="9468">
                  <c:v>1.4648E-3</c:v>
                </c:pt>
                <c:pt idx="9469">
                  <c:v>1.4649999999999999E-3</c:v>
                </c:pt>
                <c:pt idx="9470">
                  <c:v>1.4652000000000001E-3</c:v>
                </c:pt>
                <c:pt idx="9471">
                  <c:v>1.4653999999999999E-3</c:v>
                </c:pt>
                <c:pt idx="9472">
                  <c:v>1.4656000000000001E-3</c:v>
                </c:pt>
                <c:pt idx="9473">
                  <c:v>1.4658E-3</c:v>
                </c:pt>
                <c:pt idx="9474">
                  <c:v>1.4660000000000001E-3</c:v>
                </c:pt>
                <c:pt idx="9475">
                  <c:v>1.4662E-3</c:v>
                </c:pt>
                <c:pt idx="9476">
                  <c:v>1.4664000000000001E-3</c:v>
                </c:pt>
                <c:pt idx="9477">
                  <c:v>1.4666E-3</c:v>
                </c:pt>
                <c:pt idx="9478">
                  <c:v>1.4668000000000001E-3</c:v>
                </c:pt>
                <c:pt idx="9479">
                  <c:v>1.467E-3</c:v>
                </c:pt>
                <c:pt idx="9480">
                  <c:v>1.4672000000000001E-3</c:v>
                </c:pt>
                <c:pt idx="9481">
                  <c:v>1.4674E-3</c:v>
                </c:pt>
                <c:pt idx="9482">
                  <c:v>1.4675999999999999E-3</c:v>
                </c:pt>
                <c:pt idx="9483">
                  <c:v>1.4678E-3</c:v>
                </c:pt>
                <c:pt idx="9484">
                  <c:v>1.4679999999999999E-3</c:v>
                </c:pt>
                <c:pt idx="9485">
                  <c:v>1.4682E-3</c:v>
                </c:pt>
                <c:pt idx="9486">
                  <c:v>1.4683999999999999E-3</c:v>
                </c:pt>
                <c:pt idx="9487">
                  <c:v>1.4686E-3</c:v>
                </c:pt>
                <c:pt idx="9488">
                  <c:v>1.4687999999999999E-3</c:v>
                </c:pt>
                <c:pt idx="9489">
                  <c:v>1.469E-3</c:v>
                </c:pt>
                <c:pt idx="9490">
                  <c:v>1.4691999999999999E-3</c:v>
                </c:pt>
                <c:pt idx="9491">
                  <c:v>1.4694E-3</c:v>
                </c:pt>
                <c:pt idx="9492">
                  <c:v>1.4695999999999999E-3</c:v>
                </c:pt>
                <c:pt idx="9493">
                  <c:v>1.4698000000000001E-3</c:v>
                </c:pt>
                <c:pt idx="9494">
                  <c:v>1.47E-3</c:v>
                </c:pt>
                <c:pt idx="9495">
                  <c:v>1.4702000000000001E-3</c:v>
                </c:pt>
                <c:pt idx="9496">
                  <c:v>1.4704E-3</c:v>
                </c:pt>
                <c:pt idx="9497">
                  <c:v>1.4706000000000001E-3</c:v>
                </c:pt>
                <c:pt idx="9498">
                  <c:v>1.4708E-3</c:v>
                </c:pt>
                <c:pt idx="9499">
                  <c:v>1.4710000000000001E-3</c:v>
                </c:pt>
                <c:pt idx="9500">
                  <c:v>1.4712E-3</c:v>
                </c:pt>
                <c:pt idx="9501">
                  <c:v>1.4714000000000001E-3</c:v>
                </c:pt>
                <c:pt idx="9502">
                  <c:v>1.4716E-3</c:v>
                </c:pt>
                <c:pt idx="9503">
                  <c:v>1.4718000000000001E-3</c:v>
                </c:pt>
                <c:pt idx="9504">
                  <c:v>1.472E-3</c:v>
                </c:pt>
                <c:pt idx="9505">
                  <c:v>1.4721999999999999E-3</c:v>
                </c:pt>
                <c:pt idx="9506">
                  <c:v>1.4724E-3</c:v>
                </c:pt>
                <c:pt idx="9507">
                  <c:v>1.4725999999999999E-3</c:v>
                </c:pt>
                <c:pt idx="9508">
                  <c:v>1.4728E-3</c:v>
                </c:pt>
                <c:pt idx="9509">
                  <c:v>1.4729999999999999E-3</c:v>
                </c:pt>
                <c:pt idx="9510">
                  <c:v>1.4732E-3</c:v>
                </c:pt>
                <c:pt idx="9511">
                  <c:v>1.4733999999999999E-3</c:v>
                </c:pt>
                <c:pt idx="9512">
                  <c:v>1.4736E-3</c:v>
                </c:pt>
                <c:pt idx="9513">
                  <c:v>1.4737999999999999E-3</c:v>
                </c:pt>
                <c:pt idx="9514">
                  <c:v>1.474E-3</c:v>
                </c:pt>
                <c:pt idx="9515">
                  <c:v>1.4741999999999999E-3</c:v>
                </c:pt>
                <c:pt idx="9516">
                  <c:v>1.4744000000000001E-3</c:v>
                </c:pt>
                <c:pt idx="9517">
                  <c:v>1.4746E-3</c:v>
                </c:pt>
                <c:pt idx="9518">
                  <c:v>1.4748000000000001E-3</c:v>
                </c:pt>
                <c:pt idx="9519">
                  <c:v>1.475E-3</c:v>
                </c:pt>
                <c:pt idx="9520">
                  <c:v>1.4752000000000001E-3</c:v>
                </c:pt>
                <c:pt idx="9521">
                  <c:v>1.4754E-3</c:v>
                </c:pt>
                <c:pt idx="9522">
                  <c:v>1.4756000000000001E-3</c:v>
                </c:pt>
                <c:pt idx="9523">
                  <c:v>1.4758E-3</c:v>
                </c:pt>
                <c:pt idx="9524">
                  <c:v>1.4760000000000001E-3</c:v>
                </c:pt>
                <c:pt idx="9525">
                  <c:v>1.4762E-3</c:v>
                </c:pt>
                <c:pt idx="9526">
                  <c:v>1.4764000000000001E-3</c:v>
                </c:pt>
                <c:pt idx="9527">
                  <c:v>1.4766E-3</c:v>
                </c:pt>
                <c:pt idx="9528">
                  <c:v>1.4767999999999999E-3</c:v>
                </c:pt>
                <c:pt idx="9529">
                  <c:v>1.477E-3</c:v>
                </c:pt>
                <c:pt idx="9530">
                  <c:v>1.4771999999999999E-3</c:v>
                </c:pt>
                <c:pt idx="9531">
                  <c:v>1.4774E-3</c:v>
                </c:pt>
                <c:pt idx="9532">
                  <c:v>1.4775999999999999E-3</c:v>
                </c:pt>
                <c:pt idx="9533">
                  <c:v>1.4778E-3</c:v>
                </c:pt>
                <c:pt idx="9534">
                  <c:v>1.4779999999999999E-3</c:v>
                </c:pt>
                <c:pt idx="9535">
                  <c:v>1.4782E-3</c:v>
                </c:pt>
                <c:pt idx="9536">
                  <c:v>1.4783999999999999E-3</c:v>
                </c:pt>
                <c:pt idx="9537">
                  <c:v>1.4786000000000001E-3</c:v>
                </c:pt>
                <c:pt idx="9538">
                  <c:v>1.4787999999999999E-3</c:v>
                </c:pt>
                <c:pt idx="9539">
                  <c:v>1.4790000000000001E-3</c:v>
                </c:pt>
                <c:pt idx="9540">
                  <c:v>1.4792E-3</c:v>
                </c:pt>
                <c:pt idx="9541">
                  <c:v>1.4794000000000001E-3</c:v>
                </c:pt>
                <c:pt idx="9542">
                  <c:v>1.4796E-3</c:v>
                </c:pt>
                <c:pt idx="9543">
                  <c:v>1.4798000000000001E-3</c:v>
                </c:pt>
                <c:pt idx="9544">
                  <c:v>1.48E-3</c:v>
                </c:pt>
                <c:pt idx="9545">
                  <c:v>1.4802000000000001E-3</c:v>
                </c:pt>
                <c:pt idx="9546">
                  <c:v>1.4804E-3</c:v>
                </c:pt>
                <c:pt idx="9547">
                  <c:v>1.4806000000000001E-3</c:v>
                </c:pt>
                <c:pt idx="9548">
                  <c:v>1.4808E-3</c:v>
                </c:pt>
                <c:pt idx="9549">
                  <c:v>1.4809999999999999E-3</c:v>
                </c:pt>
                <c:pt idx="9550">
                  <c:v>1.4812E-3</c:v>
                </c:pt>
                <c:pt idx="9551">
                  <c:v>1.4813999999999999E-3</c:v>
                </c:pt>
                <c:pt idx="9552">
                  <c:v>1.4816E-3</c:v>
                </c:pt>
                <c:pt idx="9553">
                  <c:v>1.4817999999999999E-3</c:v>
                </c:pt>
                <c:pt idx="9554">
                  <c:v>1.482E-3</c:v>
                </c:pt>
                <c:pt idx="9555">
                  <c:v>1.4821999999999999E-3</c:v>
                </c:pt>
                <c:pt idx="9556">
                  <c:v>1.4824E-3</c:v>
                </c:pt>
                <c:pt idx="9557">
                  <c:v>1.4825999999999999E-3</c:v>
                </c:pt>
                <c:pt idx="9558">
                  <c:v>1.4828E-3</c:v>
                </c:pt>
                <c:pt idx="9559">
                  <c:v>1.4829999999999999E-3</c:v>
                </c:pt>
                <c:pt idx="9560">
                  <c:v>1.4832000000000001E-3</c:v>
                </c:pt>
                <c:pt idx="9561">
                  <c:v>1.4834E-3</c:v>
                </c:pt>
                <c:pt idx="9562">
                  <c:v>1.4836000000000001E-3</c:v>
                </c:pt>
                <c:pt idx="9563">
                  <c:v>1.4838E-3</c:v>
                </c:pt>
                <c:pt idx="9564">
                  <c:v>1.4840000000000001E-3</c:v>
                </c:pt>
                <c:pt idx="9565">
                  <c:v>1.4842E-3</c:v>
                </c:pt>
                <c:pt idx="9566">
                  <c:v>1.4844000000000001E-3</c:v>
                </c:pt>
                <c:pt idx="9567">
                  <c:v>1.4846E-3</c:v>
                </c:pt>
                <c:pt idx="9568">
                  <c:v>1.4848000000000001E-3</c:v>
                </c:pt>
                <c:pt idx="9569">
                  <c:v>1.485E-3</c:v>
                </c:pt>
                <c:pt idx="9570">
                  <c:v>1.4852000000000001E-3</c:v>
                </c:pt>
                <c:pt idx="9571">
                  <c:v>1.4854E-3</c:v>
                </c:pt>
                <c:pt idx="9572">
                  <c:v>1.4855999999999999E-3</c:v>
                </c:pt>
                <c:pt idx="9573">
                  <c:v>1.4858E-3</c:v>
                </c:pt>
                <c:pt idx="9574">
                  <c:v>1.4859999999999999E-3</c:v>
                </c:pt>
                <c:pt idx="9575">
                  <c:v>1.4862E-3</c:v>
                </c:pt>
                <c:pt idx="9576">
                  <c:v>1.4863999999999999E-3</c:v>
                </c:pt>
                <c:pt idx="9577">
                  <c:v>1.4866E-3</c:v>
                </c:pt>
                <c:pt idx="9578">
                  <c:v>1.4867999999999999E-3</c:v>
                </c:pt>
                <c:pt idx="9579">
                  <c:v>1.487E-3</c:v>
                </c:pt>
                <c:pt idx="9580">
                  <c:v>1.4871999999999999E-3</c:v>
                </c:pt>
                <c:pt idx="9581">
                  <c:v>1.4874000000000001E-3</c:v>
                </c:pt>
                <c:pt idx="9582">
                  <c:v>1.4875999999999999E-3</c:v>
                </c:pt>
                <c:pt idx="9583">
                  <c:v>1.4878000000000001E-3</c:v>
                </c:pt>
                <c:pt idx="9584">
                  <c:v>1.488E-3</c:v>
                </c:pt>
                <c:pt idx="9585">
                  <c:v>1.4882000000000001E-3</c:v>
                </c:pt>
                <c:pt idx="9586">
                  <c:v>1.4884E-3</c:v>
                </c:pt>
                <c:pt idx="9587">
                  <c:v>1.4886000000000001E-3</c:v>
                </c:pt>
                <c:pt idx="9588">
                  <c:v>1.4888E-3</c:v>
                </c:pt>
                <c:pt idx="9589">
                  <c:v>1.4890000000000001E-3</c:v>
                </c:pt>
                <c:pt idx="9590">
                  <c:v>1.4892E-3</c:v>
                </c:pt>
                <c:pt idx="9591">
                  <c:v>1.4894000000000001E-3</c:v>
                </c:pt>
                <c:pt idx="9592">
                  <c:v>1.4896E-3</c:v>
                </c:pt>
                <c:pt idx="9593">
                  <c:v>1.4897999999999999E-3</c:v>
                </c:pt>
                <c:pt idx="9594">
                  <c:v>1.49E-3</c:v>
                </c:pt>
                <c:pt idx="9595">
                  <c:v>1.4901999999999999E-3</c:v>
                </c:pt>
                <c:pt idx="9596">
                  <c:v>1.4904E-3</c:v>
                </c:pt>
                <c:pt idx="9597">
                  <c:v>1.4905999999999999E-3</c:v>
                </c:pt>
                <c:pt idx="9598">
                  <c:v>1.4908E-3</c:v>
                </c:pt>
                <c:pt idx="9599">
                  <c:v>1.4909999999999999E-3</c:v>
                </c:pt>
                <c:pt idx="9600">
                  <c:v>1.4912E-3</c:v>
                </c:pt>
                <c:pt idx="9601">
                  <c:v>1.4913999999999999E-3</c:v>
                </c:pt>
                <c:pt idx="9602">
                  <c:v>1.4916E-3</c:v>
                </c:pt>
                <c:pt idx="9603">
                  <c:v>1.4917999999999999E-3</c:v>
                </c:pt>
                <c:pt idx="9604">
                  <c:v>1.4920000000000001E-3</c:v>
                </c:pt>
                <c:pt idx="9605">
                  <c:v>1.4922E-3</c:v>
                </c:pt>
                <c:pt idx="9606">
                  <c:v>1.4924000000000001E-3</c:v>
                </c:pt>
                <c:pt idx="9607">
                  <c:v>1.4926E-3</c:v>
                </c:pt>
                <c:pt idx="9608">
                  <c:v>1.4928000000000001E-3</c:v>
                </c:pt>
                <c:pt idx="9609">
                  <c:v>1.493E-3</c:v>
                </c:pt>
                <c:pt idx="9610">
                  <c:v>1.4932000000000001E-3</c:v>
                </c:pt>
                <c:pt idx="9611">
                  <c:v>1.4934E-3</c:v>
                </c:pt>
                <c:pt idx="9612">
                  <c:v>1.4936000000000001E-3</c:v>
                </c:pt>
                <c:pt idx="9613">
                  <c:v>1.4938E-3</c:v>
                </c:pt>
                <c:pt idx="9614">
                  <c:v>1.4940000000000001E-3</c:v>
                </c:pt>
                <c:pt idx="9615">
                  <c:v>1.4942E-3</c:v>
                </c:pt>
                <c:pt idx="9616">
                  <c:v>1.4943999999999999E-3</c:v>
                </c:pt>
                <c:pt idx="9617">
                  <c:v>1.4946E-3</c:v>
                </c:pt>
                <c:pt idx="9618">
                  <c:v>1.4947999999999999E-3</c:v>
                </c:pt>
                <c:pt idx="9619">
                  <c:v>1.495E-3</c:v>
                </c:pt>
                <c:pt idx="9620">
                  <c:v>1.4951999999999999E-3</c:v>
                </c:pt>
                <c:pt idx="9621">
                  <c:v>1.4954E-3</c:v>
                </c:pt>
                <c:pt idx="9622">
                  <c:v>1.4955999999999999E-3</c:v>
                </c:pt>
                <c:pt idx="9623">
                  <c:v>1.4958E-3</c:v>
                </c:pt>
                <c:pt idx="9624">
                  <c:v>1.4959999999999999E-3</c:v>
                </c:pt>
                <c:pt idx="9625">
                  <c:v>1.4962E-3</c:v>
                </c:pt>
                <c:pt idx="9626">
                  <c:v>1.4963999999999999E-3</c:v>
                </c:pt>
                <c:pt idx="9627">
                  <c:v>1.4966000000000001E-3</c:v>
                </c:pt>
                <c:pt idx="9628">
                  <c:v>1.4968E-3</c:v>
                </c:pt>
                <c:pt idx="9629">
                  <c:v>1.4970000000000001E-3</c:v>
                </c:pt>
                <c:pt idx="9630">
                  <c:v>1.4972E-3</c:v>
                </c:pt>
                <c:pt idx="9631">
                  <c:v>1.4974000000000001E-3</c:v>
                </c:pt>
                <c:pt idx="9632">
                  <c:v>1.4976E-3</c:v>
                </c:pt>
                <c:pt idx="9633">
                  <c:v>1.4978000000000001E-3</c:v>
                </c:pt>
                <c:pt idx="9634">
                  <c:v>1.498E-3</c:v>
                </c:pt>
                <c:pt idx="9635">
                  <c:v>1.4982000000000001E-3</c:v>
                </c:pt>
                <c:pt idx="9636">
                  <c:v>1.4984E-3</c:v>
                </c:pt>
                <c:pt idx="9637">
                  <c:v>1.4986000000000001E-3</c:v>
                </c:pt>
                <c:pt idx="9638">
                  <c:v>1.4988E-3</c:v>
                </c:pt>
                <c:pt idx="9639">
                  <c:v>1.4989999999999999E-3</c:v>
                </c:pt>
                <c:pt idx="9640">
                  <c:v>1.4992E-3</c:v>
                </c:pt>
                <c:pt idx="9641">
                  <c:v>1.4993999999999999E-3</c:v>
                </c:pt>
                <c:pt idx="9642">
                  <c:v>1.4996E-3</c:v>
                </c:pt>
                <c:pt idx="9643">
                  <c:v>1.4997999999999999E-3</c:v>
                </c:pt>
                <c:pt idx="9644">
                  <c:v>1.5E-3</c:v>
                </c:pt>
                <c:pt idx="9645">
                  <c:v>1.5001999999999999E-3</c:v>
                </c:pt>
                <c:pt idx="9646">
                  <c:v>1.5004E-3</c:v>
                </c:pt>
                <c:pt idx="9647">
                  <c:v>1.5005999999999999E-3</c:v>
                </c:pt>
                <c:pt idx="9648">
                  <c:v>1.5008000000000001E-3</c:v>
                </c:pt>
                <c:pt idx="9649">
                  <c:v>1.5009999999999999E-3</c:v>
                </c:pt>
                <c:pt idx="9650">
                  <c:v>1.5012000000000001E-3</c:v>
                </c:pt>
                <c:pt idx="9651">
                  <c:v>1.5014E-3</c:v>
                </c:pt>
                <c:pt idx="9652">
                  <c:v>1.5016000000000001E-3</c:v>
                </c:pt>
                <c:pt idx="9653">
                  <c:v>1.5018E-3</c:v>
                </c:pt>
                <c:pt idx="9654">
                  <c:v>1.5020000000000001E-3</c:v>
                </c:pt>
                <c:pt idx="9655">
                  <c:v>1.5022E-3</c:v>
                </c:pt>
                <c:pt idx="9656">
                  <c:v>1.5024000000000001E-3</c:v>
                </c:pt>
                <c:pt idx="9657">
                  <c:v>1.5026E-3</c:v>
                </c:pt>
                <c:pt idx="9658">
                  <c:v>1.5028000000000001E-3</c:v>
                </c:pt>
                <c:pt idx="9659">
                  <c:v>1.503E-3</c:v>
                </c:pt>
                <c:pt idx="9660">
                  <c:v>1.5031999999999999E-3</c:v>
                </c:pt>
                <c:pt idx="9661">
                  <c:v>1.5034E-3</c:v>
                </c:pt>
                <c:pt idx="9662">
                  <c:v>1.5035999999999999E-3</c:v>
                </c:pt>
                <c:pt idx="9663">
                  <c:v>1.5038E-3</c:v>
                </c:pt>
                <c:pt idx="9664">
                  <c:v>1.5039999999999999E-3</c:v>
                </c:pt>
                <c:pt idx="9665">
                  <c:v>1.5042E-3</c:v>
                </c:pt>
                <c:pt idx="9666">
                  <c:v>1.5043999999999999E-3</c:v>
                </c:pt>
                <c:pt idx="9667">
                  <c:v>1.5046E-3</c:v>
                </c:pt>
                <c:pt idx="9668">
                  <c:v>1.5047999999999999E-3</c:v>
                </c:pt>
                <c:pt idx="9669">
                  <c:v>1.505E-3</c:v>
                </c:pt>
                <c:pt idx="9670">
                  <c:v>1.5051999999999999E-3</c:v>
                </c:pt>
                <c:pt idx="9671">
                  <c:v>1.5054000000000001E-3</c:v>
                </c:pt>
                <c:pt idx="9672">
                  <c:v>1.5056E-3</c:v>
                </c:pt>
                <c:pt idx="9673">
                  <c:v>1.5058000000000001E-3</c:v>
                </c:pt>
                <c:pt idx="9674">
                  <c:v>1.506E-3</c:v>
                </c:pt>
                <c:pt idx="9675">
                  <c:v>1.5062000000000001E-3</c:v>
                </c:pt>
                <c:pt idx="9676">
                  <c:v>1.5064E-3</c:v>
                </c:pt>
                <c:pt idx="9677">
                  <c:v>1.5066000000000001E-3</c:v>
                </c:pt>
                <c:pt idx="9678">
                  <c:v>1.5068E-3</c:v>
                </c:pt>
                <c:pt idx="9679">
                  <c:v>1.5070000000000001E-3</c:v>
                </c:pt>
                <c:pt idx="9680">
                  <c:v>1.5072E-3</c:v>
                </c:pt>
                <c:pt idx="9681">
                  <c:v>1.5074000000000001E-3</c:v>
                </c:pt>
                <c:pt idx="9682">
                  <c:v>1.5076E-3</c:v>
                </c:pt>
                <c:pt idx="9683">
                  <c:v>1.5077999999999999E-3</c:v>
                </c:pt>
                <c:pt idx="9684">
                  <c:v>1.508E-3</c:v>
                </c:pt>
                <c:pt idx="9685">
                  <c:v>1.5081999999999999E-3</c:v>
                </c:pt>
                <c:pt idx="9686">
                  <c:v>1.5084E-3</c:v>
                </c:pt>
                <c:pt idx="9687">
                  <c:v>1.5085999999999999E-3</c:v>
                </c:pt>
                <c:pt idx="9688">
                  <c:v>1.5088E-3</c:v>
                </c:pt>
                <c:pt idx="9689">
                  <c:v>1.5089999999999999E-3</c:v>
                </c:pt>
                <c:pt idx="9690">
                  <c:v>1.5092E-3</c:v>
                </c:pt>
                <c:pt idx="9691">
                  <c:v>1.5093999999999999E-3</c:v>
                </c:pt>
                <c:pt idx="9692">
                  <c:v>1.5096E-3</c:v>
                </c:pt>
                <c:pt idx="9693">
                  <c:v>1.5097999999999999E-3</c:v>
                </c:pt>
                <c:pt idx="9694">
                  <c:v>1.5100000000000001E-3</c:v>
                </c:pt>
                <c:pt idx="9695">
                  <c:v>1.5102E-3</c:v>
                </c:pt>
                <c:pt idx="9696">
                  <c:v>1.5104000000000001E-3</c:v>
                </c:pt>
                <c:pt idx="9697">
                  <c:v>1.5106E-3</c:v>
                </c:pt>
                <c:pt idx="9698">
                  <c:v>1.5108000000000001E-3</c:v>
                </c:pt>
                <c:pt idx="9699">
                  <c:v>1.511E-3</c:v>
                </c:pt>
                <c:pt idx="9700">
                  <c:v>1.5112000000000001E-3</c:v>
                </c:pt>
                <c:pt idx="9701">
                  <c:v>1.5114E-3</c:v>
                </c:pt>
                <c:pt idx="9702">
                  <c:v>1.5116000000000001E-3</c:v>
                </c:pt>
                <c:pt idx="9703">
                  <c:v>1.5118E-3</c:v>
                </c:pt>
                <c:pt idx="9704">
                  <c:v>1.5120000000000001E-3</c:v>
                </c:pt>
                <c:pt idx="9705">
                  <c:v>1.5122E-3</c:v>
                </c:pt>
                <c:pt idx="9706">
                  <c:v>1.5123999999999999E-3</c:v>
                </c:pt>
                <c:pt idx="9707">
                  <c:v>1.5126E-3</c:v>
                </c:pt>
                <c:pt idx="9708">
                  <c:v>1.5127999999999999E-3</c:v>
                </c:pt>
                <c:pt idx="9709">
                  <c:v>1.513E-3</c:v>
                </c:pt>
                <c:pt idx="9710">
                  <c:v>1.5131999999999999E-3</c:v>
                </c:pt>
                <c:pt idx="9711">
                  <c:v>1.5134E-3</c:v>
                </c:pt>
                <c:pt idx="9712">
                  <c:v>1.5135999999999999E-3</c:v>
                </c:pt>
                <c:pt idx="9713">
                  <c:v>1.5138E-3</c:v>
                </c:pt>
                <c:pt idx="9714">
                  <c:v>1.5139999999999999E-3</c:v>
                </c:pt>
                <c:pt idx="9715">
                  <c:v>1.5142000000000001E-3</c:v>
                </c:pt>
                <c:pt idx="9716">
                  <c:v>1.5143999999999999E-3</c:v>
                </c:pt>
                <c:pt idx="9717">
                  <c:v>1.5146000000000001E-3</c:v>
                </c:pt>
                <c:pt idx="9718">
                  <c:v>1.5148E-3</c:v>
                </c:pt>
                <c:pt idx="9719">
                  <c:v>1.5150000000000001E-3</c:v>
                </c:pt>
                <c:pt idx="9720">
                  <c:v>1.5152E-3</c:v>
                </c:pt>
                <c:pt idx="9721">
                  <c:v>1.5154000000000001E-3</c:v>
                </c:pt>
                <c:pt idx="9722">
                  <c:v>1.5156E-3</c:v>
                </c:pt>
                <c:pt idx="9723">
                  <c:v>1.5158000000000001E-3</c:v>
                </c:pt>
                <c:pt idx="9724">
                  <c:v>1.516E-3</c:v>
                </c:pt>
                <c:pt idx="9725">
                  <c:v>1.5162000000000001E-3</c:v>
                </c:pt>
                <c:pt idx="9726">
                  <c:v>1.5164E-3</c:v>
                </c:pt>
                <c:pt idx="9727">
                  <c:v>1.5165999999999999E-3</c:v>
                </c:pt>
                <c:pt idx="9728">
                  <c:v>1.5168E-3</c:v>
                </c:pt>
                <c:pt idx="9729">
                  <c:v>1.5169999999999999E-3</c:v>
                </c:pt>
                <c:pt idx="9730">
                  <c:v>1.5172E-3</c:v>
                </c:pt>
                <c:pt idx="9731">
                  <c:v>1.5173999999999999E-3</c:v>
                </c:pt>
                <c:pt idx="9732">
                  <c:v>1.5176E-3</c:v>
                </c:pt>
                <c:pt idx="9733">
                  <c:v>1.5177999999999999E-3</c:v>
                </c:pt>
                <c:pt idx="9734">
                  <c:v>1.518E-3</c:v>
                </c:pt>
                <c:pt idx="9735">
                  <c:v>1.5181999999999999E-3</c:v>
                </c:pt>
                <c:pt idx="9736">
                  <c:v>1.5184E-3</c:v>
                </c:pt>
                <c:pt idx="9737">
                  <c:v>1.5185999999999999E-3</c:v>
                </c:pt>
                <c:pt idx="9738">
                  <c:v>1.5188000000000001E-3</c:v>
                </c:pt>
                <c:pt idx="9739">
                  <c:v>1.519E-3</c:v>
                </c:pt>
                <c:pt idx="9740">
                  <c:v>1.5192000000000001E-3</c:v>
                </c:pt>
                <c:pt idx="9741">
                  <c:v>1.5194E-3</c:v>
                </c:pt>
                <c:pt idx="9742">
                  <c:v>1.5196000000000001E-3</c:v>
                </c:pt>
                <c:pt idx="9743">
                  <c:v>1.5198E-3</c:v>
                </c:pt>
                <c:pt idx="9744">
                  <c:v>1.5200000000000001E-3</c:v>
                </c:pt>
                <c:pt idx="9745">
                  <c:v>1.5202E-3</c:v>
                </c:pt>
                <c:pt idx="9746">
                  <c:v>1.5204000000000001E-3</c:v>
                </c:pt>
                <c:pt idx="9747">
                  <c:v>1.5206E-3</c:v>
                </c:pt>
                <c:pt idx="9748">
                  <c:v>1.5208000000000001E-3</c:v>
                </c:pt>
                <c:pt idx="9749">
                  <c:v>1.521E-3</c:v>
                </c:pt>
                <c:pt idx="9750">
                  <c:v>1.5211999999999999E-3</c:v>
                </c:pt>
                <c:pt idx="9751">
                  <c:v>1.5214E-3</c:v>
                </c:pt>
                <c:pt idx="9752">
                  <c:v>1.5215999999999999E-3</c:v>
                </c:pt>
                <c:pt idx="9753">
                  <c:v>1.5218E-3</c:v>
                </c:pt>
                <c:pt idx="9754">
                  <c:v>1.5219999999999999E-3</c:v>
                </c:pt>
                <c:pt idx="9755">
                  <c:v>1.5222E-3</c:v>
                </c:pt>
                <c:pt idx="9756">
                  <c:v>1.5223999999999999E-3</c:v>
                </c:pt>
                <c:pt idx="9757">
                  <c:v>1.5226E-3</c:v>
                </c:pt>
                <c:pt idx="9758">
                  <c:v>1.5227999999999999E-3</c:v>
                </c:pt>
                <c:pt idx="9759">
                  <c:v>1.523E-3</c:v>
                </c:pt>
                <c:pt idx="9760">
                  <c:v>1.5231999999999999E-3</c:v>
                </c:pt>
                <c:pt idx="9761">
                  <c:v>1.5234000000000001E-3</c:v>
                </c:pt>
                <c:pt idx="9762">
                  <c:v>1.5236E-3</c:v>
                </c:pt>
                <c:pt idx="9763">
                  <c:v>1.5238000000000001E-3</c:v>
                </c:pt>
                <c:pt idx="9764">
                  <c:v>1.524E-3</c:v>
                </c:pt>
                <c:pt idx="9765">
                  <c:v>1.5242000000000001E-3</c:v>
                </c:pt>
                <c:pt idx="9766">
                  <c:v>1.5244E-3</c:v>
                </c:pt>
                <c:pt idx="9767">
                  <c:v>1.5246000000000001E-3</c:v>
                </c:pt>
                <c:pt idx="9768">
                  <c:v>1.5248E-3</c:v>
                </c:pt>
                <c:pt idx="9769">
                  <c:v>1.5250000000000001E-3</c:v>
                </c:pt>
                <c:pt idx="9770">
                  <c:v>1.5252E-3</c:v>
                </c:pt>
                <c:pt idx="9771">
                  <c:v>1.5254000000000001E-3</c:v>
                </c:pt>
                <c:pt idx="9772">
                  <c:v>1.5256E-3</c:v>
                </c:pt>
                <c:pt idx="9773">
                  <c:v>1.5257999999999999E-3</c:v>
                </c:pt>
                <c:pt idx="9774">
                  <c:v>1.526E-3</c:v>
                </c:pt>
                <c:pt idx="9775">
                  <c:v>1.5261999999999999E-3</c:v>
                </c:pt>
                <c:pt idx="9776">
                  <c:v>1.5264E-3</c:v>
                </c:pt>
                <c:pt idx="9777">
                  <c:v>1.5265999999999999E-3</c:v>
                </c:pt>
                <c:pt idx="9778">
                  <c:v>1.5268E-3</c:v>
                </c:pt>
                <c:pt idx="9779">
                  <c:v>1.5269999999999999E-3</c:v>
                </c:pt>
                <c:pt idx="9780">
                  <c:v>1.5272E-3</c:v>
                </c:pt>
                <c:pt idx="9781">
                  <c:v>1.5273999999999999E-3</c:v>
                </c:pt>
                <c:pt idx="9782">
                  <c:v>1.5276000000000001E-3</c:v>
                </c:pt>
                <c:pt idx="9783">
                  <c:v>1.5277999999999999E-3</c:v>
                </c:pt>
                <c:pt idx="9784">
                  <c:v>1.5280000000000001E-3</c:v>
                </c:pt>
                <c:pt idx="9785">
                  <c:v>1.5282E-3</c:v>
                </c:pt>
                <c:pt idx="9786">
                  <c:v>1.5284000000000001E-3</c:v>
                </c:pt>
                <c:pt idx="9787">
                  <c:v>1.5286E-3</c:v>
                </c:pt>
                <c:pt idx="9788">
                  <c:v>1.5288000000000001E-3</c:v>
                </c:pt>
                <c:pt idx="9789">
                  <c:v>1.529E-3</c:v>
                </c:pt>
                <c:pt idx="9790">
                  <c:v>1.5292000000000001E-3</c:v>
                </c:pt>
                <c:pt idx="9791">
                  <c:v>1.5294E-3</c:v>
                </c:pt>
                <c:pt idx="9792">
                  <c:v>1.5296000000000001E-3</c:v>
                </c:pt>
                <c:pt idx="9793">
                  <c:v>1.5298E-3</c:v>
                </c:pt>
                <c:pt idx="9794">
                  <c:v>1.5299999999999999E-3</c:v>
                </c:pt>
                <c:pt idx="9795">
                  <c:v>1.5302E-3</c:v>
                </c:pt>
                <c:pt idx="9796">
                  <c:v>1.5303999999999999E-3</c:v>
                </c:pt>
                <c:pt idx="9797">
                  <c:v>1.5306E-3</c:v>
                </c:pt>
                <c:pt idx="9798">
                  <c:v>1.5307999999999999E-3</c:v>
                </c:pt>
                <c:pt idx="9799">
                  <c:v>1.531E-3</c:v>
                </c:pt>
                <c:pt idx="9800">
                  <c:v>1.5311999999999999E-3</c:v>
                </c:pt>
                <c:pt idx="9801">
                  <c:v>1.5314E-3</c:v>
                </c:pt>
                <c:pt idx="9802">
                  <c:v>1.5315999999999999E-3</c:v>
                </c:pt>
                <c:pt idx="9803">
                  <c:v>1.5318E-3</c:v>
                </c:pt>
                <c:pt idx="9804">
                  <c:v>1.5319999999999999E-3</c:v>
                </c:pt>
                <c:pt idx="9805">
                  <c:v>1.5322000000000001E-3</c:v>
                </c:pt>
                <c:pt idx="9806">
                  <c:v>1.5324E-3</c:v>
                </c:pt>
                <c:pt idx="9807">
                  <c:v>1.5326000000000001E-3</c:v>
                </c:pt>
                <c:pt idx="9808">
                  <c:v>1.5328E-3</c:v>
                </c:pt>
                <c:pt idx="9809">
                  <c:v>1.5330000000000001E-3</c:v>
                </c:pt>
                <c:pt idx="9810">
                  <c:v>1.5332E-3</c:v>
                </c:pt>
                <c:pt idx="9811">
                  <c:v>1.5334000000000001E-3</c:v>
                </c:pt>
                <c:pt idx="9812">
                  <c:v>1.5336E-3</c:v>
                </c:pt>
                <c:pt idx="9813">
                  <c:v>1.5338000000000001E-3</c:v>
                </c:pt>
                <c:pt idx="9814">
                  <c:v>1.534E-3</c:v>
                </c:pt>
                <c:pt idx="9815">
                  <c:v>1.5342000000000001E-3</c:v>
                </c:pt>
                <c:pt idx="9816">
                  <c:v>1.5344E-3</c:v>
                </c:pt>
                <c:pt idx="9817">
                  <c:v>1.5345999999999999E-3</c:v>
                </c:pt>
                <c:pt idx="9818">
                  <c:v>1.5348E-3</c:v>
                </c:pt>
                <c:pt idx="9819">
                  <c:v>1.5349999999999999E-3</c:v>
                </c:pt>
                <c:pt idx="9820">
                  <c:v>1.5352E-3</c:v>
                </c:pt>
                <c:pt idx="9821">
                  <c:v>1.5353999999999999E-3</c:v>
                </c:pt>
                <c:pt idx="9822">
                  <c:v>1.5356E-3</c:v>
                </c:pt>
                <c:pt idx="9823">
                  <c:v>1.5357999999999999E-3</c:v>
                </c:pt>
                <c:pt idx="9824">
                  <c:v>1.536E-3</c:v>
                </c:pt>
                <c:pt idx="9825">
                  <c:v>1.5361999999999999E-3</c:v>
                </c:pt>
                <c:pt idx="9826">
                  <c:v>1.5364E-3</c:v>
                </c:pt>
                <c:pt idx="9827">
                  <c:v>1.5365999999999999E-3</c:v>
                </c:pt>
                <c:pt idx="9828">
                  <c:v>1.5368000000000001E-3</c:v>
                </c:pt>
                <c:pt idx="9829">
                  <c:v>1.537E-3</c:v>
                </c:pt>
                <c:pt idx="9830">
                  <c:v>1.5372000000000001E-3</c:v>
                </c:pt>
                <c:pt idx="9831">
                  <c:v>1.5374E-3</c:v>
                </c:pt>
                <c:pt idx="9832">
                  <c:v>1.5376000000000001E-3</c:v>
                </c:pt>
                <c:pt idx="9833">
                  <c:v>1.5378E-3</c:v>
                </c:pt>
                <c:pt idx="9834">
                  <c:v>1.5380000000000001E-3</c:v>
                </c:pt>
                <c:pt idx="9835">
                  <c:v>1.5382E-3</c:v>
                </c:pt>
                <c:pt idx="9836">
                  <c:v>1.5384000000000001E-3</c:v>
                </c:pt>
                <c:pt idx="9837">
                  <c:v>1.5386E-3</c:v>
                </c:pt>
                <c:pt idx="9838">
                  <c:v>1.5388000000000001E-3</c:v>
                </c:pt>
                <c:pt idx="9839">
                  <c:v>1.539E-3</c:v>
                </c:pt>
                <c:pt idx="9840">
                  <c:v>1.5391999999999999E-3</c:v>
                </c:pt>
                <c:pt idx="9841">
                  <c:v>1.5394E-3</c:v>
                </c:pt>
                <c:pt idx="9842">
                  <c:v>1.5395999999999999E-3</c:v>
                </c:pt>
                <c:pt idx="9843">
                  <c:v>1.5398E-3</c:v>
                </c:pt>
                <c:pt idx="9844">
                  <c:v>1.5399999999999999E-3</c:v>
                </c:pt>
                <c:pt idx="9845">
                  <c:v>1.5402E-3</c:v>
                </c:pt>
                <c:pt idx="9846">
                  <c:v>1.5403999999999999E-3</c:v>
                </c:pt>
                <c:pt idx="9847">
                  <c:v>1.5406E-3</c:v>
                </c:pt>
                <c:pt idx="9848">
                  <c:v>1.5407999999999999E-3</c:v>
                </c:pt>
                <c:pt idx="9849">
                  <c:v>1.5410000000000001E-3</c:v>
                </c:pt>
                <c:pt idx="9850">
                  <c:v>1.5411999999999999E-3</c:v>
                </c:pt>
                <c:pt idx="9851">
                  <c:v>1.5414000000000001E-3</c:v>
                </c:pt>
                <c:pt idx="9852">
                  <c:v>1.5416E-3</c:v>
                </c:pt>
                <c:pt idx="9853">
                  <c:v>1.5418000000000001E-3</c:v>
                </c:pt>
                <c:pt idx="9854">
                  <c:v>1.542E-3</c:v>
                </c:pt>
                <c:pt idx="9855">
                  <c:v>1.5422000000000001E-3</c:v>
                </c:pt>
                <c:pt idx="9856">
                  <c:v>1.5424E-3</c:v>
                </c:pt>
                <c:pt idx="9857">
                  <c:v>1.5426000000000001E-3</c:v>
                </c:pt>
                <c:pt idx="9858">
                  <c:v>1.5428E-3</c:v>
                </c:pt>
                <c:pt idx="9859">
                  <c:v>1.5430000000000001E-3</c:v>
                </c:pt>
                <c:pt idx="9860">
                  <c:v>1.5432E-3</c:v>
                </c:pt>
                <c:pt idx="9861">
                  <c:v>1.5433999999999999E-3</c:v>
                </c:pt>
                <c:pt idx="9862">
                  <c:v>1.5436E-3</c:v>
                </c:pt>
                <c:pt idx="9863">
                  <c:v>1.5437999999999999E-3</c:v>
                </c:pt>
                <c:pt idx="9864">
                  <c:v>1.544E-3</c:v>
                </c:pt>
                <c:pt idx="9865">
                  <c:v>1.5441999999999999E-3</c:v>
                </c:pt>
                <c:pt idx="9866">
                  <c:v>1.5444E-3</c:v>
                </c:pt>
                <c:pt idx="9867">
                  <c:v>1.5445999999999999E-3</c:v>
                </c:pt>
                <c:pt idx="9868">
                  <c:v>1.5448E-3</c:v>
                </c:pt>
                <c:pt idx="9869">
                  <c:v>1.5449999999999999E-3</c:v>
                </c:pt>
                <c:pt idx="9870">
                  <c:v>1.5452E-3</c:v>
                </c:pt>
                <c:pt idx="9871">
                  <c:v>1.5453999999999999E-3</c:v>
                </c:pt>
                <c:pt idx="9872">
                  <c:v>1.5456000000000001E-3</c:v>
                </c:pt>
                <c:pt idx="9873">
                  <c:v>1.5458E-3</c:v>
                </c:pt>
                <c:pt idx="9874">
                  <c:v>1.5460000000000001E-3</c:v>
                </c:pt>
                <c:pt idx="9875">
                  <c:v>1.5462E-3</c:v>
                </c:pt>
                <c:pt idx="9876">
                  <c:v>1.5464000000000001E-3</c:v>
                </c:pt>
                <c:pt idx="9877">
                  <c:v>1.5466E-3</c:v>
                </c:pt>
                <c:pt idx="9878">
                  <c:v>1.5468000000000001E-3</c:v>
                </c:pt>
                <c:pt idx="9879">
                  <c:v>1.547E-3</c:v>
                </c:pt>
                <c:pt idx="9880">
                  <c:v>1.5472000000000001E-3</c:v>
                </c:pt>
                <c:pt idx="9881">
                  <c:v>1.5474E-3</c:v>
                </c:pt>
                <c:pt idx="9882">
                  <c:v>1.5476000000000001E-3</c:v>
                </c:pt>
                <c:pt idx="9883">
                  <c:v>1.5478E-3</c:v>
                </c:pt>
                <c:pt idx="9884">
                  <c:v>1.5479999999999999E-3</c:v>
                </c:pt>
                <c:pt idx="9885">
                  <c:v>1.5482E-3</c:v>
                </c:pt>
                <c:pt idx="9886">
                  <c:v>1.5483999999999999E-3</c:v>
                </c:pt>
                <c:pt idx="9887">
                  <c:v>1.5486E-3</c:v>
                </c:pt>
                <c:pt idx="9888">
                  <c:v>1.5487999999999999E-3</c:v>
                </c:pt>
                <c:pt idx="9889">
                  <c:v>1.549E-3</c:v>
                </c:pt>
                <c:pt idx="9890">
                  <c:v>1.5491999999999999E-3</c:v>
                </c:pt>
                <c:pt idx="9891">
                  <c:v>1.5494E-3</c:v>
                </c:pt>
                <c:pt idx="9892">
                  <c:v>1.5495999999999999E-3</c:v>
                </c:pt>
                <c:pt idx="9893">
                  <c:v>1.5498E-3</c:v>
                </c:pt>
                <c:pt idx="9894">
                  <c:v>1.5499999999999999E-3</c:v>
                </c:pt>
                <c:pt idx="9895">
                  <c:v>1.5502000000000001E-3</c:v>
                </c:pt>
                <c:pt idx="9896">
                  <c:v>1.5504E-3</c:v>
                </c:pt>
                <c:pt idx="9897">
                  <c:v>1.5506000000000001E-3</c:v>
                </c:pt>
                <c:pt idx="9898">
                  <c:v>1.5508E-3</c:v>
                </c:pt>
                <c:pt idx="9899">
                  <c:v>1.5510000000000001E-3</c:v>
                </c:pt>
                <c:pt idx="9900">
                  <c:v>1.5512E-3</c:v>
                </c:pt>
                <c:pt idx="9901">
                  <c:v>1.5514000000000001E-3</c:v>
                </c:pt>
                <c:pt idx="9902">
                  <c:v>1.5516E-3</c:v>
                </c:pt>
                <c:pt idx="9903">
                  <c:v>1.5518000000000001E-3</c:v>
                </c:pt>
                <c:pt idx="9904">
                  <c:v>1.552E-3</c:v>
                </c:pt>
                <c:pt idx="9905">
                  <c:v>1.5522000000000001E-3</c:v>
                </c:pt>
                <c:pt idx="9906">
                  <c:v>1.5524E-3</c:v>
                </c:pt>
                <c:pt idx="9907">
                  <c:v>1.5525999999999999E-3</c:v>
                </c:pt>
                <c:pt idx="9908">
                  <c:v>1.5528E-3</c:v>
                </c:pt>
                <c:pt idx="9909">
                  <c:v>1.5529999999999999E-3</c:v>
                </c:pt>
                <c:pt idx="9910">
                  <c:v>1.5532E-3</c:v>
                </c:pt>
                <c:pt idx="9911">
                  <c:v>1.5533999999999999E-3</c:v>
                </c:pt>
                <c:pt idx="9912">
                  <c:v>1.5536E-3</c:v>
                </c:pt>
                <c:pt idx="9913">
                  <c:v>1.5537999999999999E-3</c:v>
                </c:pt>
                <c:pt idx="9914">
                  <c:v>1.554E-3</c:v>
                </c:pt>
                <c:pt idx="9915">
                  <c:v>1.5541999999999999E-3</c:v>
                </c:pt>
                <c:pt idx="9916">
                  <c:v>1.5544000000000001E-3</c:v>
                </c:pt>
                <c:pt idx="9917">
                  <c:v>1.5545999999999999E-3</c:v>
                </c:pt>
                <c:pt idx="9918">
                  <c:v>1.5548000000000001E-3</c:v>
                </c:pt>
                <c:pt idx="9919">
                  <c:v>1.555E-3</c:v>
                </c:pt>
                <c:pt idx="9920">
                  <c:v>1.5552000000000001E-3</c:v>
                </c:pt>
                <c:pt idx="9921">
                  <c:v>1.5554E-3</c:v>
                </c:pt>
                <c:pt idx="9922">
                  <c:v>1.5556000000000001E-3</c:v>
                </c:pt>
                <c:pt idx="9923">
                  <c:v>1.5558E-3</c:v>
                </c:pt>
                <c:pt idx="9924">
                  <c:v>1.5560000000000001E-3</c:v>
                </c:pt>
                <c:pt idx="9925">
                  <c:v>1.5562E-3</c:v>
                </c:pt>
                <c:pt idx="9926">
                  <c:v>1.5564000000000001E-3</c:v>
                </c:pt>
                <c:pt idx="9927">
                  <c:v>1.5566E-3</c:v>
                </c:pt>
                <c:pt idx="9928">
                  <c:v>1.5567999999999999E-3</c:v>
                </c:pt>
                <c:pt idx="9929">
                  <c:v>1.557E-3</c:v>
                </c:pt>
                <c:pt idx="9930">
                  <c:v>1.5571999999999999E-3</c:v>
                </c:pt>
                <c:pt idx="9931">
                  <c:v>1.5574E-3</c:v>
                </c:pt>
                <c:pt idx="9932">
                  <c:v>1.5575999999999999E-3</c:v>
                </c:pt>
                <c:pt idx="9933">
                  <c:v>1.5578E-3</c:v>
                </c:pt>
                <c:pt idx="9934">
                  <c:v>1.5579999999999999E-3</c:v>
                </c:pt>
                <c:pt idx="9935">
                  <c:v>1.5582E-3</c:v>
                </c:pt>
                <c:pt idx="9936">
                  <c:v>1.5583999999999999E-3</c:v>
                </c:pt>
                <c:pt idx="9937">
                  <c:v>1.5586E-3</c:v>
                </c:pt>
                <c:pt idx="9938">
                  <c:v>1.5587999999999999E-3</c:v>
                </c:pt>
                <c:pt idx="9939">
                  <c:v>1.5590000000000001E-3</c:v>
                </c:pt>
                <c:pt idx="9940">
                  <c:v>1.5592E-3</c:v>
                </c:pt>
                <c:pt idx="9941">
                  <c:v>1.5594000000000001E-3</c:v>
                </c:pt>
                <c:pt idx="9942">
                  <c:v>1.5596E-3</c:v>
                </c:pt>
                <c:pt idx="9943">
                  <c:v>1.5598000000000001E-3</c:v>
                </c:pt>
                <c:pt idx="9944">
                  <c:v>1.56E-3</c:v>
                </c:pt>
                <c:pt idx="9945">
                  <c:v>1.5602000000000001E-3</c:v>
                </c:pt>
                <c:pt idx="9946">
                  <c:v>1.5604E-3</c:v>
                </c:pt>
                <c:pt idx="9947">
                  <c:v>1.5606000000000001E-3</c:v>
                </c:pt>
                <c:pt idx="9948">
                  <c:v>1.5608E-3</c:v>
                </c:pt>
                <c:pt idx="9949">
                  <c:v>1.5610000000000001E-3</c:v>
                </c:pt>
                <c:pt idx="9950">
                  <c:v>1.5612E-3</c:v>
                </c:pt>
                <c:pt idx="9951">
                  <c:v>1.5613999999999999E-3</c:v>
                </c:pt>
                <c:pt idx="9952">
                  <c:v>1.5616E-3</c:v>
                </c:pt>
                <c:pt idx="9953">
                  <c:v>1.5617999999999999E-3</c:v>
                </c:pt>
                <c:pt idx="9954">
                  <c:v>1.562E-3</c:v>
                </c:pt>
                <c:pt idx="9955">
                  <c:v>1.5621999999999999E-3</c:v>
                </c:pt>
                <c:pt idx="9956">
                  <c:v>1.5624E-3</c:v>
                </c:pt>
                <c:pt idx="9957">
                  <c:v>1.5625999999999999E-3</c:v>
                </c:pt>
                <c:pt idx="9958">
                  <c:v>1.5628E-3</c:v>
                </c:pt>
                <c:pt idx="9959">
                  <c:v>1.5629999999999999E-3</c:v>
                </c:pt>
                <c:pt idx="9960">
                  <c:v>1.5632E-3</c:v>
                </c:pt>
                <c:pt idx="9961">
                  <c:v>1.5633999999999999E-3</c:v>
                </c:pt>
                <c:pt idx="9962">
                  <c:v>1.5636000000000001E-3</c:v>
                </c:pt>
                <c:pt idx="9963">
                  <c:v>1.5638E-3</c:v>
                </c:pt>
                <c:pt idx="9964">
                  <c:v>1.5640000000000001E-3</c:v>
                </c:pt>
                <c:pt idx="9965">
                  <c:v>1.5642E-3</c:v>
                </c:pt>
                <c:pt idx="9966">
                  <c:v>1.5644000000000001E-3</c:v>
                </c:pt>
                <c:pt idx="9967">
                  <c:v>1.5646E-3</c:v>
                </c:pt>
                <c:pt idx="9968">
                  <c:v>1.5648000000000001E-3</c:v>
                </c:pt>
                <c:pt idx="9969">
                  <c:v>1.565E-3</c:v>
                </c:pt>
                <c:pt idx="9970">
                  <c:v>1.5652000000000001E-3</c:v>
                </c:pt>
                <c:pt idx="9971">
                  <c:v>1.5654E-3</c:v>
                </c:pt>
                <c:pt idx="9972">
                  <c:v>1.5656000000000001E-3</c:v>
                </c:pt>
                <c:pt idx="9973">
                  <c:v>1.5658E-3</c:v>
                </c:pt>
                <c:pt idx="9974">
                  <c:v>1.5659999999999999E-3</c:v>
                </c:pt>
                <c:pt idx="9975">
                  <c:v>1.5662E-3</c:v>
                </c:pt>
                <c:pt idx="9976">
                  <c:v>1.5663999999999999E-3</c:v>
                </c:pt>
                <c:pt idx="9977">
                  <c:v>1.5666E-3</c:v>
                </c:pt>
                <c:pt idx="9978">
                  <c:v>1.5667999999999999E-3</c:v>
                </c:pt>
                <c:pt idx="9979">
                  <c:v>1.567E-3</c:v>
                </c:pt>
                <c:pt idx="9980">
                  <c:v>1.5671999999999999E-3</c:v>
                </c:pt>
                <c:pt idx="9981">
                  <c:v>1.5674E-3</c:v>
                </c:pt>
                <c:pt idx="9982">
                  <c:v>1.5675999999999999E-3</c:v>
                </c:pt>
                <c:pt idx="9983">
                  <c:v>1.5678000000000001E-3</c:v>
                </c:pt>
                <c:pt idx="9984">
                  <c:v>1.5679999999999999E-3</c:v>
                </c:pt>
                <c:pt idx="9985">
                  <c:v>1.5682000000000001E-3</c:v>
                </c:pt>
                <c:pt idx="9986">
                  <c:v>1.5684E-3</c:v>
                </c:pt>
                <c:pt idx="9987">
                  <c:v>1.5686000000000001E-3</c:v>
                </c:pt>
                <c:pt idx="9988">
                  <c:v>1.5688E-3</c:v>
                </c:pt>
                <c:pt idx="9989">
                  <c:v>1.5690000000000001E-3</c:v>
                </c:pt>
                <c:pt idx="9990">
                  <c:v>1.5692E-3</c:v>
                </c:pt>
                <c:pt idx="9991">
                  <c:v>1.5694000000000001E-3</c:v>
                </c:pt>
                <c:pt idx="9992">
                  <c:v>1.5696E-3</c:v>
                </c:pt>
                <c:pt idx="9993">
                  <c:v>1.5698000000000001E-3</c:v>
                </c:pt>
                <c:pt idx="9994">
                  <c:v>1.57E-3</c:v>
                </c:pt>
                <c:pt idx="9995">
                  <c:v>1.5701999999999999E-3</c:v>
                </c:pt>
                <c:pt idx="9996">
                  <c:v>1.5704E-3</c:v>
                </c:pt>
                <c:pt idx="9997">
                  <c:v>1.5705999999999999E-3</c:v>
                </c:pt>
                <c:pt idx="9998">
                  <c:v>1.5708E-3</c:v>
                </c:pt>
                <c:pt idx="9999">
                  <c:v>1.5709999999999999E-3</c:v>
                </c:pt>
                <c:pt idx="10000">
                  <c:v>1.5712E-3</c:v>
                </c:pt>
                <c:pt idx="10001">
                  <c:v>1.5713999999999999E-3</c:v>
                </c:pt>
                <c:pt idx="10002">
                  <c:v>1.5716E-3</c:v>
                </c:pt>
                <c:pt idx="10003">
                  <c:v>1.5717999999999999E-3</c:v>
                </c:pt>
                <c:pt idx="10004">
                  <c:v>1.572E-3</c:v>
                </c:pt>
                <c:pt idx="10005">
                  <c:v>1.5721999999999999E-3</c:v>
                </c:pt>
                <c:pt idx="10006">
                  <c:v>1.5724000000000001E-3</c:v>
                </c:pt>
                <c:pt idx="10007">
                  <c:v>1.5726E-3</c:v>
                </c:pt>
                <c:pt idx="10008">
                  <c:v>1.5728000000000001E-3</c:v>
                </c:pt>
                <c:pt idx="10009">
                  <c:v>1.573E-3</c:v>
                </c:pt>
                <c:pt idx="10010">
                  <c:v>1.5732000000000001E-3</c:v>
                </c:pt>
                <c:pt idx="10011">
                  <c:v>1.5734E-3</c:v>
                </c:pt>
                <c:pt idx="10012">
                  <c:v>1.5736000000000001E-3</c:v>
                </c:pt>
                <c:pt idx="10013">
                  <c:v>1.5738E-3</c:v>
                </c:pt>
                <c:pt idx="10014">
                  <c:v>1.5740000000000001E-3</c:v>
                </c:pt>
                <c:pt idx="10015">
                  <c:v>1.5742E-3</c:v>
                </c:pt>
                <c:pt idx="10016">
                  <c:v>1.5744000000000001E-3</c:v>
                </c:pt>
                <c:pt idx="10017">
                  <c:v>1.5746E-3</c:v>
                </c:pt>
                <c:pt idx="10018">
                  <c:v>1.5747999999999999E-3</c:v>
                </c:pt>
                <c:pt idx="10019">
                  <c:v>1.575E-3</c:v>
                </c:pt>
                <c:pt idx="10020">
                  <c:v>1.5751999999999999E-3</c:v>
                </c:pt>
                <c:pt idx="10021">
                  <c:v>1.5754E-3</c:v>
                </c:pt>
                <c:pt idx="10022">
                  <c:v>1.5755999999999999E-3</c:v>
                </c:pt>
                <c:pt idx="10023">
                  <c:v>1.5758E-3</c:v>
                </c:pt>
                <c:pt idx="10024">
                  <c:v>1.5759999999999999E-3</c:v>
                </c:pt>
                <c:pt idx="10025">
                  <c:v>1.5762E-3</c:v>
                </c:pt>
                <c:pt idx="10026">
                  <c:v>1.5763999999999999E-3</c:v>
                </c:pt>
                <c:pt idx="10027">
                  <c:v>1.5766E-3</c:v>
                </c:pt>
                <c:pt idx="10028">
                  <c:v>1.5767999999999999E-3</c:v>
                </c:pt>
                <c:pt idx="10029">
                  <c:v>1.5770000000000001E-3</c:v>
                </c:pt>
                <c:pt idx="10030">
                  <c:v>1.5772E-3</c:v>
                </c:pt>
                <c:pt idx="10031">
                  <c:v>1.5774000000000001E-3</c:v>
                </c:pt>
                <c:pt idx="10032">
                  <c:v>1.5776E-3</c:v>
                </c:pt>
                <c:pt idx="10033">
                  <c:v>1.5778000000000001E-3</c:v>
                </c:pt>
                <c:pt idx="10034">
                  <c:v>1.578E-3</c:v>
                </c:pt>
                <c:pt idx="10035">
                  <c:v>1.5782000000000001E-3</c:v>
                </c:pt>
                <c:pt idx="10036">
                  <c:v>1.5784E-3</c:v>
                </c:pt>
                <c:pt idx="10037">
                  <c:v>1.5786000000000001E-3</c:v>
                </c:pt>
                <c:pt idx="10038">
                  <c:v>1.5788E-3</c:v>
                </c:pt>
                <c:pt idx="10039">
                  <c:v>1.5790000000000001E-3</c:v>
                </c:pt>
                <c:pt idx="10040">
                  <c:v>1.5792E-3</c:v>
                </c:pt>
                <c:pt idx="10041">
                  <c:v>1.5793999999999999E-3</c:v>
                </c:pt>
                <c:pt idx="10042">
                  <c:v>1.5796E-3</c:v>
                </c:pt>
                <c:pt idx="10043">
                  <c:v>1.5797999999999999E-3</c:v>
                </c:pt>
                <c:pt idx="10044">
                  <c:v>1.58E-3</c:v>
                </c:pt>
                <c:pt idx="10045">
                  <c:v>1.5801999999999999E-3</c:v>
                </c:pt>
                <c:pt idx="10046">
                  <c:v>1.5804E-3</c:v>
                </c:pt>
                <c:pt idx="10047">
                  <c:v>1.5805999999999999E-3</c:v>
                </c:pt>
                <c:pt idx="10048">
                  <c:v>1.5808E-3</c:v>
                </c:pt>
                <c:pt idx="10049">
                  <c:v>1.5809999999999999E-3</c:v>
                </c:pt>
                <c:pt idx="10050">
                  <c:v>1.5812000000000001E-3</c:v>
                </c:pt>
                <c:pt idx="10051">
                  <c:v>1.5813999999999999E-3</c:v>
                </c:pt>
                <c:pt idx="10052">
                  <c:v>1.5816000000000001E-3</c:v>
                </c:pt>
                <c:pt idx="10053">
                  <c:v>1.5818E-3</c:v>
                </c:pt>
                <c:pt idx="10054">
                  <c:v>1.5820000000000001E-3</c:v>
                </c:pt>
                <c:pt idx="10055">
                  <c:v>1.5822E-3</c:v>
                </c:pt>
                <c:pt idx="10056">
                  <c:v>1.5824000000000001E-3</c:v>
                </c:pt>
                <c:pt idx="10057">
                  <c:v>1.5826E-3</c:v>
                </c:pt>
                <c:pt idx="10058">
                  <c:v>1.5828000000000001E-3</c:v>
                </c:pt>
                <c:pt idx="10059">
                  <c:v>1.583E-3</c:v>
                </c:pt>
                <c:pt idx="10060">
                  <c:v>1.5832000000000001E-3</c:v>
                </c:pt>
                <c:pt idx="10061">
                  <c:v>1.5834E-3</c:v>
                </c:pt>
                <c:pt idx="10062">
                  <c:v>1.5835999999999999E-3</c:v>
                </c:pt>
                <c:pt idx="10063">
                  <c:v>1.5838E-3</c:v>
                </c:pt>
                <c:pt idx="10064">
                  <c:v>1.5839999999999999E-3</c:v>
                </c:pt>
                <c:pt idx="10065">
                  <c:v>1.5842E-3</c:v>
                </c:pt>
                <c:pt idx="10066">
                  <c:v>1.5843999999999999E-3</c:v>
                </c:pt>
                <c:pt idx="10067">
                  <c:v>1.5846E-3</c:v>
                </c:pt>
                <c:pt idx="10068">
                  <c:v>1.5847999999999999E-3</c:v>
                </c:pt>
                <c:pt idx="10069">
                  <c:v>1.585E-3</c:v>
                </c:pt>
                <c:pt idx="10070">
                  <c:v>1.5851999999999999E-3</c:v>
                </c:pt>
                <c:pt idx="10071">
                  <c:v>1.5854E-3</c:v>
                </c:pt>
                <c:pt idx="10072">
                  <c:v>1.5855999999999999E-3</c:v>
                </c:pt>
                <c:pt idx="10073">
                  <c:v>1.5858000000000001E-3</c:v>
                </c:pt>
                <c:pt idx="10074">
                  <c:v>1.586E-3</c:v>
                </c:pt>
                <c:pt idx="10075">
                  <c:v>1.5862000000000001E-3</c:v>
                </c:pt>
                <c:pt idx="10076">
                  <c:v>1.5864E-3</c:v>
                </c:pt>
                <c:pt idx="10077">
                  <c:v>1.5866000000000001E-3</c:v>
                </c:pt>
                <c:pt idx="10078">
                  <c:v>1.5868E-3</c:v>
                </c:pt>
                <c:pt idx="10079">
                  <c:v>1.5870000000000001E-3</c:v>
                </c:pt>
                <c:pt idx="10080">
                  <c:v>1.5872E-3</c:v>
                </c:pt>
                <c:pt idx="10081">
                  <c:v>1.5874000000000001E-3</c:v>
                </c:pt>
                <c:pt idx="10082">
                  <c:v>1.5876E-3</c:v>
                </c:pt>
                <c:pt idx="10083">
                  <c:v>1.5878000000000001E-3</c:v>
                </c:pt>
                <c:pt idx="10084">
                  <c:v>1.588E-3</c:v>
                </c:pt>
                <c:pt idx="10085">
                  <c:v>1.5881999999999999E-3</c:v>
                </c:pt>
                <c:pt idx="10086">
                  <c:v>1.5884E-3</c:v>
                </c:pt>
                <c:pt idx="10087">
                  <c:v>1.5885999999999999E-3</c:v>
                </c:pt>
                <c:pt idx="10088">
                  <c:v>1.5888E-3</c:v>
                </c:pt>
                <c:pt idx="10089">
                  <c:v>1.5889999999999999E-3</c:v>
                </c:pt>
                <c:pt idx="10090">
                  <c:v>1.5892E-3</c:v>
                </c:pt>
                <c:pt idx="10091">
                  <c:v>1.5893999999999999E-3</c:v>
                </c:pt>
                <c:pt idx="10092">
                  <c:v>1.5896E-3</c:v>
                </c:pt>
                <c:pt idx="10093">
                  <c:v>1.5897999999999999E-3</c:v>
                </c:pt>
                <c:pt idx="10094">
                  <c:v>1.5900000000000001E-3</c:v>
                </c:pt>
                <c:pt idx="10095">
                  <c:v>1.5901999999999999E-3</c:v>
                </c:pt>
                <c:pt idx="10096">
                  <c:v>1.5904000000000001E-3</c:v>
                </c:pt>
                <c:pt idx="10097">
                  <c:v>1.5906E-3</c:v>
                </c:pt>
                <c:pt idx="10098">
                  <c:v>1.5908000000000001E-3</c:v>
                </c:pt>
                <c:pt idx="10099">
                  <c:v>1.591E-3</c:v>
                </c:pt>
                <c:pt idx="10100">
                  <c:v>1.5912000000000001E-3</c:v>
                </c:pt>
                <c:pt idx="10101">
                  <c:v>1.5914E-3</c:v>
                </c:pt>
                <c:pt idx="10102">
                  <c:v>1.5916000000000001E-3</c:v>
                </c:pt>
                <c:pt idx="10103">
                  <c:v>1.5918E-3</c:v>
                </c:pt>
                <c:pt idx="10104">
                  <c:v>1.5920000000000001E-3</c:v>
                </c:pt>
                <c:pt idx="10105">
                  <c:v>1.5922E-3</c:v>
                </c:pt>
                <c:pt idx="10106">
                  <c:v>1.5923999999999999E-3</c:v>
                </c:pt>
                <c:pt idx="10107">
                  <c:v>1.5926E-3</c:v>
                </c:pt>
                <c:pt idx="10108">
                  <c:v>1.5927999999999999E-3</c:v>
                </c:pt>
                <c:pt idx="10109">
                  <c:v>1.593E-3</c:v>
                </c:pt>
                <c:pt idx="10110">
                  <c:v>1.5931999999999999E-3</c:v>
                </c:pt>
                <c:pt idx="10111">
                  <c:v>1.5934E-3</c:v>
                </c:pt>
                <c:pt idx="10112">
                  <c:v>1.5935999999999999E-3</c:v>
                </c:pt>
                <c:pt idx="10113">
                  <c:v>1.5938E-3</c:v>
                </c:pt>
                <c:pt idx="10114">
                  <c:v>1.5939999999999999E-3</c:v>
                </c:pt>
                <c:pt idx="10115">
                  <c:v>1.5942E-3</c:v>
                </c:pt>
                <c:pt idx="10116">
                  <c:v>1.5943999999999999E-3</c:v>
                </c:pt>
                <c:pt idx="10117">
                  <c:v>1.5946000000000001E-3</c:v>
                </c:pt>
                <c:pt idx="10118">
                  <c:v>1.5948E-3</c:v>
                </c:pt>
                <c:pt idx="10119">
                  <c:v>1.5950000000000001E-3</c:v>
                </c:pt>
                <c:pt idx="10120">
                  <c:v>1.5952E-3</c:v>
                </c:pt>
                <c:pt idx="10121">
                  <c:v>1.5954000000000001E-3</c:v>
                </c:pt>
                <c:pt idx="10122">
                  <c:v>1.5956E-3</c:v>
                </c:pt>
                <c:pt idx="10123">
                  <c:v>1.5958000000000001E-3</c:v>
                </c:pt>
                <c:pt idx="10124">
                  <c:v>1.596E-3</c:v>
                </c:pt>
                <c:pt idx="10125">
                  <c:v>1.5962000000000001E-3</c:v>
                </c:pt>
                <c:pt idx="10126">
                  <c:v>1.5964E-3</c:v>
                </c:pt>
                <c:pt idx="10127">
                  <c:v>1.5966000000000001E-3</c:v>
                </c:pt>
                <c:pt idx="10128">
                  <c:v>1.5968E-3</c:v>
                </c:pt>
                <c:pt idx="10129">
                  <c:v>1.5969999999999999E-3</c:v>
                </c:pt>
                <c:pt idx="10130">
                  <c:v>1.5972E-3</c:v>
                </c:pt>
                <c:pt idx="10131">
                  <c:v>1.5973999999999999E-3</c:v>
                </c:pt>
                <c:pt idx="10132">
                  <c:v>1.5976E-3</c:v>
                </c:pt>
                <c:pt idx="10133">
                  <c:v>1.5977999999999999E-3</c:v>
                </c:pt>
                <c:pt idx="10134">
                  <c:v>1.598E-3</c:v>
                </c:pt>
                <c:pt idx="10135">
                  <c:v>1.5981999999999999E-3</c:v>
                </c:pt>
                <c:pt idx="10136">
                  <c:v>1.5984E-3</c:v>
                </c:pt>
                <c:pt idx="10137">
                  <c:v>1.5985999999999999E-3</c:v>
                </c:pt>
                <c:pt idx="10138">
                  <c:v>1.5988E-3</c:v>
                </c:pt>
                <c:pt idx="10139">
                  <c:v>1.5989999999999999E-3</c:v>
                </c:pt>
                <c:pt idx="10140">
                  <c:v>1.5992000000000001E-3</c:v>
                </c:pt>
                <c:pt idx="10141">
                  <c:v>1.5994E-3</c:v>
                </c:pt>
                <c:pt idx="10142">
                  <c:v>1.5996000000000001E-3</c:v>
                </c:pt>
                <c:pt idx="10143">
                  <c:v>1.5998E-3</c:v>
                </c:pt>
                <c:pt idx="10144">
                  <c:v>1.6000000000000001E-3</c:v>
                </c:pt>
                <c:pt idx="10145">
                  <c:v>1.6002E-3</c:v>
                </c:pt>
                <c:pt idx="10146">
                  <c:v>1.6004000000000001E-3</c:v>
                </c:pt>
                <c:pt idx="10147">
                  <c:v>1.6006E-3</c:v>
                </c:pt>
                <c:pt idx="10148">
                  <c:v>1.6008000000000001E-3</c:v>
                </c:pt>
                <c:pt idx="10149">
                  <c:v>1.601E-3</c:v>
                </c:pt>
                <c:pt idx="10150">
                  <c:v>1.6012000000000001E-3</c:v>
                </c:pt>
                <c:pt idx="10151">
                  <c:v>1.6014E-3</c:v>
                </c:pt>
                <c:pt idx="10152">
                  <c:v>1.6015999999999999E-3</c:v>
                </c:pt>
                <c:pt idx="10153">
                  <c:v>1.6018E-3</c:v>
                </c:pt>
                <c:pt idx="10154">
                  <c:v>1.6019999999999999E-3</c:v>
                </c:pt>
                <c:pt idx="10155">
                  <c:v>1.6022E-3</c:v>
                </c:pt>
                <c:pt idx="10156">
                  <c:v>1.6023999999999999E-3</c:v>
                </c:pt>
                <c:pt idx="10157">
                  <c:v>1.6026E-3</c:v>
                </c:pt>
                <c:pt idx="10158">
                  <c:v>1.6027999999999999E-3</c:v>
                </c:pt>
                <c:pt idx="10159">
                  <c:v>1.603E-3</c:v>
                </c:pt>
                <c:pt idx="10160">
                  <c:v>1.6031999999999999E-3</c:v>
                </c:pt>
                <c:pt idx="10161">
                  <c:v>1.6034000000000001E-3</c:v>
                </c:pt>
                <c:pt idx="10162">
                  <c:v>1.6035999999999999E-3</c:v>
                </c:pt>
                <c:pt idx="10163">
                  <c:v>1.6038000000000001E-3</c:v>
                </c:pt>
                <c:pt idx="10164">
                  <c:v>1.604E-3</c:v>
                </c:pt>
                <c:pt idx="10165">
                  <c:v>1.6042000000000001E-3</c:v>
                </c:pt>
                <c:pt idx="10166">
                  <c:v>1.6044E-3</c:v>
                </c:pt>
                <c:pt idx="10167">
                  <c:v>1.6046000000000001E-3</c:v>
                </c:pt>
                <c:pt idx="10168">
                  <c:v>1.6048E-3</c:v>
                </c:pt>
                <c:pt idx="10169">
                  <c:v>1.6050000000000001E-3</c:v>
                </c:pt>
                <c:pt idx="10170">
                  <c:v>1.6052E-3</c:v>
                </c:pt>
                <c:pt idx="10171">
                  <c:v>1.6054000000000001E-3</c:v>
                </c:pt>
                <c:pt idx="10172">
                  <c:v>1.6056E-3</c:v>
                </c:pt>
                <c:pt idx="10173">
                  <c:v>1.6057999999999999E-3</c:v>
                </c:pt>
                <c:pt idx="10174">
                  <c:v>1.606E-3</c:v>
                </c:pt>
                <c:pt idx="10175">
                  <c:v>1.6061999999999999E-3</c:v>
                </c:pt>
                <c:pt idx="10176">
                  <c:v>1.6064E-3</c:v>
                </c:pt>
                <c:pt idx="10177">
                  <c:v>1.6065999999999999E-3</c:v>
                </c:pt>
                <c:pt idx="10178">
                  <c:v>1.6068E-3</c:v>
                </c:pt>
                <c:pt idx="10179">
                  <c:v>1.6069999999999999E-3</c:v>
                </c:pt>
                <c:pt idx="10180">
                  <c:v>1.6072E-3</c:v>
                </c:pt>
                <c:pt idx="10181">
                  <c:v>1.6073999999999999E-3</c:v>
                </c:pt>
                <c:pt idx="10182">
                  <c:v>1.6076E-3</c:v>
                </c:pt>
                <c:pt idx="10183">
                  <c:v>1.6077999999999999E-3</c:v>
                </c:pt>
                <c:pt idx="10184">
                  <c:v>1.6080000000000001E-3</c:v>
                </c:pt>
                <c:pt idx="10185">
                  <c:v>1.6082E-3</c:v>
                </c:pt>
                <c:pt idx="10186">
                  <c:v>1.6084000000000001E-3</c:v>
                </c:pt>
                <c:pt idx="10187">
                  <c:v>1.6086E-3</c:v>
                </c:pt>
                <c:pt idx="10188">
                  <c:v>1.6088000000000001E-3</c:v>
                </c:pt>
                <c:pt idx="10189">
                  <c:v>1.609E-3</c:v>
                </c:pt>
                <c:pt idx="10190">
                  <c:v>1.6092000000000001E-3</c:v>
                </c:pt>
                <c:pt idx="10191">
                  <c:v>1.6094E-3</c:v>
                </c:pt>
                <c:pt idx="10192">
                  <c:v>1.6096000000000001E-3</c:v>
                </c:pt>
                <c:pt idx="10193">
                  <c:v>1.6098E-3</c:v>
                </c:pt>
                <c:pt idx="10194">
                  <c:v>1.6100000000000001E-3</c:v>
                </c:pt>
                <c:pt idx="10195">
                  <c:v>1.6102E-3</c:v>
                </c:pt>
                <c:pt idx="10196">
                  <c:v>1.6103999999999999E-3</c:v>
                </c:pt>
                <c:pt idx="10197">
                  <c:v>1.6106E-3</c:v>
                </c:pt>
                <c:pt idx="10198">
                  <c:v>1.6107999999999999E-3</c:v>
                </c:pt>
                <c:pt idx="10199">
                  <c:v>1.611E-3</c:v>
                </c:pt>
                <c:pt idx="10200">
                  <c:v>1.6111999999999999E-3</c:v>
                </c:pt>
                <c:pt idx="10201">
                  <c:v>1.6114E-3</c:v>
                </c:pt>
                <c:pt idx="10202">
                  <c:v>1.6115999999999999E-3</c:v>
                </c:pt>
                <c:pt idx="10203">
                  <c:v>1.6118E-3</c:v>
                </c:pt>
                <c:pt idx="10204">
                  <c:v>1.6119999999999999E-3</c:v>
                </c:pt>
                <c:pt idx="10205">
                  <c:v>1.6122E-3</c:v>
                </c:pt>
                <c:pt idx="10206">
                  <c:v>1.6123999999999999E-3</c:v>
                </c:pt>
                <c:pt idx="10207">
                  <c:v>1.6126000000000001E-3</c:v>
                </c:pt>
                <c:pt idx="10208">
                  <c:v>1.6128E-3</c:v>
                </c:pt>
                <c:pt idx="10209">
                  <c:v>1.6130000000000001E-3</c:v>
                </c:pt>
                <c:pt idx="10210">
                  <c:v>1.6132E-3</c:v>
                </c:pt>
                <c:pt idx="10211">
                  <c:v>1.6134000000000001E-3</c:v>
                </c:pt>
                <c:pt idx="10212">
                  <c:v>1.6136E-3</c:v>
                </c:pt>
                <c:pt idx="10213">
                  <c:v>1.6138000000000001E-3</c:v>
                </c:pt>
                <c:pt idx="10214">
                  <c:v>1.614E-3</c:v>
                </c:pt>
                <c:pt idx="10215">
                  <c:v>1.6142000000000001E-3</c:v>
                </c:pt>
                <c:pt idx="10216">
                  <c:v>1.6144E-3</c:v>
                </c:pt>
                <c:pt idx="10217">
                  <c:v>1.6146000000000001E-3</c:v>
                </c:pt>
                <c:pt idx="10218">
                  <c:v>1.6148E-3</c:v>
                </c:pt>
                <c:pt idx="10219">
                  <c:v>1.6149999999999999E-3</c:v>
                </c:pt>
                <c:pt idx="10220">
                  <c:v>1.6152E-3</c:v>
                </c:pt>
                <c:pt idx="10221">
                  <c:v>1.6153999999999999E-3</c:v>
                </c:pt>
                <c:pt idx="10222">
                  <c:v>1.6156E-3</c:v>
                </c:pt>
                <c:pt idx="10223">
                  <c:v>1.6157999999999999E-3</c:v>
                </c:pt>
                <c:pt idx="10224">
                  <c:v>1.616E-3</c:v>
                </c:pt>
                <c:pt idx="10225">
                  <c:v>1.6161999999999999E-3</c:v>
                </c:pt>
                <c:pt idx="10226">
                  <c:v>1.6164E-3</c:v>
                </c:pt>
                <c:pt idx="10227">
                  <c:v>1.6165999999999999E-3</c:v>
                </c:pt>
                <c:pt idx="10228">
                  <c:v>1.6168000000000001E-3</c:v>
                </c:pt>
                <c:pt idx="10229">
                  <c:v>1.6169999999999999E-3</c:v>
                </c:pt>
                <c:pt idx="10230">
                  <c:v>1.6172000000000001E-3</c:v>
                </c:pt>
                <c:pt idx="10231">
                  <c:v>1.6174E-3</c:v>
                </c:pt>
                <c:pt idx="10232">
                  <c:v>1.6176000000000001E-3</c:v>
                </c:pt>
                <c:pt idx="10233">
                  <c:v>1.6178E-3</c:v>
                </c:pt>
                <c:pt idx="10234">
                  <c:v>1.6180000000000001E-3</c:v>
                </c:pt>
                <c:pt idx="10235">
                  <c:v>1.6182E-3</c:v>
                </c:pt>
                <c:pt idx="10236">
                  <c:v>1.6184000000000001E-3</c:v>
                </c:pt>
                <c:pt idx="10237">
                  <c:v>1.6186E-3</c:v>
                </c:pt>
                <c:pt idx="10238">
                  <c:v>1.6188000000000001E-3</c:v>
                </c:pt>
                <c:pt idx="10239">
                  <c:v>1.619E-3</c:v>
                </c:pt>
                <c:pt idx="10240">
                  <c:v>1.6191999999999999E-3</c:v>
                </c:pt>
                <c:pt idx="10241">
                  <c:v>1.6194E-3</c:v>
                </c:pt>
                <c:pt idx="10242">
                  <c:v>1.6195999999999999E-3</c:v>
                </c:pt>
                <c:pt idx="10243">
                  <c:v>1.6198E-3</c:v>
                </c:pt>
                <c:pt idx="10244">
                  <c:v>1.6199999999999999E-3</c:v>
                </c:pt>
                <c:pt idx="10245">
                  <c:v>1.6202E-3</c:v>
                </c:pt>
                <c:pt idx="10246">
                  <c:v>1.6203999999999999E-3</c:v>
                </c:pt>
                <c:pt idx="10247">
                  <c:v>1.6206E-3</c:v>
                </c:pt>
                <c:pt idx="10248">
                  <c:v>1.6207999999999999E-3</c:v>
                </c:pt>
                <c:pt idx="10249">
                  <c:v>1.621E-3</c:v>
                </c:pt>
                <c:pt idx="10250">
                  <c:v>1.6211999999999999E-3</c:v>
                </c:pt>
                <c:pt idx="10251">
                  <c:v>1.6214000000000001E-3</c:v>
                </c:pt>
                <c:pt idx="10252">
                  <c:v>1.6216E-3</c:v>
                </c:pt>
                <c:pt idx="10253">
                  <c:v>1.6218000000000001E-3</c:v>
                </c:pt>
                <c:pt idx="10254">
                  <c:v>1.622E-3</c:v>
                </c:pt>
                <c:pt idx="10255">
                  <c:v>1.6222000000000001E-3</c:v>
                </c:pt>
                <c:pt idx="10256">
                  <c:v>1.6224E-3</c:v>
                </c:pt>
                <c:pt idx="10257">
                  <c:v>1.6226000000000001E-3</c:v>
                </c:pt>
                <c:pt idx="10258">
                  <c:v>1.6228E-3</c:v>
                </c:pt>
                <c:pt idx="10259">
                  <c:v>1.6230000000000001E-3</c:v>
                </c:pt>
                <c:pt idx="10260">
                  <c:v>1.6232E-3</c:v>
                </c:pt>
                <c:pt idx="10261">
                  <c:v>1.6234000000000001E-3</c:v>
                </c:pt>
                <c:pt idx="10262">
                  <c:v>1.6236E-3</c:v>
                </c:pt>
                <c:pt idx="10263">
                  <c:v>1.6237999999999999E-3</c:v>
                </c:pt>
                <c:pt idx="10264">
                  <c:v>1.624E-3</c:v>
                </c:pt>
                <c:pt idx="10265">
                  <c:v>1.6241999999999999E-3</c:v>
                </c:pt>
                <c:pt idx="10266">
                  <c:v>1.6244E-3</c:v>
                </c:pt>
                <c:pt idx="10267">
                  <c:v>1.6245999999999999E-3</c:v>
                </c:pt>
                <c:pt idx="10268">
                  <c:v>1.6248E-3</c:v>
                </c:pt>
                <c:pt idx="10269">
                  <c:v>1.6249999999999999E-3</c:v>
                </c:pt>
                <c:pt idx="10270">
                  <c:v>1.6252E-3</c:v>
                </c:pt>
                <c:pt idx="10271">
                  <c:v>1.6253999999999999E-3</c:v>
                </c:pt>
                <c:pt idx="10272">
                  <c:v>1.6256E-3</c:v>
                </c:pt>
                <c:pt idx="10273">
                  <c:v>1.6257999999999999E-3</c:v>
                </c:pt>
                <c:pt idx="10274">
                  <c:v>1.6260000000000001E-3</c:v>
                </c:pt>
                <c:pt idx="10275">
                  <c:v>1.6262E-3</c:v>
                </c:pt>
                <c:pt idx="10276">
                  <c:v>1.6264000000000001E-3</c:v>
                </c:pt>
                <c:pt idx="10277">
                  <c:v>1.6266E-3</c:v>
                </c:pt>
                <c:pt idx="10278">
                  <c:v>1.6268000000000001E-3</c:v>
                </c:pt>
                <c:pt idx="10279">
                  <c:v>1.627E-3</c:v>
                </c:pt>
                <c:pt idx="10280">
                  <c:v>1.6272000000000001E-3</c:v>
                </c:pt>
                <c:pt idx="10281">
                  <c:v>1.6274E-3</c:v>
                </c:pt>
                <c:pt idx="10282">
                  <c:v>1.6276000000000001E-3</c:v>
                </c:pt>
                <c:pt idx="10283">
                  <c:v>1.6278E-3</c:v>
                </c:pt>
                <c:pt idx="10284">
                  <c:v>1.6280000000000001E-3</c:v>
                </c:pt>
                <c:pt idx="10285">
                  <c:v>1.6282E-3</c:v>
                </c:pt>
                <c:pt idx="10286">
                  <c:v>1.6283999999999999E-3</c:v>
                </c:pt>
                <c:pt idx="10287">
                  <c:v>1.6286E-3</c:v>
                </c:pt>
                <c:pt idx="10288">
                  <c:v>1.6287999999999999E-3</c:v>
                </c:pt>
                <c:pt idx="10289">
                  <c:v>1.629E-3</c:v>
                </c:pt>
                <c:pt idx="10290">
                  <c:v>1.6291999999999999E-3</c:v>
                </c:pt>
                <c:pt idx="10291">
                  <c:v>1.6294E-3</c:v>
                </c:pt>
                <c:pt idx="10292">
                  <c:v>1.6295999999999999E-3</c:v>
                </c:pt>
                <c:pt idx="10293">
                  <c:v>1.6298E-3</c:v>
                </c:pt>
                <c:pt idx="10294">
                  <c:v>1.6299999999999999E-3</c:v>
                </c:pt>
                <c:pt idx="10295">
                  <c:v>1.6302000000000001E-3</c:v>
                </c:pt>
                <c:pt idx="10296">
                  <c:v>1.6303999999999999E-3</c:v>
                </c:pt>
                <c:pt idx="10297">
                  <c:v>1.6306000000000001E-3</c:v>
                </c:pt>
                <c:pt idx="10298">
                  <c:v>1.6308E-3</c:v>
                </c:pt>
                <c:pt idx="10299">
                  <c:v>1.6310000000000001E-3</c:v>
                </c:pt>
                <c:pt idx="10300">
                  <c:v>1.6312E-3</c:v>
                </c:pt>
                <c:pt idx="10301">
                  <c:v>1.6314000000000001E-3</c:v>
                </c:pt>
                <c:pt idx="10302">
                  <c:v>1.6316E-3</c:v>
                </c:pt>
                <c:pt idx="10303">
                  <c:v>1.6318000000000001E-3</c:v>
                </c:pt>
                <c:pt idx="10304">
                  <c:v>1.632E-3</c:v>
                </c:pt>
                <c:pt idx="10305">
                  <c:v>1.6322000000000001E-3</c:v>
                </c:pt>
                <c:pt idx="10306">
                  <c:v>1.6324E-3</c:v>
                </c:pt>
                <c:pt idx="10307">
                  <c:v>1.6325999999999999E-3</c:v>
                </c:pt>
                <c:pt idx="10308">
                  <c:v>1.6328E-3</c:v>
                </c:pt>
                <c:pt idx="10309">
                  <c:v>1.6329999999999999E-3</c:v>
                </c:pt>
                <c:pt idx="10310">
                  <c:v>1.6332E-3</c:v>
                </c:pt>
                <c:pt idx="10311">
                  <c:v>1.6333999999999999E-3</c:v>
                </c:pt>
                <c:pt idx="10312">
                  <c:v>1.6336E-3</c:v>
                </c:pt>
                <c:pt idx="10313">
                  <c:v>1.6337999999999999E-3</c:v>
                </c:pt>
                <c:pt idx="10314">
                  <c:v>1.634E-3</c:v>
                </c:pt>
                <c:pt idx="10315">
                  <c:v>1.6341999999999999E-3</c:v>
                </c:pt>
                <c:pt idx="10316">
                  <c:v>1.6344E-3</c:v>
                </c:pt>
                <c:pt idx="10317">
                  <c:v>1.6345999999999999E-3</c:v>
                </c:pt>
                <c:pt idx="10318">
                  <c:v>1.6348000000000001E-3</c:v>
                </c:pt>
                <c:pt idx="10319">
                  <c:v>1.635E-3</c:v>
                </c:pt>
                <c:pt idx="10320">
                  <c:v>1.6352000000000001E-3</c:v>
                </c:pt>
                <c:pt idx="10321">
                  <c:v>1.6354E-3</c:v>
                </c:pt>
                <c:pt idx="10322">
                  <c:v>1.6356000000000001E-3</c:v>
                </c:pt>
                <c:pt idx="10323">
                  <c:v>1.6358E-3</c:v>
                </c:pt>
                <c:pt idx="10324">
                  <c:v>1.6360000000000001E-3</c:v>
                </c:pt>
                <c:pt idx="10325">
                  <c:v>1.6362E-3</c:v>
                </c:pt>
                <c:pt idx="10326">
                  <c:v>1.6364000000000001E-3</c:v>
                </c:pt>
                <c:pt idx="10327">
                  <c:v>1.6366E-3</c:v>
                </c:pt>
                <c:pt idx="10328">
                  <c:v>1.6368000000000001E-3</c:v>
                </c:pt>
                <c:pt idx="10329">
                  <c:v>1.637E-3</c:v>
                </c:pt>
                <c:pt idx="10330">
                  <c:v>1.6371999999999999E-3</c:v>
                </c:pt>
                <c:pt idx="10331">
                  <c:v>1.6374E-3</c:v>
                </c:pt>
                <c:pt idx="10332">
                  <c:v>1.6375999999999999E-3</c:v>
                </c:pt>
                <c:pt idx="10333">
                  <c:v>1.6378E-3</c:v>
                </c:pt>
                <c:pt idx="10334">
                  <c:v>1.6379999999999999E-3</c:v>
                </c:pt>
                <c:pt idx="10335">
                  <c:v>1.6382E-3</c:v>
                </c:pt>
                <c:pt idx="10336">
                  <c:v>1.6383999999999999E-3</c:v>
                </c:pt>
                <c:pt idx="10337">
                  <c:v>1.6386E-3</c:v>
                </c:pt>
                <c:pt idx="10338">
                  <c:v>1.6387999999999999E-3</c:v>
                </c:pt>
                <c:pt idx="10339">
                  <c:v>1.639E-3</c:v>
                </c:pt>
                <c:pt idx="10340">
                  <c:v>1.6391999999999999E-3</c:v>
                </c:pt>
                <c:pt idx="10341">
                  <c:v>1.6394000000000001E-3</c:v>
                </c:pt>
                <c:pt idx="10342">
                  <c:v>1.6396E-3</c:v>
                </c:pt>
                <c:pt idx="10343">
                  <c:v>1.6398000000000001E-3</c:v>
                </c:pt>
                <c:pt idx="10344">
                  <c:v>1.64E-3</c:v>
                </c:pt>
                <c:pt idx="10345">
                  <c:v>1.6402000000000001E-3</c:v>
                </c:pt>
                <c:pt idx="10346">
                  <c:v>1.6404E-3</c:v>
                </c:pt>
                <c:pt idx="10347">
                  <c:v>1.6406000000000001E-3</c:v>
                </c:pt>
                <c:pt idx="10348">
                  <c:v>1.6408E-3</c:v>
                </c:pt>
                <c:pt idx="10349">
                  <c:v>1.6410000000000001E-3</c:v>
                </c:pt>
                <c:pt idx="10350">
                  <c:v>1.6412E-3</c:v>
                </c:pt>
                <c:pt idx="10351">
                  <c:v>1.6414000000000001E-3</c:v>
                </c:pt>
                <c:pt idx="10352">
                  <c:v>1.6416E-3</c:v>
                </c:pt>
                <c:pt idx="10353">
                  <c:v>1.6417999999999999E-3</c:v>
                </c:pt>
                <c:pt idx="10354">
                  <c:v>1.642E-3</c:v>
                </c:pt>
                <c:pt idx="10355">
                  <c:v>1.6421999999999999E-3</c:v>
                </c:pt>
                <c:pt idx="10356">
                  <c:v>1.6424E-3</c:v>
                </c:pt>
                <c:pt idx="10357">
                  <c:v>1.6425999999999999E-3</c:v>
                </c:pt>
                <c:pt idx="10358">
                  <c:v>1.6428E-3</c:v>
                </c:pt>
                <c:pt idx="10359">
                  <c:v>1.6429999999999999E-3</c:v>
                </c:pt>
                <c:pt idx="10360">
                  <c:v>1.6432E-3</c:v>
                </c:pt>
                <c:pt idx="10361">
                  <c:v>1.6433999999999999E-3</c:v>
                </c:pt>
                <c:pt idx="10362">
                  <c:v>1.6436000000000001E-3</c:v>
                </c:pt>
                <c:pt idx="10363">
                  <c:v>1.6437999999999999E-3</c:v>
                </c:pt>
                <c:pt idx="10364">
                  <c:v>1.6440000000000001E-3</c:v>
                </c:pt>
                <c:pt idx="10365">
                  <c:v>1.6442E-3</c:v>
                </c:pt>
                <c:pt idx="10366">
                  <c:v>1.6444000000000001E-3</c:v>
                </c:pt>
                <c:pt idx="10367">
                  <c:v>1.6446E-3</c:v>
                </c:pt>
                <c:pt idx="10368">
                  <c:v>1.6448000000000001E-3</c:v>
                </c:pt>
                <c:pt idx="10369">
                  <c:v>1.645E-3</c:v>
                </c:pt>
                <c:pt idx="10370">
                  <c:v>1.6452000000000001E-3</c:v>
                </c:pt>
                <c:pt idx="10371">
                  <c:v>1.6454E-3</c:v>
                </c:pt>
                <c:pt idx="10372">
                  <c:v>1.6456000000000001E-3</c:v>
                </c:pt>
                <c:pt idx="10373">
                  <c:v>1.6458E-3</c:v>
                </c:pt>
                <c:pt idx="10374">
                  <c:v>1.6459999999999999E-3</c:v>
                </c:pt>
                <c:pt idx="10375">
                  <c:v>1.6462E-3</c:v>
                </c:pt>
                <c:pt idx="10376">
                  <c:v>1.6463999999999999E-3</c:v>
                </c:pt>
                <c:pt idx="10377">
                  <c:v>1.6466E-3</c:v>
                </c:pt>
                <c:pt idx="10378">
                  <c:v>1.6467999999999999E-3</c:v>
                </c:pt>
                <c:pt idx="10379">
                  <c:v>1.647E-3</c:v>
                </c:pt>
                <c:pt idx="10380">
                  <c:v>1.6471999999999999E-3</c:v>
                </c:pt>
                <c:pt idx="10381">
                  <c:v>1.6474E-3</c:v>
                </c:pt>
                <c:pt idx="10382">
                  <c:v>1.6475999999999999E-3</c:v>
                </c:pt>
                <c:pt idx="10383">
                  <c:v>1.6478E-3</c:v>
                </c:pt>
                <c:pt idx="10384">
                  <c:v>1.6479999999999999E-3</c:v>
                </c:pt>
                <c:pt idx="10385">
                  <c:v>1.6482000000000001E-3</c:v>
                </c:pt>
                <c:pt idx="10386">
                  <c:v>1.6484E-3</c:v>
                </c:pt>
                <c:pt idx="10387">
                  <c:v>1.6486000000000001E-3</c:v>
                </c:pt>
                <c:pt idx="10388">
                  <c:v>1.6488E-3</c:v>
                </c:pt>
                <c:pt idx="10389">
                  <c:v>1.6490000000000001E-3</c:v>
                </c:pt>
                <c:pt idx="10390">
                  <c:v>1.6492E-3</c:v>
                </c:pt>
                <c:pt idx="10391">
                  <c:v>1.6494000000000001E-3</c:v>
                </c:pt>
                <c:pt idx="10392">
                  <c:v>1.6496E-3</c:v>
                </c:pt>
                <c:pt idx="10393">
                  <c:v>1.6498000000000001E-3</c:v>
                </c:pt>
                <c:pt idx="10394">
                  <c:v>1.65E-3</c:v>
                </c:pt>
                <c:pt idx="10395">
                  <c:v>1.6502000000000001E-3</c:v>
                </c:pt>
                <c:pt idx="10396">
                  <c:v>1.6504E-3</c:v>
                </c:pt>
                <c:pt idx="10397">
                  <c:v>1.6505999999999999E-3</c:v>
                </c:pt>
                <c:pt idx="10398">
                  <c:v>1.6508E-3</c:v>
                </c:pt>
                <c:pt idx="10399">
                  <c:v>1.6509999999999999E-3</c:v>
                </c:pt>
                <c:pt idx="10400">
                  <c:v>1.6512E-3</c:v>
                </c:pt>
                <c:pt idx="10401">
                  <c:v>1.6513999999999999E-3</c:v>
                </c:pt>
                <c:pt idx="10402">
                  <c:v>1.6516E-3</c:v>
                </c:pt>
                <c:pt idx="10403">
                  <c:v>1.6517999999999999E-3</c:v>
                </c:pt>
                <c:pt idx="10404">
                  <c:v>1.652E-3</c:v>
                </c:pt>
                <c:pt idx="10405">
                  <c:v>1.6521999999999999E-3</c:v>
                </c:pt>
                <c:pt idx="10406">
                  <c:v>1.6524E-3</c:v>
                </c:pt>
                <c:pt idx="10407">
                  <c:v>1.6525999999999999E-3</c:v>
                </c:pt>
                <c:pt idx="10408">
                  <c:v>1.6528000000000001E-3</c:v>
                </c:pt>
                <c:pt idx="10409">
                  <c:v>1.653E-3</c:v>
                </c:pt>
                <c:pt idx="10410">
                  <c:v>1.6532000000000001E-3</c:v>
                </c:pt>
                <c:pt idx="10411">
                  <c:v>1.6534E-3</c:v>
                </c:pt>
                <c:pt idx="10412">
                  <c:v>1.6536000000000001E-3</c:v>
                </c:pt>
                <c:pt idx="10413">
                  <c:v>1.6538E-3</c:v>
                </c:pt>
                <c:pt idx="10414">
                  <c:v>1.6540000000000001E-3</c:v>
                </c:pt>
                <c:pt idx="10415">
                  <c:v>1.6542E-3</c:v>
                </c:pt>
                <c:pt idx="10416">
                  <c:v>1.6544000000000001E-3</c:v>
                </c:pt>
                <c:pt idx="10417">
                  <c:v>1.6546E-3</c:v>
                </c:pt>
                <c:pt idx="10418">
                  <c:v>1.6548000000000001E-3</c:v>
                </c:pt>
                <c:pt idx="10419">
                  <c:v>1.655E-3</c:v>
                </c:pt>
                <c:pt idx="10420">
                  <c:v>1.6551999999999999E-3</c:v>
                </c:pt>
                <c:pt idx="10421">
                  <c:v>1.6554E-3</c:v>
                </c:pt>
                <c:pt idx="10422">
                  <c:v>1.6555999999999999E-3</c:v>
                </c:pt>
                <c:pt idx="10423">
                  <c:v>1.6558E-3</c:v>
                </c:pt>
                <c:pt idx="10424">
                  <c:v>1.6559999999999999E-3</c:v>
                </c:pt>
                <c:pt idx="10425">
                  <c:v>1.6562E-3</c:v>
                </c:pt>
                <c:pt idx="10426">
                  <c:v>1.6563999999999999E-3</c:v>
                </c:pt>
                <c:pt idx="10427">
                  <c:v>1.6566E-3</c:v>
                </c:pt>
                <c:pt idx="10428">
                  <c:v>1.6567999999999999E-3</c:v>
                </c:pt>
                <c:pt idx="10429">
                  <c:v>1.6570000000000001E-3</c:v>
                </c:pt>
                <c:pt idx="10430">
                  <c:v>1.6571999999999999E-3</c:v>
                </c:pt>
                <c:pt idx="10431">
                  <c:v>1.6574000000000001E-3</c:v>
                </c:pt>
                <c:pt idx="10432">
                  <c:v>1.6576E-3</c:v>
                </c:pt>
                <c:pt idx="10433">
                  <c:v>1.6578000000000001E-3</c:v>
                </c:pt>
                <c:pt idx="10434">
                  <c:v>1.658E-3</c:v>
                </c:pt>
                <c:pt idx="10435">
                  <c:v>1.6582000000000001E-3</c:v>
                </c:pt>
                <c:pt idx="10436">
                  <c:v>1.6584E-3</c:v>
                </c:pt>
                <c:pt idx="10437">
                  <c:v>1.6586000000000001E-3</c:v>
                </c:pt>
                <c:pt idx="10438">
                  <c:v>1.6588E-3</c:v>
                </c:pt>
                <c:pt idx="10439">
                  <c:v>1.6590000000000001E-3</c:v>
                </c:pt>
                <c:pt idx="10440">
                  <c:v>1.6592E-3</c:v>
                </c:pt>
                <c:pt idx="10441">
                  <c:v>1.6593999999999999E-3</c:v>
                </c:pt>
                <c:pt idx="10442">
                  <c:v>1.6596E-3</c:v>
                </c:pt>
                <c:pt idx="10443">
                  <c:v>1.6597999999999999E-3</c:v>
                </c:pt>
                <c:pt idx="10444">
                  <c:v>1.66E-3</c:v>
                </c:pt>
                <c:pt idx="10445">
                  <c:v>1.6601999999999999E-3</c:v>
                </c:pt>
                <c:pt idx="10446">
                  <c:v>1.6604E-3</c:v>
                </c:pt>
                <c:pt idx="10447">
                  <c:v>1.6605999999999999E-3</c:v>
                </c:pt>
                <c:pt idx="10448">
                  <c:v>1.6608E-3</c:v>
                </c:pt>
                <c:pt idx="10449">
                  <c:v>1.6609999999999999E-3</c:v>
                </c:pt>
                <c:pt idx="10450">
                  <c:v>1.6612E-3</c:v>
                </c:pt>
                <c:pt idx="10451">
                  <c:v>1.6613999999999999E-3</c:v>
                </c:pt>
                <c:pt idx="10452">
                  <c:v>1.6616000000000001E-3</c:v>
                </c:pt>
                <c:pt idx="10453">
                  <c:v>1.6618E-3</c:v>
                </c:pt>
                <c:pt idx="10454">
                  <c:v>1.6620000000000001E-3</c:v>
                </c:pt>
                <c:pt idx="10455">
                  <c:v>1.6622E-3</c:v>
                </c:pt>
                <c:pt idx="10456">
                  <c:v>1.6624000000000001E-3</c:v>
                </c:pt>
                <c:pt idx="10457">
                  <c:v>1.6626E-3</c:v>
                </c:pt>
                <c:pt idx="10458">
                  <c:v>1.6628000000000001E-3</c:v>
                </c:pt>
                <c:pt idx="10459">
                  <c:v>1.663E-3</c:v>
                </c:pt>
                <c:pt idx="10460">
                  <c:v>1.6632000000000001E-3</c:v>
                </c:pt>
                <c:pt idx="10461">
                  <c:v>1.6634E-3</c:v>
                </c:pt>
                <c:pt idx="10462">
                  <c:v>1.6636000000000001E-3</c:v>
                </c:pt>
                <c:pt idx="10463">
                  <c:v>1.6638E-3</c:v>
                </c:pt>
                <c:pt idx="10464">
                  <c:v>1.6639999999999999E-3</c:v>
                </c:pt>
                <c:pt idx="10465">
                  <c:v>1.6642E-3</c:v>
                </c:pt>
                <c:pt idx="10466">
                  <c:v>1.6643999999999999E-3</c:v>
                </c:pt>
                <c:pt idx="10467">
                  <c:v>1.6646E-3</c:v>
                </c:pt>
                <c:pt idx="10468">
                  <c:v>1.6647999999999999E-3</c:v>
                </c:pt>
                <c:pt idx="10469">
                  <c:v>1.665E-3</c:v>
                </c:pt>
                <c:pt idx="10470">
                  <c:v>1.6651999999999999E-3</c:v>
                </c:pt>
                <c:pt idx="10471">
                  <c:v>1.6654E-3</c:v>
                </c:pt>
                <c:pt idx="10472">
                  <c:v>1.6655999999999999E-3</c:v>
                </c:pt>
                <c:pt idx="10473">
                  <c:v>1.6658E-3</c:v>
                </c:pt>
                <c:pt idx="10474">
                  <c:v>1.6659999999999999E-3</c:v>
                </c:pt>
                <c:pt idx="10475">
                  <c:v>1.6662000000000001E-3</c:v>
                </c:pt>
                <c:pt idx="10476">
                  <c:v>1.6664E-3</c:v>
                </c:pt>
                <c:pt idx="10477">
                  <c:v>1.6666000000000001E-3</c:v>
                </c:pt>
                <c:pt idx="10478">
                  <c:v>1.6668E-3</c:v>
                </c:pt>
                <c:pt idx="10479">
                  <c:v>1.6670000000000001E-3</c:v>
                </c:pt>
                <c:pt idx="10480">
                  <c:v>1.6672E-3</c:v>
                </c:pt>
                <c:pt idx="10481">
                  <c:v>1.6674000000000001E-3</c:v>
                </c:pt>
                <c:pt idx="10482">
                  <c:v>1.6676E-3</c:v>
                </c:pt>
                <c:pt idx="10483">
                  <c:v>1.6678000000000001E-3</c:v>
                </c:pt>
                <c:pt idx="10484">
                  <c:v>1.668E-3</c:v>
                </c:pt>
                <c:pt idx="10485">
                  <c:v>1.6682000000000001E-3</c:v>
                </c:pt>
                <c:pt idx="10486">
                  <c:v>1.6684E-3</c:v>
                </c:pt>
                <c:pt idx="10487">
                  <c:v>1.6685999999999999E-3</c:v>
                </c:pt>
                <c:pt idx="10488">
                  <c:v>1.6688E-3</c:v>
                </c:pt>
                <c:pt idx="10489">
                  <c:v>1.6689999999999999E-3</c:v>
                </c:pt>
                <c:pt idx="10490">
                  <c:v>1.6692E-3</c:v>
                </c:pt>
                <c:pt idx="10491">
                  <c:v>1.6693999999999999E-3</c:v>
                </c:pt>
                <c:pt idx="10492">
                  <c:v>1.6696E-3</c:v>
                </c:pt>
                <c:pt idx="10493">
                  <c:v>1.6697999999999999E-3</c:v>
                </c:pt>
                <c:pt idx="10494">
                  <c:v>1.67E-3</c:v>
                </c:pt>
                <c:pt idx="10495">
                  <c:v>1.6701999999999999E-3</c:v>
                </c:pt>
                <c:pt idx="10496">
                  <c:v>1.6704000000000001E-3</c:v>
                </c:pt>
                <c:pt idx="10497">
                  <c:v>1.6705999999999999E-3</c:v>
                </c:pt>
                <c:pt idx="10498">
                  <c:v>1.6708000000000001E-3</c:v>
                </c:pt>
                <c:pt idx="10499">
                  <c:v>1.671E-3</c:v>
                </c:pt>
                <c:pt idx="10500">
                  <c:v>1.6712000000000001E-3</c:v>
                </c:pt>
                <c:pt idx="10501">
                  <c:v>1.6714E-3</c:v>
                </c:pt>
                <c:pt idx="10502">
                  <c:v>1.6716000000000001E-3</c:v>
                </c:pt>
                <c:pt idx="10503">
                  <c:v>1.6718E-3</c:v>
                </c:pt>
                <c:pt idx="10504">
                  <c:v>1.6720000000000001E-3</c:v>
                </c:pt>
                <c:pt idx="10505">
                  <c:v>1.6722E-3</c:v>
                </c:pt>
                <c:pt idx="10506">
                  <c:v>1.6724000000000001E-3</c:v>
                </c:pt>
                <c:pt idx="10507">
                  <c:v>1.6726E-3</c:v>
                </c:pt>
                <c:pt idx="10508">
                  <c:v>1.6727999999999999E-3</c:v>
                </c:pt>
                <c:pt idx="10509">
                  <c:v>1.673E-3</c:v>
                </c:pt>
                <c:pt idx="10510">
                  <c:v>1.6731999999999999E-3</c:v>
                </c:pt>
                <c:pt idx="10511">
                  <c:v>1.6734E-3</c:v>
                </c:pt>
                <c:pt idx="10512">
                  <c:v>1.6735999999999999E-3</c:v>
                </c:pt>
                <c:pt idx="10513">
                  <c:v>1.6738E-3</c:v>
                </c:pt>
                <c:pt idx="10514">
                  <c:v>1.6739999999999999E-3</c:v>
                </c:pt>
                <c:pt idx="10515">
                  <c:v>1.6742E-3</c:v>
                </c:pt>
                <c:pt idx="10516">
                  <c:v>1.6743999999999999E-3</c:v>
                </c:pt>
                <c:pt idx="10517">
                  <c:v>1.6746E-3</c:v>
                </c:pt>
                <c:pt idx="10518">
                  <c:v>1.6747999999999999E-3</c:v>
                </c:pt>
                <c:pt idx="10519">
                  <c:v>1.6750000000000001E-3</c:v>
                </c:pt>
                <c:pt idx="10520">
                  <c:v>1.6752E-3</c:v>
                </c:pt>
                <c:pt idx="10521">
                  <c:v>1.6754000000000001E-3</c:v>
                </c:pt>
                <c:pt idx="10522">
                  <c:v>1.6756E-3</c:v>
                </c:pt>
                <c:pt idx="10523">
                  <c:v>1.6758000000000001E-3</c:v>
                </c:pt>
                <c:pt idx="10524">
                  <c:v>1.676E-3</c:v>
                </c:pt>
                <c:pt idx="10525">
                  <c:v>1.6762000000000001E-3</c:v>
                </c:pt>
                <c:pt idx="10526">
                  <c:v>1.6764E-3</c:v>
                </c:pt>
                <c:pt idx="10527">
                  <c:v>1.6766000000000001E-3</c:v>
                </c:pt>
                <c:pt idx="10528">
                  <c:v>1.6768E-3</c:v>
                </c:pt>
                <c:pt idx="10529">
                  <c:v>1.6770000000000001E-3</c:v>
                </c:pt>
                <c:pt idx="10530">
                  <c:v>1.6772E-3</c:v>
                </c:pt>
                <c:pt idx="10531">
                  <c:v>1.6773999999999999E-3</c:v>
                </c:pt>
                <c:pt idx="10532">
                  <c:v>1.6776E-3</c:v>
                </c:pt>
                <c:pt idx="10533">
                  <c:v>1.6777999999999999E-3</c:v>
                </c:pt>
                <c:pt idx="10534">
                  <c:v>1.678E-3</c:v>
                </c:pt>
                <c:pt idx="10535">
                  <c:v>1.6781999999999999E-3</c:v>
                </c:pt>
                <c:pt idx="10536">
                  <c:v>1.6784E-3</c:v>
                </c:pt>
                <c:pt idx="10537">
                  <c:v>1.6785999999999999E-3</c:v>
                </c:pt>
                <c:pt idx="10538">
                  <c:v>1.6788E-3</c:v>
                </c:pt>
                <c:pt idx="10539">
                  <c:v>1.6789999999999999E-3</c:v>
                </c:pt>
                <c:pt idx="10540">
                  <c:v>1.6792000000000001E-3</c:v>
                </c:pt>
                <c:pt idx="10541">
                  <c:v>1.6793999999999999E-3</c:v>
                </c:pt>
                <c:pt idx="10542">
                  <c:v>1.6796000000000001E-3</c:v>
                </c:pt>
                <c:pt idx="10543">
                  <c:v>1.6798E-3</c:v>
                </c:pt>
                <c:pt idx="10544">
                  <c:v>1.6800000000000001E-3</c:v>
                </c:pt>
                <c:pt idx="10545">
                  <c:v>1.6802E-3</c:v>
                </c:pt>
                <c:pt idx="10546">
                  <c:v>1.6804000000000001E-3</c:v>
                </c:pt>
                <c:pt idx="10547">
                  <c:v>1.6806E-3</c:v>
                </c:pt>
                <c:pt idx="10548">
                  <c:v>1.6808000000000001E-3</c:v>
                </c:pt>
                <c:pt idx="10549">
                  <c:v>1.681E-3</c:v>
                </c:pt>
                <c:pt idx="10550">
                  <c:v>1.6812000000000001E-3</c:v>
                </c:pt>
                <c:pt idx="10551">
                  <c:v>1.6814E-3</c:v>
                </c:pt>
                <c:pt idx="10552">
                  <c:v>1.6815999999999999E-3</c:v>
                </c:pt>
                <c:pt idx="10553">
                  <c:v>1.6818E-3</c:v>
                </c:pt>
                <c:pt idx="10554">
                  <c:v>1.6819999999999999E-3</c:v>
                </c:pt>
                <c:pt idx="10555">
                  <c:v>1.6822E-3</c:v>
                </c:pt>
                <c:pt idx="10556">
                  <c:v>1.6823999999999999E-3</c:v>
                </c:pt>
                <c:pt idx="10557">
                  <c:v>1.6826E-3</c:v>
                </c:pt>
                <c:pt idx="10558">
                  <c:v>1.6827999999999999E-3</c:v>
                </c:pt>
                <c:pt idx="10559">
                  <c:v>1.683E-3</c:v>
                </c:pt>
                <c:pt idx="10560">
                  <c:v>1.6831999999999999E-3</c:v>
                </c:pt>
                <c:pt idx="10561">
                  <c:v>1.6834E-3</c:v>
                </c:pt>
                <c:pt idx="10562">
                  <c:v>1.6835999999999999E-3</c:v>
                </c:pt>
                <c:pt idx="10563">
                  <c:v>1.6838000000000001E-3</c:v>
                </c:pt>
                <c:pt idx="10564">
                  <c:v>1.684E-3</c:v>
                </c:pt>
                <c:pt idx="10565">
                  <c:v>1.6842000000000001E-3</c:v>
                </c:pt>
                <c:pt idx="10566">
                  <c:v>1.6844E-3</c:v>
                </c:pt>
                <c:pt idx="10567">
                  <c:v>1.6846000000000001E-3</c:v>
                </c:pt>
                <c:pt idx="10568">
                  <c:v>1.6848E-3</c:v>
                </c:pt>
                <c:pt idx="10569">
                  <c:v>1.6850000000000001E-3</c:v>
                </c:pt>
                <c:pt idx="10570">
                  <c:v>1.6852E-3</c:v>
                </c:pt>
                <c:pt idx="10571">
                  <c:v>1.6854000000000001E-3</c:v>
                </c:pt>
                <c:pt idx="10572">
                  <c:v>1.6856E-3</c:v>
                </c:pt>
                <c:pt idx="10573">
                  <c:v>1.6858000000000001E-3</c:v>
                </c:pt>
                <c:pt idx="10574">
                  <c:v>1.686E-3</c:v>
                </c:pt>
                <c:pt idx="10575">
                  <c:v>1.6861999999999999E-3</c:v>
                </c:pt>
                <c:pt idx="10576">
                  <c:v>1.6864E-3</c:v>
                </c:pt>
                <c:pt idx="10577">
                  <c:v>1.6865999999999999E-3</c:v>
                </c:pt>
                <c:pt idx="10578">
                  <c:v>1.6868E-3</c:v>
                </c:pt>
                <c:pt idx="10579">
                  <c:v>1.6869999999999999E-3</c:v>
                </c:pt>
                <c:pt idx="10580">
                  <c:v>1.6872E-3</c:v>
                </c:pt>
                <c:pt idx="10581">
                  <c:v>1.6873999999999999E-3</c:v>
                </c:pt>
                <c:pt idx="10582">
                  <c:v>1.6876E-3</c:v>
                </c:pt>
                <c:pt idx="10583">
                  <c:v>1.6877999999999999E-3</c:v>
                </c:pt>
                <c:pt idx="10584">
                  <c:v>1.688E-3</c:v>
                </c:pt>
                <c:pt idx="10585">
                  <c:v>1.6881999999999999E-3</c:v>
                </c:pt>
                <c:pt idx="10586">
                  <c:v>1.6884000000000001E-3</c:v>
                </c:pt>
                <c:pt idx="10587">
                  <c:v>1.6886E-3</c:v>
                </c:pt>
                <c:pt idx="10588">
                  <c:v>1.6888000000000001E-3</c:v>
                </c:pt>
                <c:pt idx="10589">
                  <c:v>1.689E-3</c:v>
                </c:pt>
                <c:pt idx="10590">
                  <c:v>1.6892000000000001E-3</c:v>
                </c:pt>
                <c:pt idx="10591">
                  <c:v>1.6894E-3</c:v>
                </c:pt>
                <c:pt idx="10592">
                  <c:v>1.6896000000000001E-3</c:v>
                </c:pt>
                <c:pt idx="10593">
                  <c:v>1.6898E-3</c:v>
                </c:pt>
                <c:pt idx="10594">
                  <c:v>1.6900000000000001E-3</c:v>
                </c:pt>
                <c:pt idx="10595">
                  <c:v>1.6902E-3</c:v>
                </c:pt>
                <c:pt idx="10596">
                  <c:v>1.6904000000000001E-3</c:v>
                </c:pt>
                <c:pt idx="10597">
                  <c:v>1.6906E-3</c:v>
                </c:pt>
                <c:pt idx="10598">
                  <c:v>1.6907999999999999E-3</c:v>
                </c:pt>
                <c:pt idx="10599">
                  <c:v>1.691E-3</c:v>
                </c:pt>
                <c:pt idx="10600">
                  <c:v>1.6911999999999999E-3</c:v>
                </c:pt>
                <c:pt idx="10601">
                  <c:v>1.6914E-3</c:v>
                </c:pt>
                <c:pt idx="10602">
                  <c:v>1.6915999999999999E-3</c:v>
                </c:pt>
                <c:pt idx="10603">
                  <c:v>1.6918E-3</c:v>
                </c:pt>
                <c:pt idx="10604">
                  <c:v>1.6919999999999999E-3</c:v>
                </c:pt>
                <c:pt idx="10605">
                  <c:v>1.6922E-3</c:v>
                </c:pt>
                <c:pt idx="10606">
                  <c:v>1.6923999999999999E-3</c:v>
                </c:pt>
                <c:pt idx="10607">
                  <c:v>1.6926000000000001E-3</c:v>
                </c:pt>
                <c:pt idx="10608">
                  <c:v>1.6927999999999999E-3</c:v>
                </c:pt>
                <c:pt idx="10609">
                  <c:v>1.6930000000000001E-3</c:v>
                </c:pt>
                <c:pt idx="10610">
                  <c:v>1.6932E-3</c:v>
                </c:pt>
                <c:pt idx="10611">
                  <c:v>1.6934000000000001E-3</c:v>
                </c:pt>
                <c:pt idx="10612">
                  <c:v>1.6936E-3</c:v>
                </c:pt>
                <c:pt idx="10613">
                  <c:v>1.6938000000000001E-3</c:v>
                </c:pt>
                <c:pt idx="10614">
                  <c:v>1.694E-3</c:v>
                </c:pt>
                <c:pt idx="10615">
                  <c:v>1.6942000000000001E-3</c:v>
                </c:pt>
                <c:pt idx="10616">
                  <c:v>1.6944E-3</c:v>
                </c:pt>
                <c:pt idx="10617">
                  <c:v>1.6946000000000001E-3</c:v>
                </c:pt>
                <c:pt idx="10618">
                  <c:v>1.6948E-3</c:v>
                </c:pt>
                <c:pt idx="10619">
                  <c:v>1.6949999999999999E-3</c:v>
                </c:pt>
                <c:pt idx="10620">
                  <c:v>1.6952E-3</c:v>
                </c:pt>
                <c:pt idx="10621">
                  <c:v>1.6953999999999999E-3</c:v>
                </c:pt>
                <c:pt idx="10622">
                  <c:v>1.6956E-3</c:v>
                </c:pt>
                <c:pt idx="10623">
                  <c:v>1.6957999999999999E-3</c:v>
                </c:pt>
                <c:pt idx="10624">
                  <c:v>1.696E-3</c:v>
                </c:pt>
                <c:pt idx="10625">
                  <c:v>1.6961999999999999E-3</c:v>
                </c:pt>
                <c:pt idx="10626">
                  <c:v>1.6964E-3</c:v>
                </c:pt>
                <c:pt idx="10627">
                  <c:v>1.6965999999999999E-3</c:v>
                </c:pt>
                <c:pt idx="10628">
                  <c:v>1.6968E-3</c:v>
                </c:pt>
                <c:pt idx="10629">
                  <c:v>1.6969999999999999E-3</c:v>
                </c:pt>
                <c:pt idx="10630">
                  <c:v>1.6972000000000001E-3</c:v>
                </c:pt>
                <c:pt idx="10631">
                  <c:v>1.6974E-3</c:v>
                </c:pt>
                <c:pt idx="10632">
                  <c:v>1.6976000000000001E-3</c:v>
                </c:pt>
                <c:pt idx="10633">
                  <c:v>1.6978E-3</c:v>
                </c:pt>
                <c:pt idx="10634">
                  <c:v>1.6980000000000001E-3</c:v>
                </c:pt>
                <c:pt idx="10635">
                  <c:v>1.6982E-3</c:v>
                </c:pt>
                <c:pt idx="10636">
                  <c:v>1.6984000000000001E-3</c:v>
                </c:pt>
                <c:pt idx="10637">
                  <c:v>1.6986E-3</c:v>
                </c:pt>
                <c:pt idx="10638">
                  <c:v>1.6988000000000001E-3</c:v>
                </c:pt>
                <c:pt idx="10639">
                  <c:v>1.699E-3</c:v>
                </c:pt>
                <c:pt idx="10640">
                  <c:v>1.6992000000000001E-3</c:v>
                </c:pt>
                <c:pt idx="10641">
                  <c:v>1.6994E-3</c:v>
                </c:pt>
                <c:pt idx="10642">
                  <c:v>1.6995999999999999E-3</c:v>
                </c:pt>
                <c:pt idx="10643">
                  <c:v>1.6998E-3</c:v>
                </c:pt>
                <c:pt idx="10644">
                  <c:v>1.6999999999999999E-3</c:v>
                </c:pt>
                <c:pt idx="10645">
                  <c:v>1.7002E-3</c:v>
                </c:pt>
                <c:pt idx="10646">
                  <c:v>1.7003999999999999E-3</c:v>
                </c:pt>
                <c:pt idx="10647">
                  <c:v>1.7006E-3</c:v>
                </c:pt>
                <c:pt idx="10648">
                  <c:v>1.7007999999999999E-3</c:v>
                </c:pt>
                <c:pt idx="10649">
                  <c:v>1.701E-3</c:v>
                </c:pt>
                <c:pt idx="10650">
                  <c:v>1.7011999999999999E-3</c:v>
                </c:pt>
                <c:pt idx="10651">
                  <c:v>1.7014E-3</c:v>
                </c:pt>
                <c:pt idx="10652">
                  <c:v>1.7015999999999999E-3</c:v>
                </c:pt>
                <c:pt idx="10653">
                  <c:v>1.7018000000000001E-3</c:v>
                </c:pt>
                <c:pt idx="10654">
                  <c:v>1.702E-3</c:v>
                </c:pt>
                <c:pt idx="10655">
                  <c:v>1.7022000000000001E-3</c:v>
                </c:pt>
                <c:pt idx="10656">
                  <c:v>1.7024E-3</c:v>
                </c:pt>
                <c:pt idx="10657">
                  <c:v>1.7026000000000001E-3</c:v>
                </c:pt>
                <c:pt idx="10658">
                  <c:v>1.7028E-3</c:v>
                </c:pt>
                <c:pt idx="10659">
                  <c:v>1.7030000000000001E-3</c:v>
                </c:pt>
                <c:pt idx="10660">
                  <c:v>1.7032E-3</c:v>
                </c:pt>
                <c:pt idx="10661">
                  <c:v>1.7034000000000001E-3</c:v>
                </c:pt>
                <c:pt idx="10662">
                  <c:v>1.7036E-3</c:v>
                </c:pt>
                <c:pt idx="10663">
                  <c:v>1.7038000000000001E-3</c:v>
                </c:pt>
                <c:pt idx="10664">
                  <c:v>1.704E-3</c:v>
                </c:pt>
                <c:pt idx="10665">
                  <c:v>1.7041999999999999E-3</c:v>
                </c:pt>
                <c:pt idx="10666">
                  <c:v>1.7044E-3</c:v>
                </c:pt>
                <c:pt idx="10667">
                  <c:v>1.7045999999999999E-3</c:v>
                </c:pt>
                <c:pt idx="10668">
                  <c:v>1.7048E-3</c:v>
                </c:pt>
                <c:pt idx="10669">
                  <c:v>1.7049999999999999E-3</c:v>
                </c:pt>
                <c:pt idx="10670">
                  <c:v>1.7052E-3</c:v>
                </c:pt>
                <c:pt idx="10671">
                  <c:v>1.7053999999999999E-3</c:v>
                </c:pt>
                <c:pt idx="10672">
                  <c:v>1.7056E-3</c:v>
                </c:pt>
                <c:pt idx="10673">
                  <c:v>1.7057999999999999E-3</c:v>
                </c:pt>
                <c:pt idx="10674">
                  <c:v>1.7060000000000001E-3</c:v>
                </c:pt>
                <c:pt idx="10675">
                  <c:v>1.7061999999999999E-3</c:v>
                </c:pt>
                <c:pt idx="10676">
                  <c:v>1.7064000000000001E-3</c:v>
                </c:pt>
                <c:pt idx="10677">
                  <c:v>1.7066E-3</c:v>
                </c:pt>
                <c:pt idx="10678">
                  <c:v>1.7068000000000001E-3</c:v>
                </c:pt>
                <c:pt idx="10679">
                  <c:v>1.707E-3</c:v>
                </c:pt>
                <c:pt idx="10680">
                  <c:v>1.7072000000000001E-3</c:v>
                </c:pt>
                <c:pt idx="10681">
                  <c:v>1.7074E-3</c:v>
                </c:pt>
                <c:pt idx="10682">
                  <c:v>1.7076000000000001E-3</c:v>
                </c:pt>
                <c:pt idx="10683">
                  <c:v>1.7078E-3</c:v>
                </c:pt>
                <c:pt idx="10684">
                  <c:v>1.7080000000000001E-3</c:v>
                </c:pt>
                <c:pt idx="10685">
                  <c:v>1.7082E-3</c:v>
                </c:pt>
                <c:pt idx="10686">
                  <c:v>1.7083999999999999E-3</c:v>
                </c:pt>
                <c:pt idx="10687">
                  <c:v>1.7086E-3</c:v>
                </c:pt>
                <c:pt idx="10688">
                  <c:v>1.7087999999999999E-3</c:v>
                </c:pt>
                <c:pt idx="10689">
                  <c:v>1.709E-3</c:v>
                </c:pt>
                <c:pt idx="10690">
                  <c:v>1.7091999999999999E-3</c:v>
                </c:pt>
                <c:pt idx="10691">
                  <c:v>1.7094E-3</c:v>
                </c:pt>
                <c:pt idx="10692">
                  <c:v>1.7095999999999999E-3</c:v>
                </c:pt>
                <c:pt idx="10693">
                  <c:v>1.7098E-3</c:v>
                </c:pt>
                <c:pt idx="10694">
                  <c:v>1.7099999999999999E-3</c:v>
                </c:pt>
                <c:pt idx="10695">
                  <c:v>1.7102E-3</c:v>
                </c:pt>
                <c:pt idx="10696">
                  <c:v>1.7103999999999999E-3</c:v>
                </c:pt>
                <c:pt idx="10697">
                  <c:v>1.7106000000000001E-3</c:v>
                </c:pt>
                <c:pt idx="10698">
                  <c:v>1.7108E-3</c:v>
                </c:pt>
                <c:pt idx="10699">
                  <c:v>1.7110000000000001E-3</c:v>
                </c:pt>
                <c:pt idx="10700">
                  <c:v>1.7112E-3</c:v>
                </c:pt>
                <c:pt idx="10701">
                  <c:v>1.7114000000000001E-3</c:v>
                </c:pt>
                <c:pt idx="10702">
                  <c:v>1.7116E-3</c:v>
                </c:pt>
                <c:pt idx="10703">
                  <c:v>1.7118000000000001E-3</c:v>
                </c:pt>
                <c:pt idx="10704">
                  <c:v>1.712E-3</c:v>
                </c:pt>
                <c:pt idx="10705">
                  <c:v>1.7122000000000001E-3</c:v>
                </c:pt>
                <c:pt idx="10706">
                  <c:v>1.7124E-3</c:v>
                </c:pt>
                <c:pt idx="10707">
                  <c:v>1.7126000000000001E-3</c:v>
                </c:pt>
                <c:pt idx="10708">
                  <c:v>1.7128E-3</c:v>
                </c:pt>
                <c:pt idx="10709">
                  <c:v>1.7129999999999999E-3</c:v>
                </c:pt>
                <c:pt idx="10710">
                  <c:v>1.7132E-3</c:v>
                </c:pt>
                <c:pt idx="10711">
                  <c:v>1.7133999999999999E-3</c:v>
                </c:pt>
                <c:pt idx="10712">
                  <c:v>1.7136E-3</c:v>
                </c:pt>
                <c:pt idx="10713">
                  <c:v>1.7137999999999999E-3</c:v>
                </c:pt>
                <c:pt idx="10714">
                  <c:v>1.714E-3</c:v>
                </c:pt>
                <c:pt idx="10715">
                  <c:v>1.7141999999999999E-3</c:v>
                </c:pt>
                <c:pt idx="10716">
                  <c:v>1.7144E-3</c:v>
                </c:pt>
                <c:pt idx="10717">
                  <c:v>1.7145999999999999E-3</c:v>
                </c:pt>
                <c:pt idx="10718">
                  <c:v>1.7148E-3</c:v>
                </c:pt>
                <c:pt idx="10719">
                  <c:v>1.7149999999999999E-3</c:v>
                </c:pt>
                <c:pt idx="10720">
                  <c:v>1.7152000000000001E-3</c:v>
                </c:pt>
                <c:pt idx="10721">
                  <c:v>1.7154E-3</c:v>
                </c:pt>
                <c:pt idx="10722">
                  <c:v>1.7156000000000001E-3</c:v>
                </c:pt>
                <c:pt idx="10723">
                  <c:v>1.7158E-3</c:v>
                </c:pt>
                <c:pt idx="10724">
                  <c:v>1.7160000000000001E-3</c:v>
                </c:pt>
                <c:pt idx="10725">
                  <c:v>1.7162E-3</c:v>
                </c:pt>
                <c:pt idx="10726">
                  <c:v>1.7164000000000001E-3</c:v>
                </c:pt>
                <c:pt idx="10727">
                  <c:v>1.7166E-3</c:v>
                </c:pt>
                <c:pt idx="10728">
                  <c:v>1.7168000000000001E-3</c:v>
                </c:pt>
                <c:pt idx="10729">
                  <c:v>1.717E-3</c:v>
                </c:pt>
                <c:pt idx="10730">
                  <c:v>1.7172000000000001E-3</c:v>
                </c:pt>
                <c:pt idx="10731">
                  <c:v>1.7174E-3</c:v>
                </c:pt>
                <c:pt idx="10732">
                  <c:v>1.7175999999999999E-3</c:v>
                </c:pt>
                <c:pt idx="10733">
                  <c:v>1.7178E-3</c:v>
                </c:pt>
                <c:pt idx="10734">
                  <c:v>1.7179999999999999E-3</c:v>
                </c:pt>
                <c:pt idx="10735">
                  <c:v>1.7182E-3</c:v>
                </c:pt>
                <c:pt idx="10736">
                  <c:v>1.7183999999999999E-3</c:v>
                </c:pt>
                <c:pt idx="10737">
                  <c:v>1.7186E-3</c:v>
                </c:pt>
                <c:pt idx="10738">
                  <c:v>1.7187999999999999E-3</c:v>
                </c:pt>
                <c:pt idx="10739">
                  <c:v>1.719E-3</c:v>
                </c:pt>
                <c:pt idx="10740">
                  <c:v>1.7191999999999999E-3</c:v>
                </c:pt>
                <c:pt idx="10741">
                  <c:v>1.7194000000000001E-3</c:v>
                </c:pt>
                <c:pt idx="10742">
                  <c:v>1.7195999999999999E-3</c:v>
                </c:pt>
                <c:pt idx="10743">
                  <c:v>1.7198000000000001E-3</c:v>
                </c:pt>
                <c:pt idx="10744">
                  <c:v>1.72E-3</c:v>
                </c:pt>
                <c:pt idx="10745">
                  <c:v>1.7202000000000001E-3</c:v>
                </c:pt>
                <c:pt idx="10746">
                  <c:v>1.7204E-3</c:v>
                </c:pt>
                <c:pt idx="10747">
                  <c:v>1.7206000000000001E-3</c:v>
                </c:pt>
                <c:pt idx="10748">
                  <c:v>1.7208E-3</c:v>
                </c:pt>
                <c:pt idx="10749">
                  <c:v>1.7210000000000001E-3</c:v>
                </c:pt>
                <c:pt idx="10750">
                  <c:v>1.7212E-3</c:v>
                </c:pt>
                <c:pt idx="10751">
                  <c:v>1.7214000000000001E-3</c:v>
                </c:pt>
                <c:pt idx="10752">
                  <c:v>1.7216E-3</c:v>
                </c:pt>
                <c:pt idx="10753">
                  <c:v>1.7217999999999999E-3</c:v>
                </c:pt>
                <c:pt idx="10754">
                  <c:v>1.722E-3</c:v>
                </c:pt>
                <c:pt idx="10755">
                  <c:v>1.7221999999999999E-3</c:v>
                </c:pt>
                <c:pt idx="10756">
                  <c:v>1.7224E-3</c:v>
                </c:pt>
                <c:pt idx="10757">
                  <c:v>1.7225999999999999E-3</c:v>
                </c:pt>
                <c:pt idx="10758">
                  <c:v>1.7228E-3</c:v>
                </c:pt>
                <c:pt idx="10759">
                  <c:v>1.7229999999999999E-3</c:v>
                </c:pt>
                <c:pt idx="10760">
                  <c:v>1.7232E-3</c:v>
                </c:pt>
                <c:pt idx="10761">
                  <c:v>1.7233999999999999E-3</c:v>
                </c:pt>
                <c:pt idx="10762">
                  <c:v>1.7236E-3</c:v>
                </c:pt>
                <c:pt idx="10763">
                  <c:v>1.7237999999999999E-3</c:v>
                </c:pt>
                <c:pt idx="10764">
                  <c:v>1.7240000000000001E-3</c:v>
                </c:pt>
                <c:pt idx="10765">
                  <c:v>1.7242E-3</c:v>
                </c:pt>
                <c:pt idx="10766">
                  <c:v>1.7244000000000001E-3</c:v>
                </c:pt>
                <c:pt idx="10767">
                  <c:v>1.7246E-3</c:v>
                </c:pt>
                <c:pt idx="10768">
                  <c:v>1.7248000000000001E-3</c:v>
                </c:pt>
                <c:pt idx="10769">
                  <c:v>1.725E-3</c:v>
                </c:pt>
                <c:pt idx="10770">
                  <c:v>1.7252000000000001E-3</c:v>
                </c:pt>
                <c:pt idx="10771">
                  <c:v>1.7254E-3</c:v>
                </c:pt>
                <c:pt idx="10772">
                  <c:v>1.7256000000000001E-3</c:v>
                </c:pt>
                <c:pt idx="10773">
                  <c:v>1.7258E-3</c:v>
                </c:pt>
                <c:pt idx="10774">
                  <c:v>1.7260000000000001E-3</c:v>
                </c:pt>
                <c:pt idx="10775">
                  <c:v>1.7262E-3</c:v>
                </c:pt>
                <c:pt idx="10776">
                  <c:v>1.7263999999999999E-3</c:v>
                </c:pt>
                <c:pt idx="10777">
                  <c:v>1.7266E-3</c:v>
                </c:pt>
                <c:pt idx="10778">
                  <c:v>1.7267999999999999E-3</c:v>
                </c:pt>
                <c:pt idx="10779">
                  <c:v>1.727E-3</c:v>
                </c:pt>
                <c:pt idx="10780">
                  <c:v>1.7271999999999999E-3</c:v>
                </c:pt>
                <c:pt idx="10781">
                  <c:v>1.7274E-3</c:v>
                </c:pt>
                <c:pt idx="10782">
                  <c:v>1.7275999999999999E-3</c:v>
                </c:pt>
                <c:pt idx="10783">
                  <c:v>1.7278E-3</c:v>
                </c:pt>
                <c:pt idx="10784">
                  <c:v>1.7279999999999999E-3</c:v>
                </c:pt>
                <c:pt idx="10785">
                  <c:v>1.7282E-3</c:v>
                </c:pt>
                <c:pt idx="10786">
                  <c:v>1.7283999999999999E-3</c:v>
                </c:pt>
                <c:pt idx="10787">
                  <c:v>1.7286000000000001E-3</c:v>
                </c:pt>
                <c:pt idx="10788">
                  <c:v>1.7288E-3</c:v>
                </c:pt>
                <c:pt idx="10789">
                  <c:v>1.7290000000000001E-3</c:v>
                </c:pt>
                <c:pt idx="10790">
                  <c:v>1.7292E-3</c:v>
                </c:pt>
                <c:pt idx="10791">
                  <c:v>1.7294000000000001E-3</c:v>
                </c:pt>
                <c:pt idx="10792">
                  <c:v>1.7296E-3</c:v>
                </c:pt>
                <c:pt idx="10793">
                  <c:v>1.7298000000000001E-3</c:v>
                </c:pt>
                <c:pt idx="10794">
                  <c:v>1.73E-3</c:v>
                </c:pt>
                <c:pt idx="10795">
                  <c:v>1.7302000000000001E-3</c:v>
                </c:pt>
                <c:pt idx="10796">
                  <c:v>1.7304E-3</c:v>
                </c:pt>
                <c:pt idx="10797">
                  <c:v>1.7306000000000001E-3</c:v>
                </c:pt>
                <c:pt idx="10798">
                  <c:v>1.7308E-3</c:v>
                </c:pt>
                <c:pt idx="10799">
                  <c:v>1.7309999999999999E-3</c:v>
                </c:pt>
                <c:pt idx="10800">
                  <c:v>1.7312E-3</c:v>
                </c:pt>
                <c:pt idx="10801">
                  <c:v>1.7313999999999999E-3</c:v>
                </c:pt>
                <c:pt idx="10802">
                  <c:v>1.7316E-3</c:v>
                </c:pt>
                <c:pt idx="10803">
                  <c:v>1.7317999999999999E-3</c:v>
                </c:pt>
                <c:pt idx="10804">
                  <c:v>1.732E-3</c:v>
                </c:pt>
                <c:pt idx="10805">
                  <c:v>1.7321999999999999E-3</c:v>
                </c:pt>
                <c:pt idx="10806">
                  <c:v>1.7324E-3</c:v>
                </c:pt>
                <c:pt idx="10807">
                  <c:v>1.7325999999999999E-3</c:v>
                </c:pt>
                <c:pt idx="10808">
                  <c:v>1.7328000000000001E-3</c:v>
                </c:pt>
                <c:pt idx="10809">
                  <c:v>1.7329999999999999E-3</c:v>
                </c:pt>
                <c:pt idx="10810">
                  <c:v>1.7332000000000001E-3</c:v>
                </c:pt>
                <c:pt idx="10811">
                  <c:v>1.7334E-3</c:v>
                </c:pt>
                <c:pt idx="10812">
                  <c:v>1.7336000000000001E-3</c:v>
                </c:pt>
                <c:pt idx="10813">
                  <c:v>1.7338E-3</c:v>
                </c:pt>
                <c:pt idx="10814">
                  <c:v>1.7340000000000001E-3</c:v>
                </c:pt>
                <c:pt idx="10815">
                  <c:v>1.7342E-3</c:v>
                </c:pt>
                <c:pt idx="10816">
                  <c:v>1.7344000000000001E-3</c:v>
                </c:pt>
                <c:pt idx="10817">
                  <c:v>1.7346E-3</c:v>
                </c:pt>
                <c:pt idx="10818">
                  <c:v>1.7348000000000001E-3</c:v>
                </c:pt>
                <c:pt idx="10819">
                  <c:v>1.735E-3</c:v>
                </c:pt>
                <c:pt idx="10820">
                  <c:v>1.7351999999999999E-3</c:v>
                </c:pt>
                <c:pt idx="10821">
                  <c:v>1.7354E-3</c:v>
                </c:pt>
                <c:pt idx="10822">
                  <c:v>1.7355999999999999E-3</c:v>
                </c:pt>
                <c:pt idx="10823">
                  <c:v>1.7358E-3</c:v>
                </c:pt>
                <c:pt idx="10824">
                  <c:v>1.7359999999999999E-3</c:v>
                </c:pt>
                <c:pt idx="10825">
                  <c:v>1.7362E-3</c:v>
                </c:pt>
                <c:pt idx="10826">
                  <c:v>1.7363999999999999E-3</c:v>
                </c:pt>
                <c:pt idx="10827">
                  <c:v>1.7366E-3</c:v>
                </c:pt>
                <c:pt idx="10828">
                  <c:v>1.7367999999999999E-3</c:v>
                </c:pt>
                <c:pt idx="10829">
                  <c:v>1.737E-3</c:v>
                </c:pt>
                <c:pt idx="10830">
                  <c:v>1.7371999999999999E-3</c:v>
                </c:pt>
                <c:pt idx="10831">
                  <c:v>1.7374000000000001E-3</c:v>
                </c:pt>
                <c:pt idx="10832">
                  <c:v>1.7376E-3</c:v>
                </c:pt>
                <c:pt idx="10833">
                  <c:v>1.7378000000000001E-3</c:v>
                </c:pt>
                <c:pt idx="10834">
                  <c:v>1.738E-3</c:v>
                </c:pt>
                <c:pt idx="10835">
                  <c:v>1.7382000000000001E-3</c:v>
                </c:pt>
                <c:pt idx="10836">
                  <c:v>1.7384E-3</c:v>
                </c:pt>
                <c:pt idx="10837">
                  <c:v>1.7386000000000001E-3</c:v>
                </c:pt>
                <c:pt idx="10838">
                  <c:v>1.7388E-3</c:v>
                </c:pt>
                <c:pt idx="10839">
                  <c:v>1.7390000000000001E-3</c:v>
                </c:pt>
                <c:pt idx="10840">
                  <c:v>1.7392E-3</c:v>
                </c:pt>
                <c:pt idx="10841">
                  <c:v>1.7394000000000001E-3</c:v>
                </c:pt>
                <c:pt idx="10842">
                  <c:v>1.7396E-3</c:v>
                </c:pt>
                <c:pt idx="10843">
                  <c:v>1.7397999999999999E-3</c:v>
                </c:pt>
                <c:pt idx="10844">
                  <c:v>1.74E-3</c:v>
                </c:pt>
                <c:pt idx="10845">
                  <c:v>1.7401999999999999E-3</c:v>
                </c:pt>
                <c:pt idx="10846">
                  <c:v>1.7404E-3</c:v>
                </c:pt>
                <c:pt idx="10847">
                  <c:v>1.7405999999999999E-3</c:v>
                </c:pt>
                <c:pt idx="10848">
                  <c:v>1.7408E-3</c:v>
                </c:pt>
                <c:pt idx="10849">
                  <c:v>1.7409999999999999E-3</c:v>
                </c:pt>
                <c:pt idx="10850">
                  <c:v>1.7412E-3</c:v>
                </c:pt>
                <c:pt idx="10851">
                  <c:v>1.7413999999999999E-3</c:v>
                </c:pt>
                <c:pt idx="10852">
                  <c:v>1.7416E-3</c:v>
                </c:pt>
                <c:pt idx="10853">
                  <c:v>1.7417999999999999E-3</c:v>
                </c:pt>
                <c:pt idx="10854">
                  <c:v>1.7420000000000001E-3</c:v>
                </c:pt>
                <c:pt idx="10855">
                  <c:v>1.7422E-3</c:v>
                </c:pt>
                <c:pt idx="10856">
                  <c:v>1.7424000000000001E-3</c:v>
                </c:pt>
                <c:pt idx="10857">
                  <c:v>1.7426E-3</c:v>
                </c:pt>
                <c:pt idx="10858">
                  <c:v>1.7428000000000001E-3</c:v>
                </c:pt>
                <c:pt idx="10859">
                  <c:v>1.743E-3</c:v>
                </c:pt>
                <c:pt idx="10860">
                  <c:v>1.7432000000000001E-3</c:v>
                </c:pt>
                <c:pt idx="10861">
                  <c:v>1.7434E-3</c:v>
                </c:pt>
                <c:pt idx="10862">
                  <c:v>1.7436000000000001E-3</c:v>
                </c:pt>
                <c:pt idx="10863">
                  <c:v>1.7438E-3</c:v>
                </c:pt>
                <c:pt idx="10864">
                  <c:v>1.7440000000000001E-3</c:v>
                </c:pt>
                <c:pt idx="10865">
                  <c:v>1.7442E-3</c:v>
                </c:pt>
                <c:pt idx="10866">
                  <c:v>1.7443999999999999E-3</c:v>
                </c:pt>
                <c:pt idx="10867">
                  <c:v>1.7446E-3</c:v>
                </c:pt>
                <c:pt idx="10868">
                  <c:v>1.7447999999999999E-3</c:v>
                </c:pt>
                <c:pt idx="10869">
                  <c:v>1.745E-3</c:v>
                </c:pt>
                <c:pt idx="10870">
                  <c:v>1.7451999999999999E-3</c:v>
                </c:pt>
                <c:pt idx="10871">
                  <c:v>1.7454E-3</c:v>
                </c:pt>
                <c:pt idx="10872">
                  <c:v>1.7455999999999999E-3</c:v>
                </c:pt>
                <c:pt idx="10873">
                  <c:v>1.7458E-3</c:v>
                </c:pt>
                <c:pt idx="10874">
                  <c:v>1.7459999999999999E-3</c:v>
                </c:pt>
                <c:pt idx="10875">
                  <c:v>1.7462000000000001E-3</c:v>
                </c:pt>
                <c:pt idx="10876">
                  <c:v>1.7463999999999999E-3</c:v>
                </c:pt>
                <c:pt idx="10877">
                  <c:v>1.7466000000000001E-3</c:v>
                </c:pt>
                <c:pt idx="10878">
                  <c:v>1.7468E-3</c:v>
                </c:pt>
                <c:pt idx="10879">
                  <c:v>1.7470000000000001E-3</c:v>
                </c:pt>
                <c:pt idx="10880">
                  <c:v>1.7472E-3</c:v>
                </c:pt>
                <c:pt idx="10881">
                  <c:v>1.7474000000000001E-3</c:v>
                </c:pt>
                <c:pt idx="10882">
                  <c:v>1.7476E-3</c:v>
                </c:pt>
                <c:pt idx="10883">
                  <c:v>1.7478000000000001E-3</c:v>
                </c:pt>
                <c:pt idx="10884">
                  <c:v>1.748E-3</c:v>
                </c:pt>
                <c:pt idx="10885">
                  <c:v>1.7482000000000001E-3</c:v>
                </c:pt>
                <c:pt idx="10886">
                  <c:v>1.7484E-3</c:v>
                </c:pt>
                <c:pt idx="10887">
                  <c:v>1.7485999999999999E-3</c:v>
                </c:pt>
                <c:pt idx="10888">
                  <c:v>1.7488E-3</c:v>
                </c:pt>
                <c:pt idx="10889">
                  <c:v>1.7489999999999999E-3</c:v>
                </c:pt>
                <c:pt idx="10890">
                  <c:v>1.7492E-3</c:v>
                </c:pt>
                <c:pt idx="10891">
                  <c:v>1.7493999999999999E-3</c:v>
                </c:pt>
                <c:pt idx="10892">
                  <c:v>1.7496E-3</c:v>
                </c:pt>
                <c:pt idx="10893">
                  <c:v>1.7497999999999999E-3</c:v>
                </c:pt>
                <c:pt idx="10894">
                  <c:v>1.75E-3</c:v>
                </c:pt>
                <c:pt idx="10895">
                  <c:v>1.7501999999999999E-3</c:v>
                </c:pt>
                <c:pt idx="10896">
                  <c:v>1.7504E-3</c:v>
                </c:pt>
                <c:pt idx="10897">
                  <c:v>1.7505999999999999E-3</c:v>
                </c:pt>
                <c:pt idx="10898">
                  <c:v>1.7508000000000001E-3</c:v>
                </c:pt>
                <c:pt idx="10899">
                  <c:v>1.751E-3</c:v>
                </c:pt>
                <c:pt idx="10900">
                  <c:v>1.7512000000000001E-3</c:v>
                </c:pt>
                <c:pt idx="10901">
                  <c:v>1.7514E-3</c:v>
                </c:pt>
                <c:pt idx="10902">
                  <c:v>1.7516000000000001E-3</c:v>
                </c:pt>
                <c:pt idx="10903">
                  <c:v>1.7518E-3</c:v>
                </c:pt>
                <c:pt idx="10904">
                  <c:v>1.7520000000000001E-3</c:v>
                </c:pt>
                <c:pt idx="10905">
                  <c:v>1.7522E-3</c:v>
                </c:pt>
                <c:pt idx="10906">
                  <c:v>1.7524000000000001E-3</c:v>
                </c:pt>
                <c:pt idx="10907">
                  <c:v>1.7526E-3</c:v>
                </c:pt>
                <c:pt idx="10908">
                  <c:v>1.7528000000000001E-3</c:v>
                </c:pt>
                <c:pt idx="10909">
                  <c:v>1.753E-3</c:v>
                </c:pt>
                <c:pt idx="10910">
                  <c:v>1.7531999999999999E-3</c:v>
                </c:pt>
                <c:pt idx="10911">
                  <c:v>1.7534E-3</c:v>
                </c:pt>
                <c:pt idx="10912">
                  <c:v>1.7535999999999999E-3</c:v>
                </c:pt>
                <c:pt idx="10913">
                  <c:v>1.7538E-3</c:v>
                </c:pt>
                <c:pt idx="10914">
                  <c:v>1.7539999999999999E-3</c:v>
                </c:pt>
                <c:pt idx="10915">
                  <c:v>1.7542E-3</c:v>
                </c:pt>
                <c:pt idx="10916">
                  <c:v>1.7543999999999999E-3</c:v>
                </c:pt>
                <c:pt idx="10917">
                  <c:v>1.7546E-3</c:v>
                </c:pt>
                <c:pt idx="10918">
                  <c:v>1.7547999999999999E-3</c:v>
                </c:pt>
                <c:pt idx="10919">
                  <c:v>1.755E-3</c:v>
                </c:pt>
                <c:pt idx="10920">
                  <c:v>1.7551999999999999E-3</c:v>
                </c:pt>
                <c:pt idx="10921">
                  <c:v>1.7554000000000001E-3</c:v>
                </c:pt>
                <c:pt idx="10922">
                  <c:v>1.7556E-3</c:v>
                </c:pt>
                <c:pt idx="10923">
                  <c:v>1.7558000000000001E-3</c:v>
                </c:pt>
                <c:pt idx="10924">
                  <c:v>1.756E-3</c:v>
                </c:pt>
                <c:pt idx="10925">
                  <c:v>1.7562000000000001E-3</c:v>
                </c:pt>
                <c:pt idx="10926">
                  <c:v>1.7564E-3</c:v>
                </c:pt>
                <c:pt idx="10927">
                  <c:v>1.7566000000000001E-3</c:v>
                </c:pt>
                <c:pt idx="10928">
                  <c:v>1.7568E-3</c:v>
                </c:pt>
                <c:pt idx="10929">
                  <c:v>1.7570000000000001E-3</c:v>
                </c:pt>
                <c:pt idx="10930">
                  <c:v>1.7572E-3</c:v>
                </c:pt>
                <c:pt idx="10931">
                  <c:v>1.7574000000000001E-3</c:v>
                </c:pt>
                <c:pt idx="10932">
                  <c:v>1.7576E-3</c:v>
                </c:pt>
                <c:pt idx="10933">
                  <c:v>1.7577999999999999E-3</c:v>
                </c:pt>
                <c:pt idx="10934">
                  <c:v>1.758E-3</c:v>
                </c:pt>
                <c:pt idx="10935">
                  <c:v>1.7581999999999999E-3</c:v>
                </c:pt>
                <c:pt idx="10936">
                  <c:v>1.7584E-3</c:v>
                </c:pt>
                <c:pt idx="10937">
                  <c:v>1.7585999999999999E-3</c:v>
                </c:pt>
                <c:pt idx="10938">
                  <c:v>1.7588E-3</c:v>
                </c:pt>
                <c:pt idx="10939">
                  <c:v>1.7589999999999999E-3</c:v>
                </c:pt>
                <c:pt idx="10940">
                  <c:v>1.7592E-3</c:v>
                </c:pt>
                <c:pt idx="10941">
                  <c:v>1.7593999999999999E-3</c:v>
                </c:pt>
                <c:pt idx="10942">
                  <c:v>1.7596000000000001E-3</c:v>
                </c:pt>
                <c:pt idx="10943">
                  <c:v>1.7597999999999999E-3</c:v>
                </c:pt>
                <c:pt idx="10944">
                  <c:v>1.7600000000000001E-3</c:v>
                </c:pt>
                <c:pt idx="10945">
                  <c:v>1.7602E-3</c:v>
                </c:pt>
                <c:pt idx="10946">
                  <c:v>1.7604000000000001E-3</c:v>
                </c:pt>
                <c:pt idx="10947">
                  <c:v>1.7606E-3</c:v>
                </c:pt>
                <c:pt idx="10948">
                  <c:v>1.7608000000000001E-3</c:v>
                </c:pt>
                <c:pt idx="10949">
                  <c:v>1.761E-3</c:v>
                </c:pt>
                <c:pt idx="10950">
                  <c:v>1.7612000000000001E-3</c:v>
                </c:pt>
                <c:pt idx="10951">
                  <c:v>1.7614E-3</c:v>
                </c:pt>
                <c:pt idx="10952">
                  <c:v>1.7616000000000001E-3</c:v>
                </c:pt>
                <c:pt idx="10953">
                  <c:v>1.7618E-3</c:v>
                </c:pt>
                <c:pt idx="10954">
                  <c:v>1.7619999999999999E-3</c:v>
                </c:pt>
                <c:pt idx="10955">
                  <c:v>1.7622E-3</c:v>
                </c:pt>
                <c:pt idx="10956">
                  <c:v>1.7623999999999999E-3</c:v>
                </c:pt>
                <c:pt idx="10957">
                  <c:v>1.7626E-3</c:v>
                </c:pt>
                <c:pt idx="10958">
                  <c:v>1.7627999999999999E-3</c:v>
                </c:pt>
                <c:pt idx="10959">
                  <c:v>1.763E-3</c:v>
                </c:pt>
                <c:pt idx="10960">
                  <c:v>1.7631999999999999E-3</c:v>
                </c:pt>
                <c:pt idx="10961">
                  <c:v>1.7634E-3</c:v>
                </c:pt>
                <c:pt idx="10962">
                  <c:v>1.7635999999999999E-3</c:v>
                </c:pt>
                <c:pt idx="10963">
                  <c:v>1.7638E-3</c:v>
                </c:pt>
                <c:pt idx="10964">
                  <c:v>1.7639999999999999E-3</c:v>
                </c:pt>
                <c:pt idx="10965">
                  <c:v>1.7642000000000001E-3</c:v>
                </c:pt>
                <c:pt idx="10966">
                  <c:v>1.7644E-3</c:v>
                </c:pt>
                <c:pt idx="10967">
                  <c:v>1.7646000000000001E-3</c:v>
                </c:pt>
                <c:pt idx="10968">
                  <c:v>1.7648E-3</c:v>
                </c:pt>
                <c:pt idx="10969">
                  <c:v>1.7650000000000001E-3</c:v>
                </c:pt>
                <c:pt idx="10970">
                  <c:v>1.7652E-3</c:v>
                </c:pt>
                <c:pt idx="10971">
                  <c:v>1.7654000000000001E-3</c:v>
                </c:pt>
                <c:pt idx="10972">
                  <c:v>1.7656E-3</c:v>
                </c:pt>
                <c:pt idx="10973">
                  <c:v>1.7658000000000001E-3</c:v>
                </c:pt>
                <c:pt idx="10974">
                  <c:v>1.766E-3</c:v>
                </c:pt>
                <c:pt idx="10975">
                  <c:v>1.7662000000000001E-3</c:v>
                </c:pt>
                <c:pt idx="10976">
                  <c:v>1.7664E-3</c:v>
                </c:pt>
                <c:pt idx="10977">
                  <c:v>1.7665999999999999E-3</c:v>
                </c:pt>
                <c:pt idx="10978">
                  <c:v>1.7668E-3</c:v>
                </c:pt>
                <c:pt idx="10979">
                  <c:v>1.7669999999999999E-3</c:v>
                </c:pt>
                <c:pt idx="10980">
                  <c:v>1.7672E-3</c:v>
                </c:pt>
                <c:pt idx="10981">
                  <c:v>1.7673999999999999E-3</c:v>
                </c:pt>
                <c:pt idx="10982">
                  <c:v>1.7676E-3</c:v>
                </c:pt>
                <c:pt idx="10983">
                  <c:v>1.7677999999999999E-3</c:v>
                </c:pt>
                <c:pt idx="10984">
                  <c:v>1.768E-3</c:v>
                </c:pt>
                <c:pt idx="10985">
                  <c:v>1.7681999999999999E-3</c:v>
                </c:pt>
                <c:pt idx="10986">
                  <c:v>1.7684E-3</c:v>
                </c:pt>
                <c:pt idx="10987">
                  <c:v>1.7685999999999999E-3</c:v>
                </c:pt>
                <c:pt idx="10988">
                  <c:v>1.7688000000000001E-3</c:v>
                </c:pt>
                <c:pt idx="10989">
                  <c:v>1.769E-3</c:v>
                </c:pt>
                <c:pt idx="10990">
                  <c:v>1.7692000000000001E-3</c:v>
                </c:pt>
                <c:pt idx="10991">
                  <c:v>1.7694E-3</c:v>
                </c:pt>
                <c:pt idx="10992">
                  <c:v>1.7696000000000001E-3</c:v>
                </c:pt>
                <c:pt idx="10993">
                  <c:v>1.7698E-3</c:v>
                </c:pt>
                <c:pt idx="10994">
                  <c:v>1.7700000000000001E-3</c:v>
                </c:pt>
                <c:pt idx="10995">
                  <c:v>1.7702E-3</c:v>
                </c:pt>
                <c:pt idx="10996">
                  <c:v>1.7704000000000001E-3</c:v>
                </c:pt>
                <c:pt idx="10997">
                  <c:v>1.7706E-3</c:v>
                </c:pt>
                <c:pt idx="10998">
                  <c:v>1.7708000000000001E-3</c:v>
                </c:pt>
                <c:pt idx="10999">
                  <c:v>1.771E-3</c:v>
                </c:pt>
                <c:pt idx="11000">
                  <c:v>1.7711999999999999E-3</c:v>
                </c:pt>
                <c:pt idx="11001">
                  <c:v>1.7714E-3</c:v>
                </c:pt>
                <c:pt idx="11002">
                  <c:v>1.7715999999999999E-3</c:v>
                </c:pt>
                <c:pt idx="11003">
                  <c:v>1.7718E-3</c:v>
                </c:pt>
                <c:pt idx="11004">
                  <c:v>1.7719999999999999E-3</c:v>
                </c:pt>
                <c:pt idx="11005">
                  <c:v>1.7722E-3</c:v>
                </c:pt>
                <c:pt idx="11006">
                  <c:v>1.7723999999999999E-3</c:v>
                </c:pt>
                <c:pt idx="11007">
                  <c:v>1.7726E-3</c:v>
                </c:pt>
                <c:pt idx="11008">
                  <c:v>1.7727999999999999E-3</c:v>
                </c:pt>
                <c:pt idx="11009">
                  <c:v>1.7730000000000001E-3</c:v>
                </c:pt>
                <c:pt idx="11010">
                  <c:v>1.7731999999999999E-3</c:v>
                </c:pt>
                <c:pt idx="11011">
                  <c:v>1.7734000000000001E-3</c:v>
                </c:pt>
                <c:pt idx="11012">
                  <c:v>1.7736E-3</c:v>
                </c:pt>
                <c:pt idx="11013">
                  <c:v>1.7738000000000001E-3</c:v>
                </c:pt>
                <c:pt idx="11014">
                  <c:v>1.774E-3</c:v>
                </c:pt>
                <c:pt idx="11015">
                  <c:v>1.7742000000000001E-3</c:v>
                </c:pt>
                <c:pt idx="11016">
                  <c:v>1.7744E-3</c:v>
                </c:pt>
                <c:pt idx="11017">
                  <c:v>1.7746000000000001E-3</c:v>
                </c:pt>
                <c:pt idx="11018">
                  <c:v>1.7748E-3</c:v>
                </c:pt>
                <c:pt idx="11019">
                  <c:v>1.7750000000000001E-3</c:v>
                </c:pt>
                <c:pt idx="11020">
                  <c:v>1.7752E-3</c:v>
                </c:pt>
                <c:pt idx="11021">
                  <c:v>1.7753999999999999E-3</c:v>
                </c:pt>
                <c:pt idx="11022">
                  <c:v>1.7756E-3</c:v>
                </c:pt>
                <c:pt idx="11023">
                  <c:v>1.7757999999999999E-3</c:v>
                </c:pt>
                <c:pt idx="11024">
                  <c:v>1.776E-3</c:v>
                </c:pt>
                <c:pt idx="11025">
                  <c:v>1.7761999999999999E-3</c:v>
                </c:pt>
                <c:pt idx="11026">
                  <c:v>1.7764E-3</c:v>
                </c:pt>
                <c:pt idx="11027">
                  <c:v>1.7765999999999999E-3</c:v>
                </c:pt>
                <c:pt idx="11028">
                  <c:v>1.7768E-3</c:v>
                </c:pt>
                <c:pt idx="11029">
                  <c:v>1.7769999999999999E-3</c:v>
                </c:pt>
                <c:pt idx="11030">
                  <c:v>1.7772E-3</c:v>
                </c:pt>
                <c:pt idx="11031">
                  <c:v>1.7773999999999999E-3</c:v>
                </c:pt>
                <c:pt idx="11032">
                  <c:v>1.7776000000000001E-3</c:v>
                </c:pt>
                <c:pt idx="11033">
                  <c:v>1.7778E-3</c:v>
                </c:pt>
                <c:pt idx="11034">
                  <c:v>1.7780000000000001E-3</c:v>
                </c:pt>
                <c:pt idx="11035">
                  <c:v>1.7782E-3</c:v>
                </c:pt>
                <c:pt idx="11036">
                  <c:v>1.7784000000000001E-3</c:v>
                </c:pt>
                <c:pt idx="11037">
                  <c:v>1.7786E-3</c:v>
                </c:pt>
                <c:pt idx="11038">
                  <c:v>1.7788000000000001E-3</c:v>
                </c:pt>
                <c:pt idx="11039">
                  <c:v>1.779E-3</c:v>
                </c:pt>
                <c:pt idx="11040">
                  <c:v>1.7792000000000001E-3</c:v>
                </c:pt>
                <c:pt idx="11041">
                  <c:v>1.7794E-3</c:v>
                </c:pt>
                <c:pt idx="11042">
                  <c:v>1.7796000000000001E-3</c:v>
                </c:pt>
                <c:pt idx="11043">
                  <c:v>1.7798E-3</c:v>
                </c:pt>
                <c:pt idx="11044">
                  <c:v>1.7799999999999999E-3</c:v>
                </c:pt>
                <c:pt idx="11045">
                  <c:v>1.7802E-3</c:v>
                </c:pt>
                <c:pt idx="11046">
                  <c:v>1.7803999999999999E-3</c:v>
                </c:pt>
                <c:pt idx="11047">
                  <c:v>1.7806E-3</c:v>
                </c:pt>
                <c:pt idx="11048">
                  <c:v>1.7807999999999999E-3</c:v>
                </c:pt>
                <c:pt idx="11049">
                  <c:v>1.781E-3</c:v>
                </c:pt>
                <c:pt idx="11050">
                  <c:v>1.7811999999999999E-3</c:v>
                </c:pt>
                <c:pt idx="11051">
                  <c:v>1.7814E-3</c:v>
                </c:pt>
                <c:pt idx="11052">
                  <c:v>1.7815999999999999E-3</c:v>
                </c:pt>
                <c:pt idx="11053">
                  <c:v>1.7818000000000001E-3</c:v>
                </c:pt>
                <c:pt idx="11054">
                  <c:v>1.7819999999999999E-3</c:v>
                </c:pt>
                <c:pt idx="11055">
                  <c:v>1.7822000000000001E-3</c:v>
                </c:pt>
                <c:pt idx="11056">
                  <c:v>1.7824E-3</c:v>
                </c:pt>
                <c:pt idx="11057">
                  <c:v>1.7826000000000001E-3</c:v>
                </c:pt>
                <c:pt idx="11058">
                  <c:v>1.7828E-3</c:v>
                </c:pt>
                <c:pt idx="11059">
                  <c:v>1.7830000000000001E-3</c:v>
                </c:pt>
                <c:pt idx="11060">
                  <c:v>1.7832E-3</c:v>
                </c:pt>
                <c:pt idx="11061">
                  <c:v>1.7834000000000001E-3</c:v>
                </c:pt>
                <c:pt idx="11062">
                  <c:v>1.7836E-3</c:v>
                </c:pt>
                <c:pt idx="11063">
                  <c:v>1.7838000000000001E-3</c:v>
                </c:pt>
                <c:pt idx="11064">
                  <c:v>1.784E-3</c:v>
                </c:pt>
                <c:pt idx="11065">
                  <c:v>1.7841999999999999E-3</c:v>
                </c:pt>
                <c:pt idx="11066">
                  <c:v>1.7844E-3</c:v>
                </c:pt>
                <c:pt idx="11067">
                  <c:v>1.7845999999999999E-3</c:v>
                </c:pt>
                <c:pt idx="11068">
                  <c:v>1.7848E-3</c:v>
                </c:pt>
                <c:pt idx="11069">
                  <c:v>1.7849999999999999E-3</c:v>
                </c:pt>
                <c:pt idx="11070">
                  <c:v>1.7852E-3</c:v>
                </c:pt>
                <c:pt idx="11071">
                  <c:v>1.7853999999999999E-3</c:v>
                </c:pt>
                <c:pt idx="11072">
                  <c:v>1.7856E-3</c:v>
                </c:pt>
                <c:pt idx="11073">
                  <c:v>1.7857999999999999E-3</c:v>
                </c:pt>
                <c:pt idx="11074">
                  <c:v>1.786E-3</c:v>
                </c:pt>
                <c:pt idx="11075">
                  <c:v>1.7861999999999999E-3</c:v>
                </c:pt>
                <c:pt idx="11076">
                  <c:v>1.7864000000000001E-3</c:v>
                </c:pt>
                <c:pt idx="11077">
                  <c:v>1.7866E-3</c:v>
                </c:pt>
                <c:pt idx="11078">
                  <c:v>1.7868000000000001E-3</c:v>
                </c:pt>
                <c:pt idx="11079">
                  <c:v>1.787E-3</c:v>
                </c:pt>
                <c:pt idx="11080">
                  <c:v>1.7872000000000001E-3</c:v>
                </c:pt>
                <c:pt idx="11081">
                  <c:v>1.7874E-3</c:v>
                </c:pt>
                <c:pt idx="11082">
                  <c:v>1.7876000000000001E-3</c:v>
                </c:pt>
                <c:pt idx="11083">
                  <c:v>1.7878E-3</c:v>
                </c:pt>
                <c:pt idx="11084">
                  <c:v>1.7880000000000001E-3</c:v>
                </c:pt>
                <c:pt idx="11085">
                  <c:v>1.7882E-3</c:v>
                </c:pt>
                <c:pt idx="11086">
                  <c:v>1.7884000000000001E-3</c:v>
                </c:pt>
                <c:pt idx="11087">
                  <c:v>1.7886E-3</c:v>
                </c:pt>
                <c:pt idx="11088">
                  <c:v>1.7887999999999999E-3</c:v>
                </c:pt>
                <c:pt idx="11089">
                  <c:v>1.789E-3</c:v>
                </c:pt>
                <c:pt idx="11090">
                  <c:v>1.7891999999999999E-3</c:v>
                </c:pt>
                <c:pt idx="11091">
                  <c:v>1.7894E-3</c:v>
                </c:pt>
                <c:pt idx="11092">
                  <c:v>1.7895999999999999E-3</c:v>
                </c:pt>
                <c:pt idx="11093">
                  <c:v>1.7898E-3</c:v>
                </c:pt>
                <c:pt idx="11094">
                  <c:v>1.7899999999999999E-3</c:v>
                </c:pt>
                <c:pt idx="11095">
                  <c:v>1.7902E-3</c:v>
                </c:pt>
                <c:pt idx="11096">
                  <c:v>1.7903999999999999E-3</c:v>
                </c:pt>
                <c:pt idx="11097">
                  <c:v>1.7906E-3</c:v>
                </c:pt>
                <c:pt idx="11098">
                  <c:v>1.7907999999999999E-3</c:v>
                </c:pt>
                <c:pt idx="11099">
                  <c:v>1.7910000000000001E-3</c:v>
                </c:pt>
                <c:pt idx="11100">
                  <c:v>1.7912E-3</c:v>
                </c:pt>
                <c:pt idx="11101">
                  <c:v>1.7914000000000001E-3</c:v>
                </c:pt>
                <c:pt idx="11102">
                  <c:v>1.7916E-3</c:v>
                </c:pt>
                <c:pt idx="11103">
                  <c:v>1.7918000000000001E-3</c:v>
                </c:pt>
                <c:pt idx="11104">
                  <c:v>1.792E-3</c:v>
                </c:pt>
                <c:pt idx="11105">
                  <c:v>1.7922000000000001E-3</c:v>
                </c:pt>
                <c:pt idx="11106">
                  <c:v>1.7924E-3</c:v>
                </c:pt>
                <c:pt idx="11107">
                  <c:v>1.7926000000000001E-3</c:v>
                </c:pt>
                <c:pt idx="11108">
                  <c:v>1.7928E-3</c:v>
                </c:pt>
                <c:pt idx="11109">
                  <c:v>1.7930000000000001E-3</c:v>
                </c:pt>
                <c:pt idx="11110">
                  <c:v>1.7932E-3</c:v>
                </c:pt>
                <c:pt idx="11111">
                  <c:v>1.7933999999999999E-3</c:v>
                </c:pt>
                <c:pt idx="11112">
                  <c:v>1.7936E-3</c:v>
                </c:pt>
                <c:pt idx="11113">
                  <c:v>1.7937999999999999E-3</c:v>
                </c:pt>
                <c:pt idx="11114">
                  <c:v>1.794E-3</c:v>
                </c:pt>
                <c:pt idx="11115">
                  <c:v>1.7941999999999999E-3</c:v>
                </c:pt>
                <c:pt idx="11116">
                  <c:v>1.7944E-3</c:v>
                </c:pt>
                <c:pt idx="11117">
                  <c:v>1.7945999999999999E-3</c:v>
                </c:pt>
                <c:pt idx="11118">
                  <c:v>1.7948E-3</c:v>
                </c:pt>
                <c:pt idx="11119">
                  <c:v>1.7949999999999999E-3</c:v>
                </c:pt>
                <c:pt idx="11120">
                  <c:v>1.7952000000000001E-3</c:v>
                </c:pt>
                <c:pt idx="11121">
                  <c:v>1.7953999999999999E-3</c:v>
                </c:pt>
                <c:pt idx="11122">
                  <c:v>1.7956000000000001E-3</c:v>
                </c:pt>
                <c:pt idx="11123">
                  <c:v>1.7958E-3</c:v>
                </c:pt>
                <c:pt idx="11124">
                  <c:v>1.7960000000000001E-3</c:v>
                </c:pt>
                <c:pt idx="11125">
                  <c:v>1.7962E-3</c:v>
                </c:pt>
                <c:pt idx="11126">
                  <c:v>1.7964000000000001E-3</c:v>
                </c:pt>
                <c:pt idx="11127">
                  <c:v>1.7966E-3</c:v>
                </c:pt>
                <c:pt idx="11128">
                  <c:v>1.7968000000000001E-3</c:v>
                </c:pt>
                <c:pt idx="11129">
                  <c:v>1.797E-3</c:v>
                </c:pt>
                <c:pt idx="11130">
                  <c:v>1.7972000000000001E-3</c:v>
                </c:pt>
                <c:pt idx="11131">
                  <c:v>1.7974E-3</c:v>
                </c:pt>
                <c:pt idx="11132">
                  <c:v>1.7975999999999999E-3</c:v>
                </c:pt>
                <c:pt idx="11133">
                  <c:v>1.7978E-3</c:v>
                </c:pt>
                <c:pt idx="11134">
                  <c:v>1.7979999999999999E-3</c:v>
                </c:pt>
                <c:pt idx="11135">
                  <c:v>1.7982E-3</c:v>
                </c:pt>
                <c:pt idx="11136">
                  <c:v>1.7983999999999999E-3</c:v>
                </c:pt>
                <c:pt idx="11137">
                  <c:v>1.7986E-3</c:v>
                </c:pt>
                <c:pt idx="11138">
                  <c:v>1.7987999999999999E-3</c:v>
                </c:pt>
                <c:pt idx="11139">
                  <c:v>1.799E-3</c:v>
                </c:pt>
                <c:pt idx="11140">
                  <c:v>1.7991999999999999E-3</c:v>
                </c:pt>
                <c:pt idx="11141">
                  <c:v>1.7994E-3</c:v>
                </c:pt>
                <c:pt idx="11142">
                  <c:v>1.7995999999999999E-3</c:v>
                </c:pt>
                <c:pt idx="11143">
                  <c:v>1.7998000000000001E-3</c:v>
                </c:pt>
                <c:pt idx="11144">
                  <c:v>1.8E-3</c:v>
                </c:pt>
                <c:pt idx="11145">
                  <c:v>1.8002000000000001E-3</c:v>
                </c:pt>
                <c:pt idx="11146">
                  <c:v>1.8004E-3</c:v>
                </c:pt>
                <c:pt idx="11147">
                  <c:v>1.8006000000000001E-3</c:v>
                </c:pt>
                <c:pt idx="11148">
                  <c:v>1.8008E-3</c:v>
                </c:pt>
                <c:pt idx="11149">
                  <c:v>1.8010000000000001E-3</c:v>
                </c:pt>
                <c:pt idx="11150">
                  <c:v>1.8012E-3</c:v>
                </c:pt>
                <c:pt idx="11151">
                  <c:v>1.8014000000000001E-3</c:v>
                </c:pt>
                <c:pt idx="11152">
                  <c:v>1.8016E-3</c:v>
                </c:pt>
                <c:pt idx="11153">
                  <c:v>1.8018000000000001E-3</c:v>
                </c:pt>
                <c:pt idx="11154">
                  <c:v>1.802E-3</c:v>
                </c:pt>
                <c:pt idx="11155">
                  <c:v>1.8021999999999999E-3</c:v>
                </c:pt>
                <c:pt idx="11156">
                  <c:v>1.8024E-3</c:v>
                </c:pt>
                <c:pt idx="11157">
                  <c:v>1.8025999999999999E-3</c:v>
                </c:pt>
                <c:pt idx="11158">
                  <c:v>1.8028E-3</c:v>
                </c:pt>
                <c:pt idx="11159">
                  <c:v>1.8029999999999999E-3</c:v>
                </c:pt>
                <c:pt idx="11160">
                  <c:v>1.8032E-3</c:v>
                </c:pt>
                <c:pt idx="11161">
                  <c:v>1.8033999999999999E-3</c:v>
                </c:pt>
                <c:pt idx="11162">
                  <c:v>1.8036E-3</c:v>
                </c:pt>
                <c:pt idx="11163">
                  <c:v>1.8037999999999999E-3</c:v>
                </c:pt>
                <c:pt idx="11164">
                  <c:v>1.804E-3</c:v>
                </c:pt>
                <c:pt idx="11165">
                  <c:v>1.8041999999999999E-3</c:v>
                </c:pt>
                <c:pt idx="11166">
                  <c:v>1.8044000000000001E-3</c:v>
                </c:pt>
                <c:pt idx="11167">
                  <c:v>1.8046E-3</c:v>
                </c:pt>
                <c:pt idx="11168">
                  <c:v>1.8048000000000001E-3</c:v>
                </c:pt>
                <c:pt idx="11169">
                  <c:v>1.805E-3</c:v>
                </c:pt>
                <c:pt idx="11170">
                  <c:v>1.8052000000000001E-3</c:v>
                </c:pt>
                <c:pt idx="11171">
                  <c:v>1.8054E-3</c:v>
                </c:pt>
                <c:pt idx="11172">
                  <c:v>1.8056000000000001E-3</c:v>
                </c:pt>
                <c:pt idx="11173">
                  <c:v>1.8058E-3</c:v>
                </c:pt>
                <c:pt idx="11174">
                  <c:v>1.8060000000000001E-3</c:v>
                </c:pt>
                <c:pt idx="11175">
                  <c:v>1.8062E-3</c:v>
                </c:pt>
                <c:pt idx="11176">
                  <c:v>1.8064000000000001E-3</c:v>
                </c:pt>
                <c:pt idx="11177">
                  <c:v>1.8066E-3</c:v>
                </c:pt>
                <c:pt idx="11178">
                  <c:v>1.8067999999999999E-3</c:v>
                </c:pt>
                <c:pt idx="11179">
                  <c:v>1.807E-3</c:v>
                </c:pt>
                <c:pt idx="11180">
                  <c:v>1.8071999999999999E-3</c:v>
                </c:pt>
                <c:pt idx="11181">
                  <c:v>1.8074E-3</c:v>
                </c:pt>
                <c:pt idx="11182">
                  <c:v>1.8075999999999999E-3</c:v>
                </c:pt>
                <c:pt idx="11183">
                  <c:v>1.8078E-3</c:v>
                </c:pt>
                <c:pt idx="11184">
                  <c:v>1.8079999999999999E-3</c:v>
                </c:pt>
                <c:pt idx="11185">
                  <c:v>1.8082E-3</c:v>
                </c:pt>
                <c:pt idx="11186">
                  <c:v>1.8083999999999999E-3</c:v>
                </c:pt>
                <c:pt idx="11187">
                  <c:v>1.8086000000000001E-3</c:v>
                </c:pt>
                <c:pt idx="11188">
                  <c:v>1.8087999999999999E-3</c:v>
                </c:pt>
                <c:pt idx="11189">
                  <c:v>1.8090000000000001E-3</c:v>
                </c:pt>
                <c:pt idx="11190">
                  <c:v>1.8092E-3</c:v>
                </c:pt>
                <c:pt idx="11191">
                  <c:v>1.8094000000000001E-3</c:v>
                </c:pt>
                <c:pt idx="11192">
                  <c:v>1.8096E-3</c:v>
                </c:pt>
                <c:pt idx="11193">
                  <c:v>1.8098000000000001E-3</c:v>
                </c:pt>
                <c:pt idx="11194">
                  <c:v>1.81E-3</c:v>
                </c:pt>
                <c:pt idx="11195">
                  <c:v>1.8102000000000001E-3</c:v>
                </c:pt>
                <c:pt idx="11196">
                  <c:v>1.8104E-3</c:v>
                </c:pt>
                <c:pt idx="11197">
                  <c:v>1.8106000000000001E-3</c:v>
                </c:pt>
                <c:pt idx="11198">
                  <c:v>1.8108E-3</c:v>
                </c:pt>
                <c:pt idx="11199">
                  <c:v>1.8109999999999999E-3</c:v>
                </c:pt>
                <c:pt idx="11200">
                  <c:v>1.8112E-3</c:v>
                </c:pt>
                <c:pt idx="11201">
                  <c:v>1.8113999999999999E-3</c:v>
                </c:pt>
                <c:pt idx="11202">
                  <c:v>1.8116E-3</c:v>
                </c:pt>
                <c:pt idx="11203">
                  <c:v>1.8117999999999999E-3</c:v>
                </c:pt>
                <c:pt idx="11204">
                  <c:v>1.812E-3</c:v>
                </c:pt>
                <c:pt idx="11205">
                  <c:v>1.8121999999999999E-3</c:v>
                </c:pt>
                <c:pt idx="11206">
                  <c:v>1.8124E-3</c:v>
                </c:pt>
                <c:pt idx="11207">
                  <c:v>1.8125999999999999E-3</c:v>
                </c:pt>
                <c:pt idx="11208">
                  <c:v>1.8128E-3</c:v>
                </c:pt>
                <c:pt idx="11209">
                  <c:v>1.8129999999999999E-3</c:v>
                </c:pt>
                <c:pt idx="11210">
                  <c:v>1.8132000000000001E-3</c:v>
                </c:pt>
                <c:pt idx="11211">
                  <c:v>1.8134E-3</c:v>
                </c:pt>
                <c:pt idx="11212">
                  <c:v>1.8136000000000001E-3</c:v>
                </c:pt>
                <c:pt idx="11213">
                  <c:v>1.8138E-3</c:v>
                </c:pt>
                <c:pt idx="11214">
                  <c:v>1.8140000000000001E-3</c:v>
                </c:pt>
                <c:pt idx="11215">
                  <c:v>1.8142E-3</c:v>
                </c:pt>
                <c:pt idx="11216">
                  <c:v>1.8144000000000001E-3</c:v>
                </c:pt>
                <c:pt idx="11217">
                  <c:v>1.8146E-3</c:v>
                </c:pt>
                <c:pt idx="11218">
                  <c:v>1.8148000000000001E-3</c:v>
                </c:pt>
                <c:pt idx="11219">
                  <c:v>1.815E-3</c:v>
                </c:pt>
                <c:pt idx="11220">
                  <c:v>1.8152000000000001E-3</c:v>
                </c:pt>
                <c:pt idx="11221">
                  <c:v>1.8154E-3</c:v>
                </c:pt>
                <c:pt idx="11222">
                  <c:v>1.8155999999999999E-3</c:v>
                </c:pt>
                <c:pt idx="11223">
                  <c:v>1.8158E-3</c:v>
                </c:pt>
                <c:pt idx="11224">
                  <c:v>1.8159999999999999E-3</c:v>
                </c:pt>
                <c:pt idx="11225">
                  <c:v>1.8162E-3</c:v>
                </c:pt>
                <c:pt idx="11226">
                  <c:v>1.8163999999999999E-3</c:v>
                </c:pt>
                <c:pt idx="11227">
                  <c:v>1.8166E-3</c:v>
                </c:pt>
                <c:pt idx="11228">
                  <c:v>1.8167999999999999E-3</c:v>
                </c:pt>
                <c:pt idx="11229">
                  <c:v>1.817E-3</c:v>
                </c:pt>
                <c:pt idx="11230">
                  <c:v>1.8171999999999999E-3</c:v>
                </c:pt>
                <c:pt idx="11231">
                  <c:v>1.8174E-3</c:v>
                </c:pt>
                <c:pt idx="11232">
                  <c:v>1.8175999999999999E-3</c:v>
                </c:pt>
                <c:pt idx="11233">
                  <c:v>1.8178000000000001E-3</c:v>
                </c:pt>
                <c:pt idx="11234">
                  <c:v>1.818E-3</c:v>
                </c:pt>
                <c:pt idx="11235">
                  <c:v>1.8182000000000001E-3</c:v>
                </c:pt>
                <c:pt idx="11236">
                  <c:v>1.8184E-3</c:v>
                </c:pt>
                <c:pt idx="11237">
                  <c:v>1.8186000000000001E-3</c:v>
                </c:pt>
                <c:pt idx="11238">
                  <c:v>1.8188E-3</c:v>
                </c:pt>
                <c:pt idx="11239">
                  <c:v>1.8190000000000001E-3</c:v>
                </c:pt>
                <c:pt idx="11240">
                  <c:v>1.8192E-3</c:v>
                </c:pt>
                <c:pt idx="11241">
                  <c:v>1.8194000000000001E-3</c:v>
                </c:pt>
                <c:pt idx="11242">
                  <c:v>1.8196E-3</c:v>
                </c:pt>
                <c:pt idx="11243">
                  <c:v>1.8198000000000001E-3</c:v>
                </c:pt>
                <c:pt idx="11244">
                  <c:v>1.82E-3</c:v>
                </c:pt>
                <c:pt idx="11245">
                  <c:v>1.8201999999999999E-3</c:v>
                </c:pt>
                <c:pt idx="11246">
                  <c:v>1.8204E-3</c:v>
                </c:pt>
                <c:pt idx="11247">
                  <c:v>1.8205999999999999E-3</c:v>
                </c:pt>
                <c:pt idx="11248">
                  <c:v>1.8208E-3</c:v>
                </c:pt>
                <c:pt idx="11249">
                  <c:v>1.8209999999999999E-3</c:v>
                </c:pt>
                <c:pt idx="11250">
                  <c:v>1.8212E-3</c:v>
                </c:pt>
                <c:pt idx="11251">
                  <c:v>1.8213999999999999E-3</c:v>
                </c:pt>
                <c:pt idx="11252">
                  <c:v>1.8216E-3</c:v>
                </c:pt>
                <c:pt idx="11253">
                  <c:v>1.8217999999999999E-3</c:v>
                </c:pt>
                <c:pt idx="11254">
                  <c:v>1.8220000000000001E-3</c:v>
                </c:pt>
                <c:pt idx="11255">
                  <c:v>1.8221999999999999E-3</c:v>
                </c:pt>
                <c:pt idx="11256">
                  <c:v>1.8224000000000001E-3</c:v>
                </c:pt>
                <c:pt idx="11257">
                  <c:v>1.8226E-3</c:v>
                </c:pt>
                <c:pt idx="11258">
                  <c:v>1.8228000000000001E-3</c:v>
                </c:pt>
                <c:pt idx="11259">
                  <c:v>1.823E-3</c:v>
                </c:pt>
                <c:pt idx="11260">
                  <c:v>1.8232000000000001E-3</c:v>
                </c:pt>
                <c:pt idx="11261">
                  <c:v>1.8234E-3</c:v>
                </c:pt>
                <c:pt idx="11262">
                  <c:v>1.8236000000000001E-3</c:v>
                </c:pt>
                <c:pt idx="11263">
                  <c:v>1.8238E-3</c:v>
                </c:pt>
                <c:pt idx="11264">
                  <c:v>1.8240000000000001E-3</c:v>
                </c:pt>
                <c:pt idx="11265">
                  <c:v>1.8242E-3</c:v>
                </c:pt>
                <c:pt idx="11266">
                  <c:v>1.8243999999999999E-3</c:v>
                </c:pt>
                <c:pt idx="11267">
                  <c:v>1.8246E-3</c:v>
                </c:pt>
                <c:pt idx="11268">
                  <c:v>1.8247999999999999E-3</c:v>
                </c:pt>
                <c:pt idx="11269">
                  <c:v>1.825E-3</c:v>
                </c:pt>
                <c:pt idx="11270">
                  <c:v>1.8251999999999999E-3</c:v>
                </c:pt>
                <c:pt idx="11271">
                  <c:v>1.8254E-3</c:v>
                </c:pt>
                <c:pt idx="11272">
                  <c:v>1.8255999999999999E-3</c:v>
                </c:pt>
                <c:pt idx="11273">
                  <c:v>1.8258E-3</c:v>
                </c:pt>
                <c:pt idx="11274">
                  <c:v>1.8259999999999999E-3</c:v>
                </c:pt>
                <c:pt idx="11275">
                  <c:v>1.8262E-3</c:v>
                </c:pt>
                <c:pt idx="11276">
                  <c:v>1.8263999999999999E-3</c:v>
                </c:pt>
                <c:pt idx="11277">
                  <c:v>1.8266000000000001E-3</c:v>
                </c:pt>
                <c:pt idx="11278">
                  <c:v>1.8268E-3</c:v>
                </c:pt>
                <c:pt idx="11279">
                  <c:v>1.8270000000000001E-3</c:v>
                </c:pt>
                <c:pt idx="11280">
                  <c:v>1.8272E-3</c:v>
                </c:pt>
                <c:pt idx="11281">
                  <c:v>1.8274000000000001E-3</c:v>
                </c:pt>
                <c:pt idx="11282">
                  <c:v>1.8276E-3</c:v>
                </c:pt>
                <c:pt idx="11283">
                  <c:v>1.8278000000000001E-3</c:v>
                </c:pt>
                <c:pt idx="11284">
                  <c:v>1.828E-3</c:v>
                </c:pt>
                <c:pt idx="11285">
                  <c:v>1.8282000000000001E-3</c:v>
                </c:pt>
                <c:pt idx="11286">
                  <c:v>1.8284E-3</c:v>
                </c:pt>
                <c:pt idx="11287">
                  <c:v>1.8286000000000001E-3</c:v>
                </c:pt>
                <c:pt idx="11288">
                  <c:v>1.8288E-3</c:v>
                </c:pt>
                <c:pt idx="11289">
                  <c:v>1.8289999999999999E-3</c:v>
                </c:pt>
                <c:pt idx="11290">
                  <c:v>1.8292E-3</c:v>
                </c:pt>
                <c:pt idx="11291">
                  <c:v>1.8293999999999999E-3</c:v>
                </c:pt>
                <c:pt idx="11292">
                  <c:v>1.8296E-3</c:v>
                </c:pt>
                <c:pt idx="11293">
                  <c:v>1.8297999999999999E-3</c:v>
                </c:pt>
                <c:pt idx="11294">
                  <c:v>1.83E-3</c:v>
                </c:pt>
                <c:pt idx="11295">
                  <c:v>1.8301999999999999E-3</c:v>
                </c:pt>
                <c:pt idx="11296">
                  <c:v>1.8304E-3</c:v>
                </c:pt>
                <c:pt idx="11297">
                  <c:v>1.8305999999999999E-3</c:v>
                </c:pt>
                <c:pt idx="11298">
                  <c:v>1.8308E-3</c:v>
                </c:pt>
                <c:pt idx="11299">
                  <c:v>1.8309999999999999E-3</c:v>
                </c:pt>
                <c:pt idx="11300">
                  <c:v>1.8312000000000001E-3</c:v>
                </c:pt>
                <c:pt idx="11301">
                  <c:v>1.8314E-3</c:v>
                </c:pt>
                <c:pt idx="11302">
                  <c:v>1.8316000000000001E-3</c:v>
                </c:pt>
                <c:pt idx="11303">
                  <c:v>1.8318E-3</c:v>
                </c:pt>
                <c:pt idx="11304">
                  <c:v>1.8320000000000001E-3</c:v>
                </c:pt>
                <c:pt idx="11305">
                  <c:v>1.8322E-3</c:v>
                </c:pt>
                <c:pt idx="11306">
                  <c:v>1.8324000000000001E-3</c:v>
                </c:pt>
                <c:pt idx="11307">
                  <c:v>1.8326E-3</c:v>
                </c:pt>
                <c:pt idx="11308">
                  <c:v>1.8328000000000001E-3</c:v>
                </c:pt>
                <c:pt idx="11309">
                  <c:v>1.833E-3</c:v>
                </c:pt>
                <c:pt idx="11310">
                  <c:v>1.8332000000000001E-3</c:v>
                </c:pt>
                <c:pt idx="11311">
                  <c:v>1.8334E-3</c:v>
                </c:pt>
                <c:pt idx="11312">
                  <c:v>1.8335999999999999E-3</c:v>
                </c:pt>
                <c:pt idx="11313">
                  <c:v>1.8338E-3</c:v>
                </c:pt>
                <c:pt idx="11314">
                  <c:v>1.8339999999999999E-3</c:v>
                </c:pt>
                <c:pt idx="11315">
                  <c:v>1.8342E-3</c:v>
                </c:pt>
                <c:pt idx="11316">
                  <c:v>1.8343999999999999E-3</c:v>
                </c:pt>
                <c:pt idx="11317">
                  <c:v>1.8346E-3</c:v>
                </c:pt>
                <c:pt idx="11318">
                  <c:v>1.8347999999999999E-3</c:v>
                </c:pt>
                <c:pt idx="11319">
                  <c:v>1.835E-3</c:v>
                </c:pt>
                <c:pt idx="11320">
                  <c:v>1.8351999999999999E-3</c:v>
                </c:pt>
                <c:pt idx="11321">
                  <c:v>1.8354000000000001E-3</c:v>
                </c:pt>
                <c:pt idx="11322">
                  <c:v>1.8355999999999999E-3</c:v>
                </c:pt>
                <c:pt idx="11323">
                  <c:v>1.8358000000000001E-3</c:v>
                </c:pt>
                <c:pt idx="11324">
                  <c:v>1.836E-3</c:v>
                </c:pt>
                <c:pt idx="11325">
                  <c:v>1.8362000000000001E-3</c:v>
                </c:pt>
                <c:pt idx="11326">
                  <c:v>1.8364E-3</c:v>
                </c:pt>
                <c:pt idx="11327">
                  <c:v>1.8366000000000001E-3</c:v>
                </c:pt>
                <c:pt idx="11328">
                  <c:v>1.8368E-3</c:v>
                </c:pt>
                <c:pt idx="11329">
                  <c:v>1.8370000000000001E-3</c:v>
                </c:pt>
                <c:pt idx="11330">
                  <c:v>1.8372E-3</c:v>
                </c:pt>
                <c:pt idx="11331">
                  <c:v>1.8374000000000001E-3</c:v>
                </c:pt>
                <c:pt idx="11332">
                  <c:v>1.8376E-3</c:v>
                </c:pt>
                <c:pt idx="11333">
                  <c:v>1.8377999999999999E-3</c:v>
                </c:pt>
                <c:pt idx="11334">
                  <c:v>1.838E-3</c:v>
                </c:pt>
                <c:pt idx="11335">
                  <c:v>1.8381999999999999E-3</c:v>
                </c:pt>
                <c:pt idx="11336">
                  <c:v>1.8384E-3</c:v>
                </c:pt>
                <c:pt idx="11337">
                  <c:v>1.8385999999999999E-3</c:v>
                </c:pt>
                <c:pt idx="11338">
                  <c:v>1.8388E-3</c:v>
                </c:pt>
                <c:pt idx="11339">
                  <c:v>1.8389999999999999E-3</c:v>
                </c:pt>
                <c:pt idx="11340">
                  <c:v>1.8392E-3</c:v>
                </c:pt>
                <c:pt idx="11341">
                  <c:v>1.8393999999999999E-3</c:v>
                </c:pt>
                <c:pt idx="11342">
                  <c:v>1.8396E-3</c:v>
                </c:pt>
                <c:pt idx="11343">
                  <c:v>1.8397999999999999E-3</c:v>
                </c:pt>
                <c:pt idx="11344">
                  <c:v>1.8400000000000001E-3</c:v>
                </c:pt>
                <c:pt idx="11345">
                  <c:v>1.8402E-3</c:v>
                </c:pt>
                <c:pt idx="11346">
                  <c:v>1.8404000000000001E-3</c:v>
                </c:pt>
                <c:pt idx="11347">
                  <c:v>1.8406E-3</c:v>
                </c:pt>
                <c:pt idx="11348">
                  <c:v>1.8408000000000001E-3</c:v>
                </c:pt>
                <c:pt idx="11349">
                  <c:v>1.841E-3</c:v>
                </c:pt>
                <c:pt idx="11350">
                  <c:v>1.8412000000000001E-3</c:v>
                </c:pt>
                <c:pt idx="11351">
                  <c:v>1.8414E-3</c:v>
                </c:pt>
                <c:pt idx="11352">
                  <c:v>1.8416000000000001E-3</c:v>
                </c:pt>
                <c:pt idx="11353">
                  <c:v>1.8418E-3</c:v>
                </c:pt>
                <c:pt idx="11354">
                  <c:v>1.8420000000000001E-3</c:v>
                </c:pt>
                <c:pt idx="11355">
                  <c:v>1.8422E-3</c:v>
                </c:pt>
                <c:pt idx="11356">
                  <c:v>1.8423999999999999E-3</c:v>
                </c:pt>
                <c:pt idx="11357">
                  <c:v>1.8426E-3</c:v>
                </c:pt>
                <c:pt idx="11358">
                  <c:v>1.8427999999999999E-3</c:v>
                </c:pt>
                <c:pt idx="11359">
                  <c:v>1.843E-3</c:v>
                </c:pt>
                <c:pt idx="11360">
                  <c:v>1.8431999999999999E-3</c:v>
                </c:pt>
                <c:pt idx="11361">
                  <c:v>1.8434E-3</c:v>
                </c:pt>
                <c:pt idx="11362">
                  <c:v>1.8435999999999999E-3</c:v>
                </c:pt>
                <c:pt idx="11363">
                  <c:v>1.8438E-3</c:v>
                </c:pt>
                <c:pt idx="11364">
                  <c:v>1.8439999999999999E-3</c:v>
                </c:pt>
                <c:pt idx="11365">
                  <c:v>1.8442E-3</c:v>
                </c:pt>
                <c:pt idx="11366">
                  <c:v>1.8443999999999999E-3</c:v>
                </c:pt>
                <c:pt idx="11367">
                  <c:v>1.8446000000000001E-3</c:v>
                </c:pt>
                <c:pt idx="11368">
                  <c:v>1.8448E-3</c:v>
                </c:pt>
                <c:pt idx="11369">
                  <c:v>1.8450000000000001E-3</c:v>
                </c:pt>
                <c:pt idx="11370">
                  <c:v>1.8452E-3</c:v>
                </c:pt>
                <c:pt idx="11371">
                  <c:v>1.8454000000000001E-3</c:v>
                </c:pt>
                <c:pt idx="11372">
                  <c:v>1.8456E-3</c:v>
                </c:pt>
                <c:pt idx="11373">
                  <c:v>1.8458000000000001E-3</c:v>
                </c:pt>
                <c:pt idx="11374">
                  <c:v>1.846E-3</c:v>
                </c:pt>
                <c:pt idx="11375">
                  <c:v>1.8462000000000001E-3</c:v>
                </c:pt>
                <c:pt idx="11376">
                  <c:v>1.8464E-3</c:v>
                </c:pt>
                <c:pt idx="11377">
                  <c:v>1.8466000000000001E-3</c:v>
                </c:pt>
                <c:pt idx="11378">
                  <c:v>1.8468E-3</c:v>
                </c:pt>
                <c:pt idx="11379">
                  <c:v>1.8469999999999999E-3</c:v>
                </c:pt>
                <c:pt idx="11380">
                  <c:v>1.8472E-3</c:v>
                </c:pt>
                <c:pt idx="11381">
                  <c:v>1.8473999999999999E-3</c:v>
                </c:pt>
                <c:pt idx="11382">
                  <c:v>1.8476E-3</c:v>
                </c:pt>
                <c:pt idx="11383">
                  <c:v>1.8477999999999999E-3</c:v>
                </c:pt>
                <c:pt idx="11384">
                  <c:v>1.848E-3</c:v>
                </c:pt>
                <c:pt idx="11385">
                  <c:v>1.8481999999999999E-3</c:v>
                </c:pt>
                <c:pt idx="11386">
                  <c:v>1.8484E-3</c:v>
                </c:pt>
                <c:pt idx="11387">
                  <c:v>1.8485999999999999E-3</c:v>
                </c:pt>
                <c:pt idx="11388">
                  <c:v>1.8488000000000001E-3</c:v>
                </c:pt>
                <c:pt idx="11389">
                  <c:v>1.8489999999999999E-3</c:v>
                </c:pt>
                <c:pt idx="11390">
                  <c:v>1.8492000000000001E-3</c:v>
                </c:pt>
                <c:pt idx="11391">
                  <c:v>1.8494E-3</c:v>
                </c:pt>
                <c:pt idx="11392">
                  <c:v>1.8496000000000001E-3</c:v>
                </c:pt>
                <c:pt idx="11393">
                  <c:v>1.8498E-3</c:v>
                </c:pt>
                <c:pt idx="11394">
                  <c:v>1.8500000000000001E-3</c:v>
                </c:pt>
                <c:pt idx="11395">
                  <c:v>1.8502E-3</c:v>
                </c:pt>
                <c:pt idx="11396">
                  <c:v>1.8504000000000001E-3</c:v>
                </c:pt>
                <c:pt idx="11397">
                  <c:v>1.8506E-3</c:v>
                </c:pt>
                <c:pt idx="11398">
                  <c:v>1.8508000000000001E-3</c:v>
                </c:pt>
                <c:pt idx="11399">
                  <c:v>1.851E-3</c:v>
                </c:pt>
                <c:pt idx="11400">
                  <c:v>1.8511999999999999E-3</c:v>
                </c:pt>
                <c:pt idx="11401">
                  <c:v>1.8514E-3</c:v>
                </c:pt>
                <c:pt idx="11402">
                  <c:v>1.8515999999999999E-3</c:v>
                </c:pt>
                <c:pt idx="11403">
                  <c:v>1.8518E-3</c:v>
                </c:pt>
                <c:pt idx="11404">
                  <c:v>1.8519999999999999E-3</c:v>
                </c:pt>
                <c:pt idx="11405">
                  <c:v>1.8522E-3</c:v>
                </c:pt>
                <c:pt idx="11406">
                  <c:v>1.8523999999999999E-3</c:v>
                </c:pt>
                <c:pt idx="11407">
                  <c:v>1.8526E-3</c:v>
                </c:pt>
                <c:pt idx="11408">
                  <c:v>1.8527999999999999E-3</c:v>
                </c:pt>
                <c:pt idx="11409">
                  <c:v>1.853E-3</c:v>
                </c:pt>
                <c:pt idx="11410">
                  <c:v>1.8531999999999999E-3</c:v>
                </c:pt>
                <c:pt idx="11411">
                  <c:v>1.8534000000000001E-3</c:v>
                </c:pt>
                <c:pt idx="11412">
                  <c:v>1.8536E-3</c:v>
                </c:pt>
                <c:pt idx="11413">
                  <c:v>1.8538000000000001E-3</c:v>
                </c:pt>
                <c:pt idx="11414">
                  <c:v>1.854E-3</c:v>
                </c:pt>
                <c:pt idx="11415">
                  <c:v>1.8542000000000001E-3</c:v>
                </c:pt>
                <c:pt idx="11416">
                  <c:v>1.8544E-3</c:v>
                </c:pt>
                <c:pt idx="11417">
                  <c:v>1.8546000000000001E-3</c:v>
                </c:pt>
                <c:pt idx="11418">
                  <c:v>1.8548E-3</c:v>
                </c:pt>
                <c:pt idx="11419">
                  <c:v>1.8550000000000001E-3</c:v>
                </c:pt>
                <c:pt idx="11420">
                  <c:v>1.8552E-3</c:v>
                </c:pt>
                <c:pt idx="11421">
                  <c:v>1.8554000000000001E-3</c:v>
                </c:pt>
                <c:pt idx="11422">
                  <c:v>1.8556E-3</c:v>
                </c:pt>
                <c:pt idx="11423">
                  <c:v>1.8557999999999999E-3</c:v>
                </c:pt>
                <c:pt idx="11424">
                  <c:v>1.856E-3</c:v>
                </c:pt>
                <c:pt idx="11425">
                  <c:v>1.8561999999999999E-3</c:v>
                </c:pt>
                <c:pt idx="11426">
                  <c:v>1.8564E-3</c:v>
                </c:pt>
                <c:pt idx="11427">
                  <c:v>1.8565999999999999E-3</c:v>
                </c:pt>
                <c:pt idx="11428">
                  <c:v>1.8568E-3</c:v>
                </c:pt>
                <c:pt idx="11429">
                  <c:v>1.8569999999999999E-3</c:v>
                </c:pt>
                <c:pt idx="11430">
                  <c:v>1.8572E-3</c:v>
                </c:pt>
                <c:pt idx="11431">
                  <c:v>1.8573999999999999E-3</c:v>
                </c:pt>
                <c:pt idx="11432">
                  <c:v>1.8576E-3</c:v>
                </c:pt>
                <c:pt idx="11433">
                  <c:v>1.8577999999999999E-3</c:v>
                </c:pt>
                <c:pt idx="11434">
                  <c:v>1.8580000000000001E-3</c:v>
                </c:pt>
                <c:pt idx="11435">
                  <c:v>1.8582E-3</c:v>
                </c:pt>
                <c:pt idx="11436">
                  <c:v>1.8584000000000001E-3</c:v>
                </c:pt>
                <c:pt idx="11437">
                  <c:v>1.8586E-3</c:v>
                </c:pt>
                <c:pt idx="11438">
                  <c:v>1.8588000000000001E-3</c:v>
                </c:pt>
                <c:pt idx="11439">
                  <c:v>1.859E-3</c:v>
                </c:pt>
                <c:pt idx="11440">
                  <c:v>1.8592000000000001E-3</c:v>
                </c:pt>
                <c:pt idx="11441">
                  <c:v>1.8594E-3</c:v>
                </c:pt>
                <c:pt idx="11442">
                  <c:v>1.8596000000000001E-3</c:v>
                </c:pt>
                <c:pt idx="11443">
                  <c:v>1.8598E-3</c:v>
                </c:pt>
                <c:pt idx="11444">
                  <c:v>1.8600000000000001E-3</c:v>
                </c:pt>
                <c:pt idx="11445">
                  <c:v>1.8602E-3</c:v>
                </c:pt>
                <c:pt idx="11446">
                  <c:v>1.8603999999999999E-3</c:v>
                </c:pt>
                <c:pt idx="11447">
                  <c:v>1.8606E-3</c:v>
                </c:pt>
                <c:pt idx="11448">
                  <c:v>1.8607999999999999E-3</c:v>
                </c:pt>
                <c:pt idx="11449">
                  <c:v>1.861E-3</c:v>
                </c:pt>
                <c:pt idx="11450">
                  <c:v>1.8611999999999999E-3</c:v>
                </c:pt>
                <c:pt idx="11451">
                  <c:v>1.8614E-3</c:v>
                </c:pt>
                <c:pt idx="11452">
                  <c:v>1.8615999999999999E-3</c:v>
                </c:pt>
                <c:pt idx="11453">
                  <c:v>1.8618E-3</c:v>
                </c:pt>
                <c:pt idx="11454">
                  <c:v>1.8619999999999999E-3</c:v>
                </c:pt>
                <c:pt idx="11455">
                  <c:v>1.8622000000000001E-3</c:v>
                </c:pt>
                <c:pt idx="11456">
                  <c:v>1.8623999999999999E-3</c:v>
                </c:pt>
                <c:pt idx="11457">
                  <c:v>1.8626000000000001E-3</c:v>
                </c:pt>
                <c:pt idx="11458">
                  <c:v>1.8628E-3</c:v>
                </c:pt>
                <c:pt idx="11459">
                  <c:v>1.8630000000000001E-3</c:v>
                </c:pt>
                <c:pt idx="11460">
                  <c:v>1.8632E-3</c:v>
                </c:pt>
                <c:pt idx="11461">
                  <c:v>1.8634000000000001E-3</c:v>
                </c:pt>
                <c:pt idx="11462">
                  <c:v>1.8636E-3</c:v>
                </c:pt>
                <c:pt idx="11463">
                  <c:v>1.8638000000000001E-3</c:v>
                </c:pt>
                <c:pt idx="11464">
                  <c:v>1.864E-3</c:v>
                </c:pt>
                <c:pt idx="11465">
                  <c:v>1.8642000000000001E-3</c:v>
                </c:pt>
                <c:pt idx="11466">
                  <c:v>1.8644E-3</c:v>
                </c:pt>
                <c:pt idx="11467">
                  <c:v>1.8645999999999999E-3</c:v>
                </c:pt>
                <c:pt idx="11468">
                  <c:v>1.8648E-3</c:v>
                </c:pt>
                <c:pt idx="11469">
                  <c:v>1.8649999999999999E-3</c:v>
                </c:pt>
                <c:pt idx="11470">
                  <c:v>1.8652E-3</c:v>
                </c:pt>
                <c:pt idx="11471">
                  <c:v>1.8653999999999999E-3</c:v>
                </c:pt>
                <c:pt idx="11472">
                  <c:v>1.8656E-3</c:v>
                </c:pt>
                <c:pt idx="11473">
                  <c:v>1.8657999999999999E-3</c:v>
                </c:pt>
                <c:pt idx="11474">
                  <c:v>1.866E-3</c:v>
                </c:pt>
                <c:pt idx="11475">
                  <c:v>1.8661999999999999E-3</c:v>
                </c:pt>
                <c:pt idx="11476">
                  <c:v>1.8664E-3</c:v>
                </c:pt>
                <c:pt idx="11477">
                  <c:v>1.8665999999999999E-3</c:v>
                </c:pt>
                <c:pt idx="11478">
                  <c:v>1.8668000000000001E-3</c:v>
                </c:pt>
                <c:pt idx="11479">
                  <c:v>1.867E-3</c:v>
                </c:pt>
                <c:pt idx="11480">
                  <c:v>1.8672000000000001E-3</c:v>
                </c:pt>
                <c:pt idx="11481">
                  <c:v>1.8674E-3</c:v>
                </c:pt>
                <c:pt idx="11482">
                  <c:v>1.8676000000000001E-3</c:v>
                </c:pt>
                <c:pt idx="11483">
                  <c:v>1.8678E-3</c:v>
                </c:pt>
                <c:pt idx="11484">
                  <c:v>1.8680000000000001E-3</c:v>
                </c:pt>
                <c:pt idx="11485">
                  <c:v>1.8682E-3</c:v>
                </c:pt>
                <c:pt idx="11486">
                  <c:v>1.8684000000000001E-3</c:v>
                </c:pt>
                <c:pt idx="11487">
                  <c:v>1.8686E-3</c:v>
                </c:pt>
                <c:pt idx="11488">
                  <c:v>1.8688000000000001E-3</c:v>
                </c:pt>
                <c:pt idx="11489">
                  <c:v>1.869E-3</c:v>
                </c:pt>
                <c:pt idx="11490">
                  <c:v>1.8691999999999999E-3</c:v>
                </c:pt>
                <c:pt idx="11491">
                  <c:v>1.8694E-3</c:v>
                </c:pt>
                <c:pt idx="11492">
                  <c:v>1.8695999999999999E-3</c:v>
                </c:pt>
                <c:pt idx="11493">
                  <c:v>1.8698E-3</c:v>
                </c:pt>
                <c:pt idx="11494">
                  <c:v>1.8699999999999999E-3</c:v>
                </c:pt>
                <c:pt idx="11495">
                  <c:v>1.8702E-3</c:v>
                </c:pt>
                <c:pt idx="11496">
                  <c:v>1.8703999999999999E-3</c:v>
                </c:pt>
                <c:pt idx="11497">
                  <c:v>1.8706E-3</c:v>
                </c:pt>
                <c:pt idx="11498">
                  <c:v>1.8707999999999999E-3</c:v>
                </c:pt>
                <c:pt idx="11499">
                  <c:v>1.8710000000000001E-3</c:v>
                </c:pt>
                <c:pt idx="11500">
                  <c:v>1.8711999999999999E-3</c:v>
                </c:pt>
                <c:pt idx="11501">
                  <c:v>1.8714000000000001E-3</c:v>
                </c:pt>
                <c:pt idx="11502">
                  <c:v>1.8716E-3</c:v>
                </c:pt>
                <c:pt idx="11503">
                  <c:v>1.8718000000000001E-3</c:v>
                </c:pt>
                <c:pt idx="11504">
                  <c:v>1.872E-3</c:v>
                </c:pt>
                <c:pt idx="11505">
                  <c:v>1.8722000000000001E-3</c:v>
                </c:pt>
                <c:pt idx="11506">
                  <c:v>1.8724E-3</c:v>
                </c:pt>
                <c:pt idx="11507">
                  <c:v>1.8726000000000001E-3</c:v>
                </c:pt>
                <c:pt idx="11508">
                  <c:v>1.8728E-3</c:v>
                </c:pt>
                <c:pt idx="11509">
                  <c:v>1.8730000000000001E-3</c:v>
                </c:pt>
                <c:pt idx="11510">
                  <c:v>1.8732E-3</c:v>
                </c:pt>
                <c:pt idx="11511">
                  <c:v>1.8733999999999999E-3</c:v>
                </c:pt>
                <c:pt idx="11512">
                  <c:v>1.8736E-3</c:v>
                </c:pt>
                <c:pt idx="11513">
                  <c:v>1.8737999999999999E-3</c:v>
                </c:pt>
                <c:pt idx="11514">
                  <c:v>1.874E-3</c:v>
                </c:pt>
                <c:pt idx="11515">
                  <c:v>1.8741999999999999E-3</c:v>
                </c:pt>
                <c:pt idx="11516">
                  <c:v>1.8744E-3</c:v>
                </c:pt>
                <c:pt idx="11517">
                  <c:v>1.8745999999999999E-3</c:v>
                </c:pt>
                <c:pt idx="11518">
                  <c:v>1.8748E-3</c:v>
                </c:pt>
                <c:pt idx="11519">
                  <c:v>1.8749999999999999E-3</c:v>
                </c:pt>
                <c:pt idx="11520">
                  <c:v>1.8752E-3</c:v>
                </c:pt>
                <c:pt idx="11521">
                  <c:v>1.8753999999999999E-3</c:v>
                </c:pt>
                <c:pt idx="11522">
                  <c:v>1.8756000000000001E-3</c:v>
                </c:pt>
                <c:pt idx="11523">
                  <c:v>1.8758E-3</c:v>
                </c:pt>
                <c:pt idx="11524">
                  <c:v>1.8760000000000001E-3</c:v>
                </c:pt>
                <c:pt idx="11525">
                  <c:v>1.8762E-3</c:v>
                </c:pt>
                <c:pt idx="11526">
                  <c:v>1.8764000000000001E-3</c:v>
                </c:pt>
                <c:pt idx="11527">
                  <c:v>1.8766E-3</c:v>
                </c:pt>
                <c:pt idx="11528">
                  <c:v>1.8768000000000001E-3</c:v>
                </c:pt>
                <c:pt idx="11529">
                  <c:v>1.877E-3</c:v>
                </c:pt>
                <c:pt idx="11530">
                  <c:v>1.8772000000000001E-3</c:v>
                </c:pt>
                <c:pt idx="11531">
                  <c:v>1.8774E-3</c:v>
                </c:pt>
                <c:pt idx="11532">
                  <c:v>1.8776000000000001E-3</c:v>
                </c:pt>
                <c:pt idx="11533">
                  <c:v>1.8778E-3</c:v>
                </c:pt>
                <c:pt idx="11534">
                  <c:v>1.8779999999999999E-3</c:v>
                </c:pt>
                <c:pt idx="11535">
                  <c:v>1.8782E-3</c:v>
                </c:pt>
                <c:pt idx="11536">
                  <c:v>1.8783999999999999E-3</c:v>
                </c:pt>
                <c:pt idx="11537">
                  <c:v>1.8786E-3</c:v>
                </c:pt>
                <c:pt idx="11538">
                  <c:v>1.8787999999999999E-3</c:v>
                </c:pt>
                <c:pt idx="11539">
                  <c:v>1.879E-3</c:v>
                </c:pt>
                <c:pt idx="11540">
                  <c:v>1.8791999999999999E-3</c:v>
                </c:pt>
                <c:pt idx="11541">
                  <c:v>1.8794E-3</c:v>
                </c:pt>
                <c:pt idx="11542">
                  <c:v>1.8795999999999999E-3</c:v>
                </c:pt>
                <c:pt idx="11543">
                  <c:v>1.8798E-3</c:v>
                </c:pt>
                <c:pt idx="11544">
                  <c:v>1.8799999999999999E-3</c:v>
                </c:pt>
                <c:pt idx="11545">
                  <c:v>1.8802000000000001E-3</c:v>
                </c:pt>
                <c:pt idx="11546">
                  <c:v>1.8804E-3</c:v>
                </c:pt>
                <c:pt idx="11547">
                  <c:v>1.8806000000000001E-3</c:v>
                </c:pt>
                <c:pt idx="11548">
                  <c:v>1.8808E-3</c:v>
                </c:pt>
                <c:pt idx="11549">
                  <c:v>1.8810000000000001E-3</c:v>
                </c:pt>
                <c:pt idx="11550">
                  <c:v>1.8812E-3</c:v>
                </c:pt>
                <c:pt idx="11551">
                  <c:v>1.8814000000000001E-3</c:v>
                </c:pt>
                <c:pt idx="11552">
                  <c:v>1.8816E-3</c:v>
                </c:pt>
                <c:pt idx="11553">
                  <c:v>1.8818000000000001E-3</c:v>
                </c:pt>
                <c:pt idx="11554">
                  <c:v>1.882E-3</c:v>
                </c:pt>
                <c:pt idx="11555">
                  <c:v>1.8822000000000001E-3</c:v>
                </c:pt>
                <c:pt idx="11556">
                  <c:v>1.8824E-3</c:v>
                </c:pt>
                <c:pt idx="11557">
                  <c:v>1.8825999999999999E-3</c:v>
                </c:pt>
                <c:pt idx="11558">
                  <c:v>1.8828E-3</c:v>
                </c:pt>
                <c:pt idx="11559">
                  <c:v>1.8829999999999999E-3</c:v>
                </c:pt>
                <c:pt idx="11560">
                  <c:v>1.8832E-3</c:v>
                </c:pt>
                <c:pt idx="11561">
                  <c:v>1.8833999999999999E-3</c:v>
                </c:pt>
                <c:pt idx="11562">
                  <c:v>1.8836E-3</c:v>
                </c:pt>
                <c:pt idx="11563">
                  <c:v>1.8837999999999999E-3</c:v>
                </c:pt>
                <c:pt idx="11564">
                  <c:v>1.884E-3</c:v>
                </c:pt>
                <c:pt idx="11565">
                  <c:v>1.8841999999999999E-3</c:v>
                </c:pt>
                <c:pt idx="11566">
                  <c:v>1.8844000000000001E-3</c:v>
                </c:pt>
                <c:pt idx="11567">
                  <c:v>1.8845999999999999E-3</c:v>
                </c:pt>
                <c:pt idx="11568">
                  <c:v>1.8848000000000001E-3</c:v>
                </c:pt>
                <c:pt idx="11569">
                  <c:v>1.885E-3</c:v>
                </c:pt>
                <c:pt idx="11570">
                  <c:v>1.8852000000000001E-3</c:v>
                </c:pt>
                <c:pt idx="11571">
                  <c:v>1.8854E-3</c:v>
                </c:pt>
                <c:pt idx="11572">
                  <c:v>1.8856000000000001E-3</c:v>
                </c:pt>
                <c:pt idx="11573">
                  <c:v>1.8858E-3</c:v>
                </c:pt>
                <c:pt idx="11574">
                  <c:v>1.8860000000000001E-3</c:v>
                </c:pt>
                <c:pt idx="11575">
                  <c:v>1.8862E-3</c:v>
                </c:pt>
                <c:pt idx="11576">
                  <c:v>1.8864000000000001E-3</c:v>
                </c:pt>
                <c:pt idx="11577">
                  <c:v>1.8866E-3</c:v>
                </c:pt>
                <c:pt idx="11578">
                  <c:v>1.8867999999999999E-3</c:v>
                </c:pt>
                <c:pt idx="11579">
                  <c:v>1.887E-3</c:v>
                </c:pt>
                <c:pt idx="11580">
                  <c:v>1.8871999999999999E-3</c:v>
                </c:pt>
                <c:pt idx="11581">
                  <c:v>1.8874E-3</c:v>
                </c:pt>
                <c:pt idx="11582">
                  <c:v>1.8875999999999999E-3</c:v>
                </c:pt>
                <c:pt idx="11583">
                  <c:v>1.8878E-3</c:v>
                </c:pt>
                <c:pt idx="11584">
                  <c:v>1.8879999999999999E-3</c:v>
                </c:pt>
                <c:pt idx="11585">
                  <c:v>1.8882E-3</c:v>
                </c:pt>
                <c:pt idx="11586">
                  <c:v>1.8883999999999999E-3</c:v>
                </c:pt>
                <c:pt idx="11587">
                  <c:v>1.8886E-3</c:v>
                </c:pt>
                <c:pt idx="11588">
                  <c:v>1.8887999999999999E-3</c:v>
                </c:pt>
                <c:pt idx="11589">
                  <c:v>1.8890000000000001E-3</c:v>
                </c:pt>
                <c:pt idx="11590">
                  <c:v>1.8892E-3</c:v>
                </c:pt>
                <c:pt idx="11591">
                  <c:v>1.8894000000000001E-3</c:v>
                </c:pt>
                <c:pt idx="11592">
                  <c:v>1.8896E-3</c:v>
                </c:pt>
                <c:pt idx="11593">
                  <c:v>1.8898000000000001E-3</c:v>
                </c:pt>
                <c:pt idx="11594">
                  <c:v>1.89E-3</c:v>
                </c:pt>
                <c:pt idx="11595">
                  <c:v>1.8902000000000001E-3</c:v>
                </c:pt>
                <c:pt idx="11596">
                  <c:v>1.8904E-3</c:v>
                </c:pt>
                <c:pt idx="11597">
                  <c:v>1.8906000000000001E-3</c:v>
                </c:pt>
                <c:pt idx="11598">
                  <c:v>1.8908E-3</c:v>
                </c:pt>
                <c:pt idx="11599">
                  <c:v>1.8910000000000001E-3</c:v>
                </c:pt>
                <c:pt idx="11600">
                  <c:v>1.8912E-3</c:v>
                </c:pt>
                <c:pt idx="11601">
                  <c:v>1.8913999999999999E-3</c:v>
                </c:pt>
                <c:pt idx="11602">
                  <c:v>1.8916E-3</c:v>
                </c:pt>
                <c:pt idx="11603">
                  <c:v>1.8917999999999999E-3</c:v>
                </c:pt>
                <c:pt idx="11604">
                  <c:v>1.892E-3</c:v>
                </c:pt>
                <c:pt idx="11605">
                  <c:v>1.8921999999999999E-3</c:v>
                </c:pt>
                <c:pt idx="11606">
                  <c:v>1.8924E-3</c:v>
                </c:pt>
                <c:pt idx="11607">
                  <c:v>1.8925999999999999E-3</c:v>
                </c:pt>
                <c:pt idx="11608">
                  <c:v>1.8928E-3</c:v>
                </c:pt>
                <c:pt idx="11609">
                  <c:v>1.8929999999999999E-3</c:v>
                </c:pt>
                <c:pt idx="11610">
                  <c:v>1.8932E-3</c:v>
                </c:pt>
                <c:pt idx="11611">
                  <c:v>1.8933999999999999E-3</c:v>
                </c:pt>
                <c:pt idx="11612">
                  <c:v>1.8936000000000001E-3</c:v>
                </c:pt>
                <c:pt idx="11613">
                  <c:v>1.8938E-3</c:v>
                </c:pt>
                <c:pt idx="11614">
                  <c:v>1.8940000000000001E-3</c:v>
                </c:pt>
                <c:pt idx="11615">
                  <c:v>1.8942E-3</c:v>
                </c:pt>
                <c:pt idx="11616">
                  <c:v>1.8944000000000001E-3</c:v>
                </c:pt>
                <c:pt idx="11617">
                  <c:v>1.8946E-3</c:v>
                </c:pt>
                <c:pt idx="11618">
                  <c:v>1.8948000000000001E-3</c:v>
                </c:pt>
                <c:pt idx="11619">
                  <c:v>1.895E-3</c:v>
                </c:pt>
                <c:pt idx="11620">
                  <c:v>1.8952000000000001E-3</c:v>
                </c:pt>
                <c:pt idx="11621">
                  <c:v>1.8954E-3</c:v>
                </c:pt>
                <c:pt idx="11622">
                  <c:v>1.8956000000000001E-3</c:v>
                </c:pt>
                <c:pt idx="11623">
                  <c:v>1.8958E-3</c:v>
                </c:pt>
                <c:pt idx="11624">
                  <c:v>1.8959999999999999E-3</c:v>
                </c:pt>
                <c:pt idx="11625">
                  <c:v>1.8962E-3</c:v>
                </c:pt>
                <c:pt idx="11626">
                  <c:v>1.8963999999999999E-3</c:v>
                </c:pt>
                <c:pt idx="11627">
                  <c:v>1.8966E-3</c:v>
                </c:pt>
                <c:pt idx="11628">
                  <c:v>1.8967999999999999E-3</c:v>
                </c:pt>
                <c:pt idx="11629">
                  <c:v>1.897E-3</c:v>
                </c:pt>
                <c:pt idx="11630">
                  <c:v>1.8971999999999999E-3</c:v>
                </c:pt>
                <c:pt idx="11631">
                  <c:v>1.8974E-3</c:v>
                </c:pt>
                <c:pt idx="11632">
                  <c:v>1.8975999999999999E-3</c:v>
                </c:pt>
                <c:pt idx="11633">
                  <c:v>1.8978000000000001E-3</c:v>
                </c:pt>
                <c:pt idx="11634">
                  <c:v>1.8979999999999999E-3</c:v>
                </c:pt>
                <c:pt idx="11635">
                  <c:v>1.8982000000000001E-3</c:v>
                </c:pt>
                <c:pt idx="11636">
                  <c:v>1.8984E-3</c:v>
                </c:pt>
                <c:pt idx="11637">
                  <c:v>1.8986000000000001E-3</c:v>
                </c:pt>
                <c:pt idx="11638">
                  <c:v>1.8988E-3</c:v>
                </c:pt>
                <c:pt idx="11639">
                  <c:v>1.8990000000000001E-3</c:v>
                </c:pt>
                <c:pt idx="11640">
                  <c:v>1.8992E-3</c:v>
                </c:pt>
                <c:pt idx="11641">
                  <c:v>1.8994000000000001E-3</c:v>
                </c:pt>
                <c:pt idx="11642">
                  <c:v>1.8996E-3</c:v>
                </c:pt>
                <c:pt idx="11643">
                  <c:v>1.8998000000000001E-3</c:v>
                </c:pt>
                <c:pt idx="11644">
                  <c:v>1.9E-3</c:v>
                </c:pt>
                <c:pt idx="11645">
                  <c:v>1.9001999999999999E-3</c:v>
                </c:pt>
                <c:pt idx="11646">
                  <c:v>1.9004E-3</c:v>
                </c:pt>
                <c:pt idx="11647">
                  <c:v>1.9005999999999999E-3</c:v>
                </c:pt>
                <c:pt idx="11648">
                  <c:v>1.9008E-3</c:v>
                </c:pt>
                <c:pt idx="11649">
                  <c:v>1.9009999999999999E-3</c:v>
                </c:pt>
                <c:pt idx="11650">
                  <c:v>1.9012E-3</c:v>
                </c:pt>
                <c:pt idx="11651">
                  <c:v>1.9013999999999999E-3</c:v>
                </c:pt>
                <c:pt idx="11652">
                  <c:v>1.9016E-3</c:v>
                </c:pt>
                <c:pt idx="11653">
                  <c:v>1.9017999999999999E-3</c:v>
                </c:pt>
                <c:pt idx="11654">
                  <c:v>1.902E-3</c:v>
                </c:pt>
                <c:pt idx="11655">
                  <c:v>1.9021999999999999E-3</c:v>
                </c:pt>
                <c:pt idx="11656">
                  <c:v>1.9024000000000001E-3</c:v>
                </c:pt>
                <c:pt idx="11657">
                  <c:v>1.9026E-3</c:v>
                </c:pt>
                <c:pt idx="11658">
                  <c:v>1.9028000000000001E-3</c:v>
                </c:pt>
                <c:pt idx="11659">
                  <c:v>1.903E-3</c:v>
                </c:pt>
                <c:pt idx="11660">
                  <c:v>1.9032000000000001E-3</c:v>
                </c:pt>
                <c:pt idx="11661">
                  <c:v>1.9034E-3</c:v>
                </c:pt>
                <c:pt idx="11662">
                  <c:v>1.9036000000000001E-3</c:v>
                </c:pt>
                <c:pt idx="11663">
                  <c:v>1.9038E-3</c:v>
                </c:pt>
                <c:pt idx="11664">
                  <c:v>1.9040000000000001E-3</c:v>
                </c:pt>
                <c:pt idx="11665">
                  <c:v>1.9042E-3</c:v>
                </c:pt>
                <c:pt idx="11666">
                  <c:v>1.9044000000000001E-3</c:v>
                </c:pt>
                <c:pt idx="11667">
                  <c:v>1.9046E-3</c:v>
                </c:pt>
                <c:pt idx="11668">
                  <c:v>1.9047999999999999E-3</c:v>
                </c:pt>
                <c:pt idx="11669">
                  <c:v>1.905E-3</c:v>
                </c:pt>
                <c:pt idx="11670">
                  <c:v>1.9051999999999999E-3</c:v>
                </c:pt>
                <c:pt idx="11671">
                  <c:v>1.9054E-3</c:v>
                </c:pt>
                <c:pt idx="11672">
                  <c:v>1.9055999999999999E-3</c:v>
                </c:pt>
                <c:pt idx="11673">
                  <c:v>1.9058E-3</c:v>
                </c:pt>
                <c:pt idx="11674">
                  <c:v>1.9059999999999999E-3</c:v>
                </c:pt>
                <c:pt idx="11675">
                  <c:v>1.9062E-3</c:v>
                </c:pt>
                <c:pt idx="11676">
                  <c:v>1.9063999999999999E-3</c:v>
                </c:pt>
                <c:pt idx="11677">
                  <c:v>1.9066E-3</c:v>
                </c:pt>
                <c:pt idx="11678">
                  <c:v>1.9067999999999999E-3</c:v>
                </c:pt>
                <c:pt idx="11679">
                  <c:v>1.9070000000000001E-3</c:v>
                </c:pt>
                <c:pt idx="11680">
                  <c:v>1.9072E-3</c:v>
                </c:pt>
                <c:pt idx="11681">
                  <c:v>1.9074000000000001E-3</c:v>
                </c:pt>
                <c:pt idx="11682">
                  <c:v>1.9076E-3</c:v>
                </c:pt>
                <c:pt idx="11683">
                  <c:v>1.9078000000000001E-3</c:v>
                </c:pt>
                <c:pt idx="11684">
                  <c:v>1.908E-3</c:v>
                </c:pt>
                <c:pt idx="11685">
                  <c:v>1.9082000000000001E-3</c:v>
                </c:pt>
                <c:pt idx="11686">
                  <c:v>1.9084E-3</c:v>
                </c:pt>
                <c:pt idx="11687">
                  <c:v>1.9086000000000001E-3</c:v>
                </c:pt>
                <c:pt idx="11688">
                  <c:v>1.9088E-3</c:v>
                </c:pt>
                <c:pt idx="11689">
                  <c:v>1.9090000000000001E-3</c:v>
                </c:pt>
                <c:pt idx="11690">
                  <c:v>1.9092E-3</c:v>
                </c:pt>
                <c:pt idx="11691">
                  <c:v>1.9093999999999999E-3</c:v>
                </c:pt>
                <c:pt idx="11692">
                  <c:v>1.9096E-3</c:v>
                </c:pt>
                <c:pt idx="11693">
                  <c:v>1.9097999999999999E-3</c:v>
                </c:pt>
                <c:pt idx="11694">
                  <c:v>1.91E-3</c:v>
                </c:pt>
                <c:pt idx="11695">
                  <c:v>1.9101999999999999E-3</c:v>
                </c:pt>
                <c:pt idx="11696">
                  <c:v>1.9104E-3</c:v>
                </c:pt>
                <c:pt idx="11697">
                  <c:v>1.9105999999999999E-3</c:v>
                </c:pt>
                <c:pt idx="11698">
                  <c:v>1.9108E-3</c:v>
                </c:pt>
                <c:pt idx="11699">
                  <c:v>1.9109999999999999E-3</c:v>
                </c:pt>
                <c:pt idx="11700">
                  <c:v>1.9112000000000001E-3</c:v>
                </c:pt>
                <c:pt idx="11701">
                  <c:v>1.9113999999999999E-3</c:v>
                </c:pt>
                <c:pt idx="11702">
                  <c:v>1.9116000000000001E-3</c:v>
                </c:pt>
                <c:pt idx="11703">
                  <c:v>1.9118E-3</c:v>
                </c:pt>
                <c:pt idx="11704">
                  <c:v>1.9120000000000001E-3</c:v>
                </c:pt>
                <c:pt idx="11705">
                  <c:v>1.9122E-3</c:v>
                </c:pt>
                <c:pt idx="11706">
                  <c:v>1.9124000000000001E-3</c:v>
                </c:pt>
                <c:pt idx="11707">
                  <c:v>1.9126E-3</c:v>
                </c:pt>
                <c:pt idx="11708">
                  <c:v>1.9128000000000001E-3</c:v>
                </c:pt>
                <c:pt idx="11709">
                  <c:v>1.913E-3</c:v>
                </c:pt>
                <c:pt idx="11710">
                  <c:v>1.9132000000000001E-3</c:v>
                </c:pt>
                <c:pt idx="11711">
                  <c:v>1.9134E-3</c:v>
                </c:pt>
                <c:pt idx="11712">
                  <c:v>1.9135999999999999E-3</c:v>
                </c:pt>
                <c:pt idx="11713">
                  <c:v>1.9138E-3</c:v>
                </c:pt>
                <c:pt idx="11714">
                  <c:v>1.9139999999999999E-3</c:v>
                </c:pt>
                <c:pt idx="11715">
                  <c:v>1.9142E-3</c:v>
                </c:pt>
                <c:pt idx="11716">
                  <c:v>1.9143999999999999E-3</c:v>
                </c:pt>
                <c:pt idx="11717">
                  <c:v>1.9146E-3</c:v>
                </c:pt>
                <c:pt idx="11718">
                  <c:v>1.9147999999999999E-3</c:v>
                </c:pt>
                <c:pt idx="11719">
                  <c:v>1.915E-3</c:v>
                </c:pt>
                <c:pt idx="11720">
                  <c:v>1.9151999999999999E-3</c:v>
                </c:pt>
                <c:pt idx="11721">
                  <c:v>1.9154E-3</c:v>
                </c:pt>
                <c:pt idx="11722">
                  <c:v>1.9155999999999999E-3</c:v>
                </c:pt>
                <c:pt idx="11723">
                  <c:v>1.9158000000000001E-3</c:v>
                </c:pt>
                <c:pt idx="11724">
                  <c:v>1.916E-3</c:v>
                </c:pt>
                <c:pt idx="11725">
                  <c:v>1.9162000000000001E-3</c:v>
                </c:pt>
                <c:pt idx="11726">
                  <c:v>1.9164E-3</c:v>
                </c:pt>
                <c:pt idx="11727">
                  <c:v>1.9166000000000001E-3</c:v>
                </c:pt>
                <c:pt idx="11728">
                  <c:v>1.9168E-3</c:v>
                </c:pt>
                <c:pt idx="11729">
                  <c:v>1.9170000000000001E-3</c:v>
                </c:pt>
                <c:pt idx="11730">
                  <c:v>1.9172E-3</c:v>
                </c:pt>
                <c:pt idx="11731">
                  <c:v>1.9174000000000001E-3</c:v>
                </c:pt>
                <c:pt idx="11732">
                  <c:v>1.9176E-3</c:v>
                </c:pt>
                <c:pt idx="11733">
                  <c:v>1.9178000000000001E-3</c:v>
                </c:pt>
                <c:pt idx="11734">
                  <c:v>1.918E-3</c:v>
                </c:pt>
                <c:pt idx="11735">
                  <c:v>1.9181999999999999E-3</c:v>
                </c:pt>
                <c:pt idx="11736">
                  <c:v>1.9184E-3</c:v>
                </c:pt>
                <c:pt idx="11737">
                  <c:v>1.9185999999999999E-3</c:v>
                </c:pt>
                <c:pt idx="11738">
                  <c:v>1.9188E-3</c:v>
                </c:pt>
                <c:pt idx="11739">
                  <c:v>1.9189999999999999E-3</c:v>
                </c:pt>
                <c:pt idx="11740">
                  <c:v>1.9192E-3</c:v>
                </c:pt>
                <c:pt idx="11741">
                  <c:v>1.9193999999999999E-3</c:v>
                </c:pt>
                <c:pt idx="11742">
                  <c:v>1.9196E-3</c:v>
                </c:pt>
                <c:pt idx="11743">
                  <c:v>1.9197999999999999E-3</c:v>
                </c:pt>
                <c:pt idx="11744">
                  <c:v>1.92E-3</c:v>
                </c:pt>
                <c:pt idx="11745">
                  <c:v>1.9201999999999999E-3</c:v>
                </c:pt>
                <c:pt idx="11746">
                  <c:v>1.9204000000000001E-3</c:v>
                </c:pt>
                <c:pt idx="11747">
                  <c:v>1.9206E-3</c:v>
                </c:pt>
                <c:pt idx="11748">
                  <c:v>1.9208000000000001E-3</c:v>
                </c:pt>
                <c:pt idx="11749">
                  <c:v>1.921E-3</c:v>
                </c:pt>
                <c:pt idx="11750">
                  <c:v>1.9212000000000001E-3</c:v>
                </c:pt>
                <c:pt idx="11751">
                  <c:v>1.9214E-3</c:v>
                </c:pt>
                <c:pt idx="11752">
                  <c:v>1.9216000000000001E-3</c:v>
                </c:pt>
                <c:pt idx="11753">
                  <c:v>1.9218E-3</c:v>
                </c:pt>
                <c:pt idx="11754">
                  <c:v>1.9220000000000001E-3</c:v>
                </c:pt>
                <c:pt idx="11755">
                  <c:v>1.9222E-3</c:v>
                </c:pt>
                <c:pt idx="11756">
                  <c:v>1.9224000000000001E-3</c:v>
                </c:pt>
                <c:pt idx="11757">
                  <c:v>1.9226E-3</c:v>
                </c:pt>
                <c:pt idx="11758">
                  <c:v>1.9227999999999999E-3</c:v>
                </c:pt>
                <c:pt idx="11759">
                  <c:v>1.923E-3</c:v>
                </c:pt>
                <c:pt idx="11760">
                  <c:v>1.9231999999999999E-3</c:v>
                </c:pt>
                <c:pt idx="11761">
                  <c:v>1.9234E-3</c:v>
                </c:pt>
                <c:pt idx="11762">
                  <c:v>1.9235999999999999E-3</c:v>
                </c:pt>
                <c:pt idx="11763">
                  <c:v>1.9238E-3</c:v>
                </c:pt>
                <c:pt idx="11764">
                  <c:v>1.9239999999999999E-3</c:v>
                </c:pt>
                <c:pt idx="11765">
                  <c:v>1.9242E-3</c:v>
                </c:pt>
                <c:pt idx="11766">
                  <c:v>1.9243999999999999E-3</c:v>
                </c:pt>
                <c:pt idx="11767">
                  <c:v>1.9246000000000001E-3</c:v>
                </c:pt>
                <c:pt idx="11768">
                  <c:v>1.9247999999999999E-3</c:v>
                </c:pt>
                <c:pt idx="11769">
                  <c:v>1.9250000000000001E-3</c:v>
                </c:pt>
                <c:pt idx="11770">
                  <c:v>1.9252E-3</c:v>
                </c:pt>
                <c:pt idx="11771">
                  <c:v>1.9254000000000001E-3</c:v>
                </c:pt>
                <c:pt idx="11772">
                  <c:v>1.9256E-3</c:v>
                </c:pt>
                <c:pt idx="11773">
                  <c:v>1.9258000000000001E-3</c:v>
                </c:pt>
                <c:pt idx="11774">
                  <c:v>1.926E-3</c:v>
                </c:pt>
                <c:pt idx="11775">
                  <c:v>1.9262000000000001E-3</c:v>
                </c:pt>
                <c:pt idx="11776">
                  <c:v>1.9264E-3</c:v>
                </c:pt>
                <c:pt idx="11777">
                  <c:v>1.9266000000000001E-3</c:v>
                </c:pt>
                <c:pt idx="11778">
                  <c:v>1.9268E-3</c:v>
                </c:pt>
                <c:pt idx="11779">
                  <c:v>1.9269999999999999E-3</c:v>
                </c:pt>
                <c:pt idx="11780">
                  <c:v>1.9272E-3</c:v>
                </c:pt>
                <c:pt idx="11781">
                  <c:v>1.9273999999999999E-3</c:v>
                </c:pt>
                <c:pt idx="11782">
                  <c:v>1.9276E-3</c:v>
                </c:pt>
                <c:pt idx="11783">
                  <c:v>1.9277999999999999E-3</c:v>
                </c:pt>
                <c:pt idx="11784">
                  <c:v>1.928E-3</c:v>
                </c:pt>
                <c:pt idx="11785">
                  <c:v>1.9281999999999999E-3</c:v>
                </c:pt>
                <c:pt idx="11786">
                  <c:v>1.9284E-3</c:v>
                </c:pt>
                <c:pt idx="11787">
                  <c:v>1.9285999999999999E-3</c:v>
                </c:pt>
                <c:pt idx="11788">
                  <c:v>1.9288E-3</c:v>
                </c:pt>
                <c:pt idx="11789">
                  <c:v>1.9289999999999999E-3</c:v>
                </c:pt>
                <c:pt idx="11790">
                  <c:v>1.9292000000000001E-3</c:v>
                </c:pt>
                <c:pt idx="11791">
                  <c:v>1.9294E-3</c:v>
                </c:pt>
                <c:pt idx="11792">
                  <c:v>1.9296000000000001E-3</c:v>
                </c:pt>
                <c:pt idx="11793">
                  <c:v>1.9298E-3</c:v>
                </c:pt>
                <c:pt idx="11794">
                  <c:v>1.9300000000000001E-3</c:v>
                </c:pt>
                <c:pt idx="11795">
                  <c:v>1.9302E-3</c:v>
                </c:pt>
                <c:pt idx="11796">
                  <c:v>1.9304000000000001E-3</c:v>
                </c:pt>
                <c:pt idx="11797">
                  <c:v>1.9306E-3</c:v>
                </c:pt>
                <c:pt idx="11798">
                  <c:v>1.9308000000000001E-3</c:v>
                </c:pt>
                <c:pt idx="11799">
                  <c:v>1.931E-3</c:v>
                </c:pt>
                <c:pt idx="11800">
                  <c:v>1.9312000000000001E-3</c:v>
                </c:pt>
                <c:pt idx="11801">
                  <c:v>1.9314E-3</c:v>
                </c:pt>
                <c:pt idx="11802">
                  <c:v>1.9315999999999999E-3</c:v>
                </c:pt>
                <c:pt idx="11803">
                  <c:v>1.9318E-3</c:v>
                </c:pt>
                <c:pt idx="11804">
                  <c:v>1.9319999999999999E-3</c:v>
                </c:pt>
                <c:pt idx="11805">
                  <c:v>1.9322E-3</c:v>
                </c:pt>
                <c:pt idx="11806">
                  <c:v>1.9323999999999999E-3</c:v>
                </c:pt>
                <c:pt idx="11807">
                  <c:v>1.9326E-3</c:v>
                </c:pt>
                <c:pt idx="11808">
                  <c:v>1.9327999999999999E-3</c:v>
                </c:pt>
                <c:pt idx="11809">
                  <c:v>1.933E-3</c:v>
                </c:pt>
                <c:pt idx="11810">
                  <c:v>1.9331999999999999E-3</c:v>
                </c:pt>
                <c:pt idx="11811">
                  <c:v>1.9334E-3</c:v>
                </c:pt>
                <c:pt idx="11812">
                  <c:v>1.9335999999999999E-3</c:v>
                </c:pt>
                <c:pt idx="11813">
                  <c:v>1.9338000000000001E-3</c:v>
                </c:pt>
                <c:pt idx="11814">
                  <c:v>1.934E-3</c:v>
                </c:pt>
                <c:pt idx="11815">
                  <c:v>1.9342000000000001E-3</c:v>
                </c:pt>
                <c:pt idx="11816">
                  <c:v>1.9344E-3</c:v>
                </c:pt>
                <c:pt idx="11817">
                  <c:v>1.9346000000000001E-3</c:v>
                </c:pt>
                <c:pt idx="11818">
                  <c:v>1.9348E-3</c:v>
                </c:pt>
                <c:pt idx="11819">
                  <c:v>1.9350000000000001E-3</c:v>
                </c:pt>
                <c:pt idx="11820">
                  <c:v>1.9352E-3</c:v>
                </c:pt>
                <c:pt idx="11821">
                  <c:v>1.9354000000000001E-3</c:v>
                </c:pt>
                <c:pt idx="11822">
                  <c:v>1.9356E-3</c:v>
                </c:pt>
                <c:pt idx="11823">
                  <c:v>1.9358000000000001E-3</c:v>
                </c:pt>
                <c:pt idx="11824">
                  <c:v>1.936E-3</c:v>
                </c:pt>
                <c:pt idx="11825">
                  <c:v>1.9361999999999999E-3</c:v>
                </c:pt>
                <c:pt idx="11826">
                  <c:v>1.9364E-3</c:v>
                </c:pt>
                <c:pt idx="11827">
                  <c:v>1.9365999999999999E-3</c:v>
                </c:pt>
                <c:pt idx="11828">
                  <c:v>1.9368E-3</c:v>
                </c:pt>
                <c:pt idx="11829">
                  <c:v>1.9369999999999999E-3</c:v>
                </c:pt>
                <c:pt idx="11830">
                  <c:v>1.9372E-3</c:v>
                </c:pt>
                <c:pt idx="11831">
                  <c:v>1.9373999999999999E-3</c:v>
                </c:pt>
                <c:pt idx="11832">
                  <c:v>1.9376E-3</c:v>
                </c:pt>
                <c:pt idx="11833">
                  <c:v>1.9377999999999999E-3</c:v>
                </c:pt>
                <c:pt idx="11834">
                  <c:v>1.9380000000000001E-3</c:v>
                </c:pt>
                <c:pt idx="11835">
                  <c:v>1.9381999999999999E-3</c:v>
                </c:pt>
                <c:pt idx="11836">
                  <c:v>1.9384000000000001E-3</c:v>
                </c:pt>
                <c:pt idx="11837">
                  <c:v>1.9386E-3</c:v>
                </c:pt>
                <c:pt idx="11838">
                  <c:v>1.9388000000000001E-3</c:v>
                </c:pt>
                <c:pt idx="11839">
                  <c:v>1.939E-3</c:v>
                </c:pt>
                <c:pt idx="11840">
                  <c:v>1.9392000000000001E-3</c:v>
                </c:pt>
                <c:pt idx="11841">
                  <c:v>1.9394E-3</c:v>
                </c:pt>
                <c:pt idx="11842">
                  <c:v>1.9396000000000001E-3</c:v>
                </c:pt>
                <c:pt idx="11843">
                  <c:v>1.9398E-3</c:v>
                </c:pt>
                <c:pt idx="11844">
                  <c:v>1.9400000000000001E-3</c:v>
                </c:pt>
                <c:pt idx="11845">
                  <c:v>1.9402E-3</c:v>
                </c:pt>
                <c:pt idx="11846">
                  <c:v>1.9403999999999999E-3</c:v>
                </c:pt>
                <c:pt idx="11847">
                  <c:v>1.9406E-3</c:v>
                </c:pt>
                <c:pt idx="11848">
                  <c:v>1.9407999999999999E-3</c:v>
                </c:pt>
                <c:pt idx="11849">
                  <c:v>1.941E-3</c:v>
                </c:pt>
                <c:pt idx="11850">
                  <c:v>1.9411999999999999E-3</c:v>
                </c:pt>
                <c:pt idx="11851">
                  <c:v>1.9414E-3</c:v>
                </c:pt>
                <c:pt idx="11852">
                  <c:v>1.9415999999999999E-3</c:v>
                </c:pt>
                <c:pt idx="11853">
                  <c:v>1.9418E-3</c:v>
                </c:pt>
                <c:pt idx="11854">
                  <c:v>1.9419999999999999E-3</c:v>
                </c:pt>
                <c:pt idx="11855">
                  <c:v>1.9422E-3</c:v>
                </c:pt>
                <c:pt idx="11856">
                  <c:v>1.9423999999999999E-3</c:v>
                </c:pt>
                <c:pt idx="11857">
                  <c:v>1.9426000000000001E-3</c:v>
                </c:pt>
                <c:pt idx="11858">
                  <c:v>1.9428E-3</c:v>
                </c:pt>
                <c:pt idx="11859">
                  <c:v>1.9430000000000001E-3</c:v>
                </c:pt>
                <c:pt idx="11860">
                  <c:v>1.9432E-3</c:v>
                </c:pt>
                <c:pt idx="11861">
                  <c:v>1.9434000000000001E-3</c:v>
                </c:pt>
                <c:pt idx="11862">
                  <c:v>1.9436E-3</c:v>
                </c:pt>
                <c:pt idx="11863">
                  <c:v>1.9438000000000001E-3</c:v>
                </c:pt>
                <c:pt idx="11864">
                  <c:v>1.944E-3</c:v>
                </c:pt>
                <c:pt idx="11865">
                  <c:v>1.9442000000000001E-3</c:v>
                </c:pt>
                <c:pt idx="11866">
                  <c:v>1.9444E-3</c:v>
                </c:pt>
                <c:pt idx="11867">
                  <c:v>1.9446000000000001E-3</c:v>
                </c:pt>
                <c:pt idx="11868">
                  <c:v>1.9448E-3</c:v>
                </c:pt>
                <c:pt idx="11869">
                  <c:v>1.9449999999999999E-3</c:v>
                </c:pt>
                <c:pt idx="11870">
                  <c:v>1.9452E-3</c:v>
                </c:pt>
                <c:pt idx="11871">
                  <c:v>1.9453999999999999E-3</c:v>
                </c:pt>
                <c:pt idx="11872">
                  <c:v>1.9456E-3</c:v>
                </c:pt>
                <c:pt idx="11873">
                  <c:v>1.9457999999999999E-3</c:v>
                </c:pt>
                <c:pt idx="11874">
                  <c:v>1.946E-3</c:v>
                </c:pt>
                <c:pt idx="11875">
                  <c:v>1.9461999999999999E-3</c:v>
                </c:pt>
                <c:pt idx="11876">
                  <c:v>1.9464E-3</c:v>
                </c:pt>
                <c:pt idx="11877">
                  <c:v>1.9465999999999999E-3</c:v>
                </c:pt>
                <c:pt idx="11878">
                  <c:v>1.9468E-3</c:v>
                </c:pt>
                <c:pt idx="11879">
                  <c:v>1.9469999999999999E-3</c:v>
                </c:pt>
                <c:pt idx="11880">
                  <c:v>1.9472000000000001E-3</c:v>
                </c:pt>
                <c:pt idx="11881">
                  <c:v>1.9474E-3</c:v>
                </c:pt>
                <c:pt idx="11882">
                  <c:v>1.9476000000000001E-3</c:v>
                </c:pt>
                <c:pt idx="11883">
                  <c:v>1.9478E-3</c:v>
                </c:pt>
                <c:pt idx="11884">
                  <c:v>1.9480000000000001E-3</c:v>
                </c:pt>
                <c:pt idx="11885">
                  <c:v>1.9482E-3</c:v>
                </c:pt>
                <c:pt idx="11886">
                  <c:v>1.9484000000000001E-3</c:v>
                </c:pt>
                <c:pt idx="11887">
                  <c:v>1.9486E-3</c:v>
                </c:pt>
                <c:pt idx="11888">
                  <c:v>1.9488000000000001E-3</c:v>
                </c:pt>
                <c:pt idx="11889">
                  <c:v>1.949E-3</c:v>
                </c:pt>
                <c:pt idx="11890">
                  <c:v>1.9492000000000001E-3</c:v>
                </c:pt>
                <c:pt idx="11891">
                  <c:v>1.9494E-3</c:v>
                </c:pt>
                <c:pt idx="11892">
                  <c:v>1.9495999999999999E-3</c:v>
                </c:pt>
                <c:pt idx="11893">
                  <c:v>1.9498E-3</c:v>
                </c:pt>
                <c:pt idx="11894">
                  <c:v>1.9499999999999999E-3</c:v>
                </c:pt>
                <c:pt idx="11895">
                  <c:v>1.9502E-3</c:v>
                </c:pt>
                <c:pt idx="11896">
                  <c:v>1.9503999999999999E-3</c:v>
                </c:pt>
                <c:pt idx="11897">
                  <c:v>1.9506E-3</c:v>
                </c:pt>
                <c:pt idx="11898">
                  <c:v>1.9507999999999999E-3</c:v>
                </c:pt>
                <c:pt idx="11899">
                  <c:v>1.951E-3</c:v>
                </c:pt>
                <c:pt idx="11900">
                  <c:v>1.9511999999999999E-3</c:v>
                </c:pt>
                <c:pt idx="11901">
                  <c:v>1.9514000000000001E-3</c:v>
                </c:pt>
                <c:pt idx="11902">
                  <c:v>1.9515999999999999E-3</c:v>
                </c:pt>
                <c:pt idx="11903">
                  <c:v>1.9518000000000001E-3</c:v>
                </c:pt>
                <c:pt idx="11904">
                  <c:v>1.952E-3</c:v>
                </c:pt>
                <c:pt idx="11905">
                  <c:v>1.9522000000000001E-3</c:v>
                </c:pt>
                <c:pt idx="11906">
                  <c:v>1.9524E-3</c:v>
                </c:pt>
                <c:pt idx="11907">
                  <c:v>1.9526000000000001E-3</c:v>
                </c:pt>
                <c:pt idx="11908">
                  <c:v>1.9528E-3</c:v>
                </c:pt>
                <c:pt idx="11909">
                  <c:v>1.9530000000000001E-3</c:v>
                </c:pt>
                <c:pt idx="11910">
                  <c:v>1.9532E-3</c:v>
                </c:pt>
                <c:pt idx="11911">
                  <c:v>1.9534000000000001E-3</c:v>
                </c:pt>
                <c:pt idx="11912">
                  <c:v>1.9536000000000002E-3</c:v>
                </c:pt>
                <c:pt idx="11913">
                  <c:v>1.9537999999999999E-3</c:v>
                </c:pt>
                <c:pt idx="11914">
                  <c:v>1.954E-3</c:v>
                </c:pt>
                <c:pt idx="11915">
                  <c:v>1.9542000000000001E-3</c:v>
                </c:pt>
                <c:pt idx="11916">
                  <c:v>1.9543999999999998E-3</c:v>
                </c:pt>
                <c:pt idx="11917">
                  <c:v>1.9545999999999999E-3</c:v>
                </c:pt>
                <c:pt idx="11918">
                  <c:v>1.9548E-3</c:v>
                </c:pt>
                <c:pt idx="11919">
                  <c:v>1.9550000000000001E-3</c:v>
                </c:pt>
                <c:pt idx="11920">
                  <c:v>1.9551999999999998E-3</c:v>
                </c:pt>
                <c:pt idx="11921">
                  <c:v>1.9553999999999999E-3</c:v>
                </c:pt>
                <c:pt idx="11922">
                  <c:v>1.9556E-3</c:v>
                </c:pt>
                <c:pt idx="11923">
                  <c:v>1.9558000000000002E-3</c:v>
                </c:pt>
                <c:pt idx="11924">
                  <c:v>1.9559999999999998E-3</c:v>
                </c:pt>
                <c:pt idx="11925">
                  <c:v>1.9562E-3</c:v>
                </c:pt>
                <c:pt idx="11926">
                  <c:v>1.9564000000000001E-3</c:v>
                </c:pt>
                <c:pt idx="11927">
                  <c:v>1.9566000000000002E-3</c:v>
                </c:pt>
                <c:pt idx="11928">
                  <c:v>1.9567999999999999E-3</c:v>
                </c:pt>
                <c:pt idx="11929">
                  <c:v>1.957E-3</c:v>
                </c:pt>
                <c:pt idx="11930">
                  <c:v>1.9572000000000001E-3</c:v>
                </c:pt>
                <c:pt idx="11931">
                  <c:v>1.9574000000000002E-3</c:v>
                </c:pt>
                <c:pt idx="11932">
                  <c:v>1.9575999999999999E-3</c:v>
                </c:pt>
                <c:pt idx="11933">
                  <c:v>1.9578E-3</c:v>
                </c:pt>
                <c:pt idx="11934">
                  <c:v>1.9580000000000001E-3</c:v>
                </c:pt>
                <c:pt idx="11935">
                  <c:v>1.9581999999999998E-3</c:v>
                </c:pt>
                <c:pt idx="11936">
                  <c:v>1.9583999999999999E-3</c:v>
                </c:pt>
                <c:pt idx="11937">
                  <c:v>1.9586E-3</c:v>
                </c:pt>
                <c:pt idx="11938">
                  <c:v>1.9588000000000001E-3</c:v>
                </c:pt>
                <c:pt idx="11939">
                  <c:v>1.9589999999999998E-3</c:v>
                </c:pt>
                <c:pt idx="11940">
                  <c:v>1.9591999999999999E-3</c:v>
                </c:pt>
                <c:pt idx="11941">
                  <c:v>1.9594E-3</c:v>
                </c:pt>
                <c:pt idx="11942">
                  <c:v>1.9596000000000001E-3</c:v>
                </c:pt>
                <c:pt idx="11943">
                  <c:v>1.9597999999999998E-3</c:v>
                </c:pt>
                <c:pt idx="11944">
                  <c:v>1.9599999999999999E-3</c:v>
                </c:pt>
                <c:pt idx="11945">
                  <c:v>1.9602E-3</c:v>
                </c:pt>
                <c:pt idx="11946">
                  <c:v>1.9604000000000002E-3</c:v>
                </c:pt>
                <c:pt idx="11947">
                  <c:v>1.9605999999999998E-3</c:v>
                </c:pt>
                <c:pt idx="11948">
                  <c:v>1.9608E-3</c:v>
                </c:pt>
                <c:pt idx="11949">
                  <c:v>1.9610000000000001E-3</c:v>
                </c:pt>
                <c:pt idx="11950">
                  <c:v>1.9612000000000002E-3</c:v>
                </c:pt>
                <c:pt idx="11951">
                  <c:v>1.9613999999999999E-3</c:v>
                </c:pt>
                <c:pt idx="11952">
                  <c:v>1.9616E-3</c:v>
                </c:pt>
                <c:pt idx="11953">
                  <c:v>1.9618000000000001E-3</c:v>
                </c:pt>
                <c:pt idx="11954">
                  <c:v>1.9620000000000002E-3</c:v>
                </c:pt>
                <c:pt idx="11955">
                  <c:v>1.9621999999999999E-3</c:v>
                </c:pt>
                <c:pt idx="11956">
                  <c:v>1.9624E-3</c:v>
                </c:pt>
                <c:pt idx="11957">
                  <c:v>1.9626000000000001E-3</c:v>
                </c:pt>
                <c:pt idx="11958">
                  <c:v>1.9627999999999998E-3</c:v>
                </c:pt>
                <c:pt idx="11959">
                  <c:v>1.9629999999999999E-3</c:v>
                </c:pt>
                <c:pt idx="11960">
                  <c:v>1.9632E-3</c:v>
                </c:pt>
                <c:pt idx="11961">
                  <c:v>1.9634000000000001E-3</c:v>
                </c:pt>
                <c:pt idx="11962">
                  <c:v>1.9635999999999998E-3</c:v>
                </c:pt>
                <c:pt idx="11963">
                  <c:v>1.9637999999999999E-3</c:v>
                </c:pt>
                <c:pt idx="11964">
                  <c:v>1.964E-3</c:v>
                </c:pt>
                <c:pt idx="11965">
                  <c:v>1.9642000000000001E-3</c:v>
                </c:pt>
                <c:pt idx="11966">
                  <c:v>1.9643999999999998E-3</c:v>
                </c:pt>
                <c:pt idx="11967">
                  <c:v>1.9645999999999999E-3</c:v>
                </c:pt>
                <c:pt idx="11968">
                  <c:v>1.9648000000000001E-3</c:v>
                </c:pt>
                <c:pt idx="11969">
                  <c:v>1.9650000000000002E-3</c:v>
                </c:pt>
                <c:pt idx="11970">
                  <c:v>1.9651999999999998E-3</c:v>
                </c:pt>
                <c:pt idx="11971">
                  <c:v>1.9654E-3</c:v>
                </c:pt>
                <c:pt idx="11972">
                  <c:v>1.9656000000000001E-3</c:v>
                </c:pt>
                <c:pt idx="11973">
                  <c:v>1.9658000000000002E-3</c:v>
                </c:pt>
                <c:pt idx="11974">
                  <c:v>1.9659999999999999E-3</c:v>
                </c:pt>
                <c:pt idx="11975">
                  <c:v>1.9662E-3</c:v>
                </c:pt>
                <c:pt idx="11976">
                  <c:v>1.9664000000000001E-3</c:v>
                </c:pt>
                <c:pt idx="11977">
                  <c:v>1.9666000000000002E-3</c:v>
                </c:pt>
                <c:pt idx="11978">
                  <c:v>1.9667999999999999E-3</c:v>
                </c:pt>
                <c:pt idx="11979">
                  <c:v>1.967E-3</c:v>
                </c:pt>
                <c:pt idx="11980">
                  <c:v>1.9672000000000001E-3</c:v>
                </c:pt>
                <c:pt idx="11981">
                  <c:v>1.9673999999999998E-3</c:v>
                </c:pt>
                <c:pt idx="11982">
                  <c:v>1.9675999999999999E-3</c:v>
                </c:pt>
                <c:pt idx="11983">
                  <c:v>1.9678E-3</c:v>
                </c:pt>
                <c:pt idx="11984">
                  <c:v>1.9680000000000001E-3</c:v>
                </c:pt>
                <c:pt idx="11985">
                  <c:v>1.9681999999999998E-3</c:v>
                </c:pt>
                <c:pt idx="11986">
                  <c:v>1.9683999999999999E-3</c:v>
                </c:pt>
                <c:pt idx="11987">
                  <c:v>1.9686E-3</c:v>
                </c:pt>
                <c:pt idx="11988">
                  <c:v>1.9688000000000002E-3</c:v>
                </c:pt>
                <c:pt idx="11989">
                  <c:v>1.9689999999999998E-3</c:v>
                </c:pt>
                <c:pt idx="11990">
                  <c:v>1.9691999999999999E-3</c:v>
                </c:pt>
                <c:pt idx="11991">
                  <c:v>1.9694000000000001E-3</c:v>
                </c:pt>
                <c:pt idx="11992">
                  <c:v>1.9696000000000002E-3</c:v>
                </c:pt>
                <c:pt idx="11993">
                  <c:v>1.9697999999999998E-3</c:v>
                </c:pt>
                <c:pt idx="11994">
                  <c:v>1.97E-3</c:v>
                </c:pt>
                <c:pt idx="11995">
                  <c:v>1.9702000000000001E-3</c:v>
                </c:pt>
                <c:pt idx="11996">
                  <c:v>1.9704000000000002E-3</c:v>
                </c:pt>
                <c:pt idx="11997">
                  <c:v>1.9705999999999999E-3</c:v>
                </c:pt>
                <c:pt idx="11998">
                  <c:v>1.9708E-3</c:v>
                </c:pt>
                <c:pt idx="11999">
                  <c:v>1.9710000000000001E-3</c:v>
                </c:pt>
                <c:pt idx="12000">
                  <c:v>1.9712000000000002E-3</c:v>
                </c:pt>
                <c:pt idx="12001">
                  <c:v>1.9713999999999999E-3</c:v>
                </c:pt>
                <c:pt idx="12002">
                  <c:v>1.9716E-3</c:v>
                </c:pt>
                <c:pt idx="12003">
                  <c:v>1.9718000000000001E-3</c:v>
                </c:pt>
                <c:pt idx="12004">
                  <c:v>1.9719999999999998E-3</c:v>
                </c:pt>
                <c:pt idx="12005">
                  <c:v>1.9721999999999999E-3</c:v>
                </c:pt>
                <c:pt idx="12006">
                  <c:v>1.9724E-3</c:v>
                </c:pt>
                <c:pt idx="12007">
                  <c:v>1.9726000000000001E-3</c:v>
                </c:pt>
                <c:pt idx="12008">
                  <c:v>1.9727999999999998E-3</c:v>
                </c:pt>
                <c:pt idx="12009">
                  <c:v>1.9729999999999999E-3</c:v>
                </c:pt>
                <c:pt idx="12010">
                  <c:v>1.9732E-3</c:v>
                </c:pt>
                <c:pt idx="12011">
                  <c:v>1.9734000000000002E-3</c:v>
                </c:pt>
                <c:pt idx="12012">
                  <c:v>1.9735999999999998E-3</c:v>
                </c:pt>
                <c:pt idx="12013">
                  <c:v>1.9737999999999999E-3</c:v>
                </c:pt>
                <c:pt idx="12014">
                  <c:v>1.9740000000000001E-3</c:v>
                </c:pt>
                <c:pt idx="12015">
                  <c:v>1.9742000000000002E-3</c:v>
                </c:pt>
                <c:pt idx="12016">
                  <c:v>1.9743999999999999E-3</c:v>
                </c:pt>
                <c:pt idx="12017">
                  <c:v>1.9746E-3</c:v>
                </c:pt>
                <c:pt idx="12018">
                  <c:v>1.9748000000000001E-3</c:v>
                </c:pt>
                <c:pt idx="12019">
                  <c:v>1.9750000000000002E-3</c:v>
                </c:pt>
                <c:pt idx="12020">
                  <c:v>1.9751999999999999E-3</c:v>
                </c:pt>
                <c:pt idx="12021">
                  <c:v>1.9754E-3</c:v>
                </c:pt>
                <c:pt idx="12022">
                  <c:v>1.9756000000000001E-3</c:v>
                </c:pt>
                <c:pt idx="12023">
                  <c:v>1.9758000000000002E-3</c:v>
                </c:pt>
                <c:pt idx="12024">
                  <c:v>1.9759999999999999E-3</c:v>
                </c:pt>
                <c:pt idx="12025">
                  <c:v>1.9762E-3</c:v>
                </c:pt>
                <c:pt idx="12026">
                  <c:v>1.9764000000000001E-3</c:v>
                </c:pt>
                <c:pt idx="12027">
                  <c:v>1.9765999999999998E-3</c:v>
                </c:pt>
                <c:pt idx="12028">
                  <c:v>1.9767999999999999E-3</c:v>
                </c:pt>
                <c:pt idx="12029">
                  <c:v>1.977E-3</c:v>
                </c:pt>
                <c:pt idx="12030">
                  <c:v>1.9772000000000001E-3</c:v>
                </c:pt>
                <c:pt idx="12031">
                  <c:v>1.9773999999999998E-3</c:v>
                </c:pt>
                <c:pt idx="12032">
                  <c:v>1.9775999999999999E-3</c:v>
                </c:pt>
                <c:pt idx="12033">
                  <c:v>1.9778E-3</c:v>
                </c:pt>
                <c:pt idx="12034">
                  <c:v>1.9780000000000002E-3</c:v>
                </c:pt>
                <c:pt idx="12035">
                  <c:v>1.9781999999999998E-3</c:v>
                </c:pt>
                <c:pt idx="12036">
                  <c:v>1.9784E-3</c:v>
                </c:pt>
                <c:pt idx="12037">
                  <c:v>1.9786000000000001E-3</c:v>
                </c:pt>
                <c:pt idx="12038">
                  <c:v>1.9788000000000002E-3</c:v>
                </c:pt>
                <c:pt idx="12039">
                  <c:v>1.9789999999999999E-3</c:v>
                </c:pt>
                <c:pt idx="12040">
                  <c:v>1.9792E-3</c:v>
                </c:pt>
                <c:pt idx="12041">
                  <c:v>1.9794000000000001E-3</c:v>
                </c:pt>
                <c:pt idx="12042">
                  <c:v>1.9796000000000002E-3</c:v>
                </c:pt>
                <c:pt idx="12043">
                  <c:v>1.9797999999999999E-3</c:v>
                </c:pt>
                <c:pt idx="12044">
                  <c:v>1.98E-3</c:v>
                </c:pt>
                <c:pt idx="12045">
                  <c:v>1.9802000000000001E-3</c:v>
                </c:pt>
                <c:pt idx="12046">
                  <c:v>1.9804000000000002E-3</c:v>
                </c:pt>
                <c:pt idx="12047">
                  <c:v>1.9805999999999999E-3</c:v>
                </c:pt>
                <c:pt idx="12048">
                  <c:v>1.9808E-3</c:v>
                </c:pt>
                <c:pt idx="12049">
                  <c:v>1.9810000000000001E-3</c:v>
                </c:pt>
                <c:pt idx="12050">
                  <c:v>1.9811999999999998E-3</c:v>
                </c:pt>
                <c:pt idx="12051">
                  <c:v>1.9813999999999999E-3</c:v>
                </c:pt>
                <c:pt idx="12052">
                  <c:v>1.9816E-3</c:v>
                </c:pt>
                <c:pt idx="12053">
                  <c:v>1.9818000000000001E-3</c:v>
                </c:pt>
                <c:pt idx="12054">
                  <c:v>1.9819999999999998E-3</c:v>
                </c:pt>
                <c:pt idx="12055">
                  <c:v>1.9821999999999999E-3</c:v>
                </c:pt>
                <c:pt idx="12056">
                  <c:v>1.9824E-3</c:v>
                </c:pt>
                <c:pt idx="12057">
                  <c:v>1.9826000000000002E-3</c:v>
                </c:pt>
                <c:pt idx="12058">
                  <c:v>1.9827999999999998E-3</c:v>
                </c:pt>
                <c:pt idx="12059">
                  <c:v>1.983E-3</c:v>
                </c:pt>
                <c:pt idx="12060">
                  <c:v>1.9832000000000001E-3</c:v>
                </c:pt>
                <c:pt idx="12061">
                  <c:v>1.9834000000000002E-3</c:v>
                </c:pt>
                <c:pt idx="12062">
                  <c:v>1.9835999999999999E-3</c:v>
                </c:pt>
                <c:pt idx="12063">
                  <c:v>1.9838E-3</c:v>
                </c:pt>
                <c:pt idx="12064">
                  <c:v>1.9840000000000001E-3</c:v>
                </c:pt>
                <c:pt idx="12065">
                  <c:v>1.9842000000000002E-3</c:v>
                </c:pt>
                <c:pt idx="12066">
                  <c:v>1.9843999999999999E-3</c:v>
                </c:pt>
                <c:pt idx="12067">
                  <c:v>1.9846E-3</c:v>
                </c:pt>
                <c:pt idx="12068">
                  <c:v>1.9848000000000001E-3</c:v>
                </c:pt>
                <c:pt idx="12069">
                  <c:v>1.9849999999999998E-3</c:v>
                </c:pt>
                <c:pt idx="12070">
                  <c:v>1.9851999999999999E-3</c:v>
                </c:pt>
                <c:pt idx="12071">
                  <c:v>1.9854E-3</c:v>
                </c:pt>
                <c:pt idx="12072">
                  <c:v>1.9856000000000001E-3</c:v>
                </c:pt>
                <c:pt idx="12073">
                  <c:v>1.9857999999999998E-3</c:v>
                </c:pt>
                <c:pt idx="12074">
                  <c:v>1.9859999999999999E-3</c:v>
                </c:pt>
                <c:pt idx="12075">
                  <c:v>1.9862E-3</c:v>
                </c:pt>
                <c:pt idx="12076">
                  <c:v>1.9864000000000001E-3</c:v>
                </c:pt>
                <c:pt idx="12077">
                  <c:v>1.9865999999999998E-3</c:v>
                </c:pt>
                <c:pt idx="12078">
                  <c:v>1.9867999999999999E-3</c:v>
                </c:pt>
                <c:pt idx="12079">
                  <c:v>1.9870000000000001E-3</c:v>
                </c:pt>
                <c:pt idx="12080">
                  <c:v>1.9872000000000002E-3</c:v>
                </c:pt>
                <c:pt idx="12081">
                  <c:v>1.9873999999999998E-3</c:v>
                </c:pt>
                <c:pt idx="12082">
                  <c:v>1.9876E-3</c:v>
                </c:pt>
                <c:pt idx="12083">
                  <c:v>1.9878000000000001E-3</c:v>
                </c:pt>
                <c:pt idx="12084">
                  <c:v>1.9880000000000002E-3</c:v>
                </c:pt>
                <c:pt idx="12085">
                  <c:v>1.9881999999999999E-3</c:v>
                </c:pt>
                <c:pt idx="12086">
                  <c:v>1.9884E-3</c:v>
                </c:pt>
                <c:pt idx="12087">
                  <c:v>1.9886000000000001E-3</c:v>
                </c:pt>
                <c:pt idx="12088">
                  <c:v>1.9888000000000002E-3</c:v>
                </c:pt>
                <c:pt idx="12089">
                  <c:v>1.9889999999999999E-3</c:v>
                </c:pt>
                <c:pt idx="12090">
                  <c:v>1.9892E-3</c:v>
                </c:pt>
                <c:pt idx="12091">
                  <c:v>1.9894000000000001E-3</c:v>
                </c:pt>
                <c:pt idx="12092">
                  <c:v>1.9895999999999998E-3</c:v>
                </c:pt>
                <c:pt idx="12093">
                  <c:v>1.9897999999999999E-3</c:v>
                </c:pt>
                <c:pt idx="12094">
                  <c:v>1.99E-3</c:v>
                </c:pt>
                <c:pt idx="12095">
                  <c:v>1.9902000000000001E-3</c:v>
                </c:pt>
                <c:pt idx="12096">
                  <c:v>1.9903999999999998E-3</c:v>
                </c:pt>
                <c:pt idx="12097">
                  <c:v>1.9905999999999999E-3</c:v>
                </c:pt>
                <c:pt idx="12098">
                  <c:v>1.9908E-3</c:v>
                </c:pt>
                <c:pt idx="12099">
                  <c:v>1.9910000000000001E-3</c:v>
                </c:pt>
                <c:pt idx="12100">
                  <c:v>1.9911999999999998E-3</c:v>
                </c:pt>
                <c:pt idx="12101">
                  <c:v>1.9913999999999999E-3</c:v>
                </c:pt>
                <c:pt idx="12102">
                  <c:v>1.9916000000000001E-3</c:v>
                </c:pt>
                <c:pt idx="12103">
                  <c:v>1.9918000000000002E-3</c:v>
                </c:pt>
                <c:pt idx="12104">
                  <c:v>1.9919999999999998E-3</c:v>
                </c:pt>
                <c:pt idx="12105">
                  <c:v>1.9922E-3</c:v>
                </c:pt>
                <c:pt idx="12106">
                  <c:v>1.9924000000000001E-3</c:v>
                </c:pt>
                <c:pt idx="12107">
                  <c:v>1.9926000000000002E-3</c:v>
                </c:pt>
                <c:pt idx="12108">
                  <c:v>1.9927999999999999E-3</c:v>
                </c:pt>
                <c:pt idx="12109">
                  <c:v>1.993E-3</c:v>
                </c:pt>
                <c:pt idx="12110">
                  <c:v>1.9932000000000001E-3</c:v>
                </c:pt>
                <c:pt idx="12111">
                  <c:v>1.9934000000000002E-3</c:v>
                </c:pt>
                <c:pt idx="12112">
                  <c:v>1.9935999999999999E-3</c:v>
                </c:pt>
                <c:pt idx="12113">
                  <c:v>1.9938E-3</c:v>
                </c:pt>
                <c:pt idx="12114">
                  <c:v>1.9940000000000001E-3</c:v>
                </c:pt>
                <c:pt idx="12115">
                  <c:v>1.9941999999999998E-3</c:v>
                </c:pt>
                <c:pt idx="12116">
                  <c:v>1.9943999999999999E-3</c:v>
                </c:pt>
                <c:pt idx="12117">
                  <c:v>1.9946E-3</c:v>
                </c:pt>
                <c:pt idx="12118">
                  <c:v>1.9948000000000001E-3</c:v>
                </c:pt>
                <c:pt idx="12119">
                  <c:v>1.9949999999999998E-3</c:v>
                </c:pt>
                <c:pt idx="12120">
                  <c:v>1.9951999999999999E-3</c:v>
                </c:pt>
                <c:pt idx="12121">
                  <c:v>1.9954E-3</c:v>
                </c:pt>
                <c:pt idx="12122">
                  <c:v>1.9956000000000002E-3</c:v>
                </c:pt>
                <c:pt idx="12123">
                  <c:v>1.9957999999999998E-3</c:v>
                </c:pt>
                <c:pt idx="12124">
                  <c:v>1.9959999999999999E-3</c:v>
                </c:pt>
                <c:pt idx="12125">
                  <c:v>1.9962000000000001E-3</c:v>
                </c:pt>
                <c:pt idx="12126">
                  <c:v>1.9964000000000002E-3</c:v>
                </c:pt>
                <c:pt idx="12127">
                  <c:v>1.9965999999999999E-3</c:v>
                </c:pt>
                <c:pt idx="12128">
                  <c:v>1.9968E-3</c:v>
                </c:pt>
                <c:pt idx="12129">
                  <c:v>1.9970000000000001E-3</c:v>
                </c:pt>
                <c:pt idx="12130">
                  <c:v>1.9972000000000002E-3</c:v>
                </c:pt>
                <c:pt idx="12131">
                  <c:v>1.9973999999999999E-3</c:v>
                </c:pt>
                <c:pt idx="12132">
                  <c:v>1.9976E-3</c:v>
                </c:pt>
                <c:pt idx="12133">
                  <c:v>1.9978000000000001E-3</c:v>
                </c:pt>
                <c:pt idx="12134">
                  <c:v>1.9980000000000002E-3</c:v>
                </c:pt>
                <c:pt idx="12135">
                  <c:v>1.9981999999999999E-3</c:v>
                </c:pt>
                <c:pt idx="12136">
                  <c:v>1.9984E-3</c:v>
                </c:pt>
                <c:pt idx="12137">
                  <c:v>1.9986000000000001E-3</c:v>
                </c:pt>
                <c:pt idx="12138">
                  <c:v>1.9987999999999998E-3</c:v>
                </c:pt>
                <c:pt idx="12139">
                  <c:v>1.9989999999999999E-3</c:v>
                </c:pt>
                <c:pt idx="12140">
                  <c:v>1.9992E-3</c:v>
                </c:pt>
                <c:pt idx="12141">
                  <c:v>1.9994000000000001E-3</c:v>
                </c:pt>
                <c:pt idx="12142">
                  <c:v>1.9995999999999998E-3</c:v>
                </c:pt>
                <c:pt idx="12143">
                  <c:v>1.9997999999999999E-3</c:v>
                </c:pt>
                <c:pt idx="12144">
                  <c:v>2E-3</c:v>
                </c:pt>
                <c:pt idx="12145">
                  <c:v>2.0002000000000002E-3</c:v>
                </c:pt>
                <c:pt idx="12146">
                  <c:v>2.0003999999999998E-3</c:v>
                </c:pt>
                <c:pt idx="12147">
                  <c:v>2.0005999999999999E-3</c:v>
                </c:pt>
                <c:pt idx="12148">
                  <c:v>2.0008000000000001E-3</c:v>
                </c:pt>
                <c:pt idx="12149">
                  <c:v>2.0010000000000002E-3</c:v>
                </c:pt>
                <c:pt idx="12150">
                  <c:v>2.0011999999999999E-3</c:v>
                </c:pt>
                <c:pt idx="12151">
                  <c:v>2.0014E-3</c:v>
                </c:pt>
                <c:pt idx="12152">
                  <c:v>2.0016000000000001E-3</c:v>
                </c:pt>
                <c:pt idx="12153">
                  <c:v>2.0018000000000002E-3</c:v>
                </c:pt>
                <c:pt idx="12154">
                  <c:v>2.0019999999999999E-3</c:v>
                </c:pt>
                <c:pt idx="12155">
                  <c:v>2.0022E-3</c:v>
                </c:pt>
                <c:pt idx="12156">
                  <c:v>2.0024000000000001E-3</c:v>
                </c:pt>
                <c:pt idx="12157">
                  <c:v>2.0026000000000002E-3</c:v>
                </c:pt>
                <c:pt idx="12158">
                  <c:v>2.0027999999999999E-3</c:v>
                </c:pt>
                <c:pt idx="12159">
                  <c:v>2.003E-3</c:v>
                </c:pt>
                <c:pt idx="12160">
                  <c:v>2.0032000000000001E-3</c:v>
                </c:pt>
                <c:pt idx="12161">
                  <c:v>2.0033999999999998E-3</c:v>
                </c:pt>
                <c:pt idx="12162">
                  <c:v>2.0035999999999999E-3</c:v>
                </c:pt>
                <c:pt idx="12163">
                  <c:v>2.0038E-3</c:v>
                </c:pt>
                <c:pt idx="12164">
                  <c:v>2.0040000000000001E-3</c:v>
                </c:pt>
                <c:pt idx="12165">
                  <c:v>2.0041999999999998E-3</c:v>
                </c:pt>
                <c:pt idx="12166">
                  <c:v>2.0043999999999999E-3</c:v>
                </c:pt>
                <c:pt idx="12167">
                  <c:v>2.0046E-3</c:v>
                </c:pt>
                <c:pt idx="12168">
                  <c:v>2.0048000000000002E-3</c:v>
                </c:pt>
                <c:pt idx="12169">
                  <c:v>2.0049999999999998E-3</c:v>
                </c:pt>
                <c:pt idx="12170">
                  <c:v>2.0052E-3</c:v>
                </c:pt>
                <c:pt idx="12171">
                  <c:v>2.0054000000000001E-3</c:v>
                </c:pt>
                <c:pt idx="12172">
                  <c:v>2.0056000000000002E-3</c:v>
                </c:pt>
                <c:pt idx="12173">
                  <c:v>2.0057999999999999E-3</c:v>
                </c:pt>
                <c:pt idx="12174">
                  <c:v>2.006E-3</c:v>
                </c:pt>
                <c:pt idx="12175">
                  <c:v>2.0062000000000001E-3</c:v>
                </c:pt>
                <c:pt idx="12176">
                  <c:v>2.0064000000000002E-3</c:v>
                </c:pt>
                <c:pt idx="12177">
                  <c:v>2.0065999999999999E-3</c:v>
                </c:pt>
                <c:pt idx="12178">
                  <c:v>2.0068E-3</c:v>
                </c:pt>
                <c:pt idx="12179">
                  <c:v>2.0070000000000001E-3</c:v>
                </c:pt>
                <c:pt idx="12180">
                  <c:v>2.0072000000000002E-3</c:v>
                </c:pt>
                <c:pt idx="12181">
                  <c:v>2.0073999999999999E-3</c:v>
                </c:pt>
                <c:pt idx="12182">
                  <c:v>2.0076E-3</c:v>
                </c:pt>
                <c:pt idx="12183">
                  <c:v>2.0078000000000001E-3</c:v>
                </c:pt>
                <c:pt idx="12184">
                  <c:v>2.0079999999999998E-3</c:v>
                </c:pt>
                <c:pt idx="12185">
                  <c:v>2.0081999999999999E-3</c:v>
                </c:pt>
                <c:pt idx="12186">
                  <c:v>2.0084E-3</c:v>
                </c:pt>
                <c:pt idx="12187">
                  <c:v>2.0086000000000001E-3</c:v>
                </c:pt>
                <c:pt idx="12188">
                  <c:v>2.0087999999999998E-3</c:v>
                </c:pt>
                <c:pt idx="12189">
                  <c:v>2.0089999999999999E-3</c:v>
                </c:pt>
                <c:pt idx="12190">
                  <c:v>2.0092E-3</c:v>
                </c:pt>
                <c:pt idx="12191">
                  <c:v>2.0094000000000002E-3</c:v>
                </c:pt>
                <c:pt idx="12192">
                  <c:v>2.0095999999999998E-3</c:v>
                </c:pt>
                <c:pt idx="12193">
                  <c:v>2.0098E-3</c:v>
                </c:pt>
                <c:pt idx="12194">
                  <c:v>2.0100000000000001E-3</c:v>
                </c:pt>
                <c:pt idx="12195">
                  <c:v>2.0102000000000002E-3</c:v>
                </c:pt>
                <c:pt idx="12196">
                  <c:v>2.0103999999999999E-3</c:v>
                </c:pt>
                <c:pt idx="12197">
                  <c:v>2.0106E-3</c:v>
                </c:pt>
                <c:pt idx="12198">
                  <c:v>2.0108000000000001E-3</c:v>
                </c:pt>
                <c:pt idx="12199">
                  <c:v>2.0110000000000002E-3</c:v>
                </c:pt>
                <c:pt idx="12200">
                  <c:v>2.0111999999999999E-3</c:v>
                </c:pt>
                <c:pt idx="12201">
                  <c:v>2.0114E-3</c:v>
                </c:pt>
                <c:pt idx="12202">
                  <c:v>2.0116000000000001E-3</c:v>
                </c:pt>
                <c:pt idx="12203">
                  <c:v>2.0117999999999998E-3</c:v>
                </c:pt>
                <c:pt idx="12204">
                  <c:v>2.0119999999999999E-3</c:v>
                </c:pt>
                <c:pt idx="12205">
                  <c:v>2.0122E-3</c:v>
                </c:pt>
                <c:pt idx="12206">
                  <c:v>2.0124000000000001E-3</c:v>
                </c:pt>
                <c:pt idx="12207">
                  <c:v>2.0125999999999998E-3</c:v>
                </c:pt>
                <c:pt idx="12208">
                  <c:v>2.0127999999999999E-3</c:v>
                </c:pt>
                <c:pt idx="12209">
                  <c:v>2.013E-3</c:v>
                </c:pt>
                <c:pt idx="12210">
                  <c:v>2.0132000000000001E-3</c:v>
                </c:pt>
                <c:pt idx="12211">
                  <c:v>2.0133999999999998E-3</c:v>
                </c:pt>
                <c:pt idx="12212">
                  <c:v>2.0135999999999999E-3</c:v>
                </c:pt>
                <c:pt idx="12213">
                  <c:v>2.0138000000000001E-3</c:v>
                </c:pt>
                <c:pt idx="12214">
                  <c:v>2.0140000000000002E-3</c:v>
                </c:pt>
                <c:pt idx="12215">
                  <c:v>2.0141999999999998E-3</c:v>
                </c:pt>
                <c:pt idx="12216">
                  <c:v>2.0144E-3</c:v>
                </c:pt>
                <c:pt idx="12217">
                  <c:v>2.0146000000000001E-3</c:v>
                </c:pt>
                <c:pt idx="12218">
                  <c:v>2.0148000000000002E-3</c:v>
                </c:pt>
                <c:pt idx="12219">
                  <c:v>2.0149999999999999E-3</c:v>
                </c:pt>
                <c:pt idx="12220">
                  <c:v>2.0152E-3</c:v>
                </c:pt>
                <c:pt idx="12221">
                  <c:v>2.0154000000000001E-3</c:v>
                </c:pt>
                <c:pt idx="12222">
                  <c:v>2.0156000000000002E-3</c:v>
                </c:pt>
                <c:pt idx="12223">
                  <c:v>2.0157999999999999E-3</c:v>
                </c:pt>
                <c:pt idx="12224">
                  <c:v>2.016E-3</c:v>
                </c:pt>
                <c:pt idx="12225">
                  <c:v>2.0162000000000001E-3</c:v>
                </c:pt>
                <c:pt idx="12226">
                  <c:v>2.0163999999999998E-3</c:v>
                </c:pt>
                <c:pt idx="12227">
                  <c:v>2.0165999999999999E-3</c:v>
                </c:pt>
                <c:pt idx="12228">
                  <c:v>2.0168E-3</c:v>
                </c:pt>
                <c:pt idx="12229">
                  <c:v>2.0170000000000001E-3</c:v>
                </c:pt>
                <c:pt idx="12230">
                  <c:v>2.0171999999999998E-3</c:v>
                </c:pt>
                <c:pt idx="12231">
                  <c:v>2.0173999999999999E-3</c:v>
                </c:pt>
                <c:pt idx="12232">
                  <c:v>2.0176E-3</c:v>
                </c:pt>
                <c:pt idx="12233">
                  <c:v>2.0178000000000001E-3</c:v>
                </c:pt>
                <c:pt idx="12234">
                  <c:v>2.0179999999999998E-3</c:v>
                </c:pt>
                <c:pt idx="12235">
                  <c:v>2.0181999999999999E-3</c:v>
                </c:pt>
                <c:pt idx="12236">
                  <c:v>2.0184000000000001E-3</c:v>
                </c:pt>
                <c:pt idx="12237">
                  <c:v>2.0186000000000002E-3</c:v>
                </c:pt>
                <c:pt idx="12238">
                  <c:v>2.0187999999999998E-3</c:v>
                </c:pt>
                <c:pt idx="12239">
                  <c:v>2.019E-3</c:v>
                </c:pt>
                <c:pt idx="12240">
                  <c:v>2.0192000000000001E-3</c:v>
                </c:pt>
                <c:pt idx="12241">
                  <c:v>2.0194000000000002E-3</c:v>
                </c:pt>
                <c:pt idx="12242">
                  <c:v>2.0195999999999999E-3</c:v>
                </c:pt>
                <c:pt idx="12243">
                  <c:v>2.0198E-3</c:v>
                </c:pt>
                <c:pt idx="12244">
                  <c:v>2.0200000000000001E-3</c:v>
                </c:pt>
                <c:pt idx="12245">
                  <c:v>2.0202000000000002E-3</c:v>
                </c:pt>
                <c:pt idx="12246">
                  <c:v>2.0203999999999999E-3</c:v>
                </c:pt>
                <c:pt idx="12247">
                  <c:v>2.0206E-3</c:v>
                </c:pt>
                <c:pt idx="12248">
                  <c:v>2.0208000000000001E-3</c:v>
                </c:pt>
                <c:pt idx="12249">
                  <c:v>2.0209999999999998E-3</c:v>
                </c:pt>
                <c:pt idx="12250">
                  <c:v>2.0211999999999999E-3</c:v>
                </c:pt>
                <c:pt idx="12251">
                  <c:v>2.0214E-3</c:v>
                </c:pt>
                <c:pt idx="12252">
                  <c:v>2.0216000000000001E-3</c:v>
                </c:pt>
                <c:pt idx="12253">
                  <c:v>2.0217999999999998E-3</c:v>
                </c:pt>
                <c:pt idx="12254">
                  <c:v>2.0219999999999999E-3</c:v>
                </c:pt>
                <c:pt idx="12255">
                  <c:v>2.0222E-3</c:v>
                </c:pt>
                <c:pt idx="12256">
                  <c:v>2.0224000000000002E-3</c:v>
                </c:pt>
                <c:pt idx="12257">
                  <c:v>2.0225999999999998E-3</c:v>
                </c:pt>
                <c:pt idx="12258">
                  <c:v>2.0227999999999999E-3</c:v>
                </c:pt>
                <c:pt idx="12259">
                  <c:v>2.0230000000000001E-3</c:v>
                </c:pt>
                <c:pt idx="12260">
                  <c:v>2.0232000000000002E-3</c:v>
                </c:pt>
                <c:pt idx="12261">
                  <c:v>2.0233999999999999E-3</c:v>
                </c:pt>
                <c:pt idx="12262">
                  <c:v>2.0236E-3</c:v>
                </c:pt>
                <c:pt idx="12263">
                  <c:v>2.0238000000000001E-3</c:v>
                </c:pt>
                <c:pt idx="12264">
                  <c:v>2.0240000000000002E-3</c:v>
                </c:pt>
                <c:pt idx="12265">
                  <c:v>2.0241999999999999E-3</c:v>
                </c:pt>
                <c:pt idx="12266">
                  <c:v>2.0244E-3</c:v>
                </c:pt>
                <c:pt idx="12267">
                  <c:v>2.0246000000000001E-3</c:v>
                </c:pt>
              </c:numCache>
            </c:numRef>
          </c:xVal>
          <c:yVal>
            <c:numRef>
              <c:f>'LED Driver bit pattern'!$B$2:$B$12269</c:f>
              <c:numCache>
                <c:formatCode>General</c:formatCode>
                <c:ptCount val="12268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0.04</c:v>
                </c:pt>
                <c:pt idx="5">
                  <c:v>0.08</c:v>
                </c:pt>
                <c:pt idx="6">
                  <c:v>0.12</c:v>
                </c:pt>
                <c:pt idx="7">
                  <c:v>0.04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0.04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0.04</c:v>
                </c:pt>
                <c:pt idx="17">
                  <c:v>0.08</c:v>
                </c:pt>
                <c:pt idx="18">
                  <c:v>0.08</c:v>
                </c:pt>
                <c:pt idx="19">
                  <c:v>0.08</c:v>
                </c:pt>
                <c:pt idx="20">
                  <c:v>0.08</c:v>
                </c:pt>
                <c:pt idx="21">
                  <c:v>0.08</c:v>
                </c:pt>
                <c:pt idx="22">
                  <c:v>0.04</c:v>
                </c:pt>
                <c:pt idx="23">
                  <c:v>0.08</c:v>
                </c:pt>
                <c:pt idx="24">
                  <c:v>0.12</c:v>
                </c:pt>
                <c:pt idx="25">
                  <c:v>0.08</c:v>
                </c:pt>
                <c:pt idx="26">
                  <c:v>0.08</c:v>
                </c:pt>
                <c:pt idx="27">
                  <c:v>0.04</c:v>
                </c:pt>
                <c:pt idx="28">
                  <c:v>0.08</c:v>
                </c:pt>
                <c:pt idx="29">
                  <c:v>0.08</c:v>
                </c:pt>
                <c:pt idx="30">
                  <c:v>0.08</c:v>
                </c:pt>
                <c:pt idx="31">
                  <c:v>0.12</c:v>
                </c:pt>
                <c:pt idx="32">
                  <c:v>0.08</c:v>
                </c:pt>
                <c:pt idx="33">
                  <c:v>0.08</c:v>
                </c:pt>
                <c:pt idx="34">
                  <c:v>0.12</c:v>
                </c:pt>
                <c:pt idx="35">
                  <c:v>0.08</c:v>
                </c:pt>
                <c:pt idx="36">
                  <c:v>0.08</c:v>
                </c:pt>
                <c:pt idx="37">
                  <c:v>0.08</c:v>
                </c:pt>
                <c:pt idx="38">
                  <c:v>0.08</c:v>
                </c:pt>
                <c:pt idx="39">
                  <c:v>0.08</c:v>
                </c:pt>
                <c:pt idx="40">
                  <c:v>0.08</c:v>
                </c:pt>
                <c:pt idx="41">
                  <c:v>0.08</c:v>
                </c:pt>
                <c:pt idx="42">
                  <c:v>0.08</c:v>
                </c:pt>
                <c:pt idx="43">
                  <c:v>0.08</c:v>
                </c:pt>
                <c:pt idx="44">
                  <c:v>0.08</c:v>
                </c:pt>
                <c:pt idx="45">
                  <c:v>0.04</c:v>
                </c:pt>
                <c:pt idx="46">
                  <c:v>0.04</c:v>
                </c:pt>
                <c:pt idx="47">
                  <c:v>0.08</c:v>
                </c:pt>
                <c:pt idx="48">
                  <c:v>0.04</c:v>
                </c:pt>
                <c:pt idx="49">
                  <c:v>0.08</c:v>
                </c:pt>
                <c:pt idx="50">
                  <c:v>0.12</c:v>
                </c:pt>
                <c:pt idx="51">
                  <c:v>0.08</c:v>
                </c:pt>
                <c:pt idx="52">
                  <c:v>0.04</c:v>
                </c:pt>
                <c:pt idx="53">
                  <c:v>0.08</c:v>
                </c:pt>
                <c:pt idx="54">
                  <c:v>0.04</c:v>
                </c:pt>
                <c:pt idx="55">
                  <c:v>0.12</c:v>
                </c:pt>
                <c:pt idx="56">
                  <c:v>0.08</c:v>
                </c:pt>
                <c:pt idx="57">
                  <c:v>0.08</c:v>
                </c:pt>
                <c:pt idx="58">
                  <c:v>0.04</c:v>
                </c:pt>
                <c:pt idx="59">
                  <c:v>0.08</c:v>
                </c:pt>
                <c:pt idx="60">
                  <c:v>0.08</c:v>
                </c:pt>
                <c:pt idx="61">
                  <c:v>0.04</c:v>
                </c:pt>
                <c:pt idx="62">
                  <c:v>0.08</c:v>
                </c:pt>
                <c:pt idx="63">
                  <c:v>0.04</c:v>
                </c:pt>
                <c:pt idx="64">
                  <c:v>0.12</c:v>
                </c:pt>
                <c:pt idx="65">
                  <c:v>0.08</c:v>
                </c:pt>
                <c:pt idx="66">
                  <c:v>0.08</c:v>
                </c:pt>
                <c:pt idx="67">
                  <c:v>0.08</c:v>
                </c:pt>
                <c:pt idx="68">
                  <c:v>0.04</c:v>
                </c:pt>
                <c:pt idx="69">
                  <c:v>0.04</c:v>
                </c:pt>
                <c:pt idx="70">
                  <c:v>0.08</c:v>
                </c:pt>
                <c:pt idx="71">
                  <c:v>0.08</c:v>
                </c:pt>
                <c:pt idx="72">
                  <c:v>0.08</c:v>
                </c:pt>
                <c:pt idx="73">
                  <c:v>0.08</c:v>
                </c:pt>
                <c:pt idx="74">
                  <c:v>0.08</c:v>
                </c:pt>
                <c:pt idx="75">
                  <c:v>0.08</c:v>
                </c:pt>
                <c:pt idx="76">
                  <c:v>0.08</c:v>
                </c:pt>
                <c:pt idx="77">
                  <c:v>0.04</c:v>
                </c:pt>
                <c:pt idx="78">
                  <c:v>0.08</c:v>
                </c:pt>
                <c:pt idx="79">
                  <c:v>0.08</c:v>
                </c:pt>
                <c:pt idx="80">
                  <c:v>0.08</c:v>
                </c:pt>
                <c:pt idx="81">
                  <c:v>0.08</c:v>
                </c:pt>
                <c:pt idx="82">
                  <c:v>0.08</c:v>
                </c:pt>
                <c:pt idx="83">
                  <c:v>0.08</c:v>
                </c:pt>
                <c:pt idx="84">
                  <c:v>0.04</c:v>
                </c:pt>
                <c:pt idx="85">
                  <c:v>0.08</c:v>
                </c:pt>
                <c:pt idx="86">
                  <c:v>0.08</c:v>
                </c:pt>
                <c:pt idx="87">
                  <c:v>0.08</c:v>
                </c:pt>
                <c:pt idx="88">
                  <c:v>0.08</c:v>
                </c:pt>
                <c:pt idx="89">
                  <c:v>0.08</c:v>
                </c:pt>
                <c:pt idx="90">
                  <c:v>0.08</c:v>
                </c:pt>
                <c:pt idx="91">
                  <c:v>0.12</c:v>
                </c:pt>
                <c:pt idx="92">
                  <c:v>0.08</c:v>
                </c:pt>
                <c:pt idx="93">
                  <c:v>0.08</c:v>
                </c:pt>
                <c:pt idx="94">
                  <c:v>0.08</c:v>
                </c:pt>
                <c:pt idx="95">
                  <c:v>0.08</c:v>
                </c:pt>
                <c:pt idx="96">
                  <c:v>0.08</c:v>
                </c:pt>
                <c:pt idx="97">
                  <c:v>0.08</c:v>
                </c:pt>
                <c:pt idx="98">
                  <c:v>0.04</c:v>
                </c:pt>
                <c:pt idx="99">
                  <c:v>0.12</c:v>
                </c:pt>
                <c:pt idx="100">
                  <c:v>0.12</c:v>
                </c:pt>
                <c:pt idx="101">
                  <c:v>0.08</c:v>
                </c:pt>
                <c:pt idx="102">
                  <c:v>0.08</c:v>
                </c:pt>
                <c:pt idx="103">
                  <c:v>0.08</c:v>
                </c:pt>
                <c:pt idx="104">
                  <c:v>0.08</c:v>
                </c:pt>
                <c:pt idx="105">
                  <c:v>0.12</c:v>
                </c:pt>
                <c:pt idx="106">
                  <c:v>0.08</c:v>
                </c:pt>
                <c:pt idx="107">
                  <c:v>0.08</c:v>
                </c:pt>
                <c:pt idx="108">
                  <c:v>0.08</c:v>
                </c:pt>
                <c:pt idx="109">
                  <c:v>0.08</c:v>
                </c:pt>
                <c:pt idx="110">
                  <c:v>0.08</c:v>
                </c:pt>
                <c:pt idx="111">
                  <c:v>0.08</c:v>
                </c:pt>
                <c:pt idx="112">
                  <c:v>0.08</c:v>
                </c:pt>
                <c:pt idx="113">
                  <c:v>0.08</c:v>
                </c:pt>
                <c:pt idx="114">
                  <c:v>0.08</c:v>
                </c:pt>
                <c:pt idx="115">
                  <c:v>0.08</c:v>
                </c:pt>
                <c:pt idx="116">
                  <c:v>0.08</c:v>
                </c:pt>
                <c:pt idx="117">
                  <c:v>0.04</c:v>
                </c:pt>
                <c:pt idx="118">
                  <c:v>0.08</c:v>
                </c:pt>
                <c:pt idx="119">
                  <c:v>0.08</c:v>
                </c:pt>
                <c:pt idx="120">
                  <c:v>0.16</c:v>
                </c:pt>
                <c:pt idx="121">
                  <c:v>0.08</c:v>
                </c:pt>
                <c:pt idx="122">
                  <c:v>0.04</c:v>
                </c:pt>
                <c:pt idx="123">
                  <c:v>0.12</c:v>
                </c:pt>
                <c:pt idx="124">
                  <c:v>0.12</c:v>
                </c:pt>
                <c:pt idx="125">
                  <c:v>0.08</c:v>
                </c:pt>
                <c:pt idx="126">
                  <c:v>0.04</c:v>
                </c:pt>
                <c:pt idx="127">
                  <c:v>0.08</c:v>
                </c:pt>
                <c:pt idx="128">
                  <c:v>0.08</c:v>
                </c:pt>
                <c:pt idx="129">
                  <c:v>0.08</c:v>
                </c:pt>
                <c:pt idx="130">
                  <c:v>0.12</c:v>
                </c:pt>
                <c:pt idx="131">
                  <c:v>0.08</c:v>
                </c:pt>
                <c:pt idx="132">
                  <c:v>0.04</c:v>
                </c:pt>
                <c:pt idx="133">
                  <c:v>0.08</c:v>
                </c:pt>
                <c:pt idx="134">
                  <c:v>0.04</c:v>
                </c:pt>
                <c:pt idx="135">
                  <c:v>0.04</c:v>
                </c:pt>
                <c:pt idx="136">
                  <c:v>0.08</c:v>
                </c:pt>
                <c:pt idx="137">
                  <c:v>0.08</c:v>
                </c:pt>
                <c:pt idx="138">
                  <c:v>0.12</c:v>
                </c:pt>
                <c:pt idx="139">
                  <c:v>0.08</c:v>
                </c:pt>
                <c:pt idx="140">
                  <c:v>0.12</c:v>
                </c:pt>
                <c:pt idx="141">
                  <c:v>0.08</c:v>
                </c:pt>
                <c:pt idx="142">
                  <c:v>0.08</c:v>
                </c:pt>
                <c:pt idx="143">
                  <c:v>0.08</c:v>
                </c:pt>
                <c:pt idx="144">
                  <c:v>0.08</c:v>
                </c:pt>
                <c:pt idx="145">
                  <c:v>0.08</c:v>
                </c:pt>
                <c:pt idx="146">
                  <c:v>0.08</c:v>
                </c:pt>
                <c:pt idx="147">
                  <c:v>0.08</c:v>
                </c:pt>
                <c:pt idx="148">
                  <c:v>0.12</c:v>
                </c:pt>
                <c:pt idx="149">
                  <c:v>0.08</c:v>
                </c:pt>
                <c:pt idx="150">
                  <c:v>0.04</c:v>
                </c:pt>
                <c:pt idx="151">
                  <c:v>0.04</c:v>
                </c:pt>
                <c:pt idx="152">
                  <c:v>0.08</c:v>
                </c:pt>
                <c:pt idx="153">
                  <c:v>0.12</c:v>
                </c:pt>
                <c:pt idx="154">
                  <c:v>0.12</c:v>
                </c:pt>
                <c:pt idx="155">
                  <c:v>0.08</c:v>
                </c:pt>
                <c:pt idx="156">
                  <c:v>0.04</c:v>
                </c:pt>
                <c:pt idx="157">
                  <c:v>0.08</c:v>
                </c:pt>
                <c:pt idx="158">
                  <c:v>0.08</c:v>
                </c:pt>
                <c:pt idx="159">
                  <c:v>0.08</c:v>
                </c:pt>
                <c:pt idx="160">
                  <c:v>0.08</c:v>
                </c:pt>
                <c:pt idx="161">
                  <c:v>0.08</c:v>
                </c:pt>
                <c:pt idx="162">
                  <c:v>0.08</c:v>
                </c:pt>
                <c:pt idx="163">
                  <c:v>0.04</c:v>
                </c:pt>
                <c:pt idx="164">
                  <c:v>0.04</c:v>
                </c:pt>
                <c:pt idx="165">
                  <c:v>0.08</c:v>
                </c:pt>
                <c:pt idx="166">
                  <c:v>0.12</c:v>
                </c:pt>
                <c:pt idx="167">
                  <c:v>0.08</c:v>
                </c:pt>
                <c:pt idx="168">
                  <c:v>0.08</c:v>
                </c:pt>
                <c:pt idx="169">
                  <c:v>0.08</c:v>
                </c:pt>
                <c:pt idx="170">
                  <c:v>0.08</c:v>
                </c:pt>
                <c:pt idx="171">
                  <c:v>0.08</c:v>
                </c:pt>
                <c:pt idx="172">
                  <c:v>0.12</c:v>
                </c:pt>
                <c:pt idx="173">
                  <c:v>0.08</c:v>
                </c:pt>
                <c:pt idx="174">
                  <c:v>0.08</c:v>
                </c:pt>
                <c:pt idx="175">
                  <c:v>0.08</c:v>
                </c:pt>
                <c:pt idx="176">
                  <c:v>0.08</c:v>
                </c:pt>
                <c:pt idx="177">
                  <c:v>0.08</c:v>
                </c:pt>
                <c:pt idx="178">
                  <c:v>0.08</c:v>
                </c:pt>
                <c:pt idx="179">
                  <c:v>0.08</c:v>
                </c:pt>
                <c:pt idx="180">
                  <c:v>0</c:v>
                </c:pt>
                <c:pt idx="181">
                  <c:v>0.08</c:v>
                </c:pt>
                <c:pt idx="182">
                  <c:v>0.08</c:v>
                </c:pt>
                <c:pt idx="183">
                  <c:v>0.08</c:v>
                </c:pt>
                <c:pt idx="184">
                  <c:v>0.12</c:v>
                </c:pt>
                <c:pt idx="185">
                  <c:v>0.08</c:v>
                </c:pt>
                <c:pt idx="186">
                  <c:v>0.08</c:v>
                </c:pt>
                <c:pt idx="187">
                  <c:v>0.08</c:v>
                </c:pt>
                <c:pt idx="188">
                  <c:v>0.04</c:v>
                </c:pt>
                <c:pt idx="189">
                  <c:v>0.08</c:v>
                </c:pt>
                <c:pt idx="190">
                  <c:v>0.08</c:v>
                </c:pt>
                <c:pt idx="191">
                  <c:v>0.08</c:v>
                </c:pt>
                <c:pt idx="192">
                  <c:v>0.08</c:v>
                </c:pt>
                <c:pt idx="193">
                  <c:v>0.08</c:v>
                </c:pt>
                <c:pt idx="194">
                  <c:v>0.08</c:v>
                </c:pt>
                <c:pt idx="195">
                  <c:v>0.08</c:v>
                </c:pt>
                <c:pt idx="196">
                  <c:v>0.08</c:v>
                </c:pt>
                <c:pt idx="197">
                  <c:v>0.08</c:v>
                </c:pt>
                <c:pt idx="198">
                  <c:v>0.04</c:v>
                </c:pt>
                <c:pt idx="199">
                  <c:v>0.04</c:v>
                </c:pt>
                <c:pt idx="200">
                  <c:v>0.08</c:v>
                </c:pt>
                <c:pt idx="201">
                  <c:v>0.08</c:v>
                </c:pt>
                <c:pt idx="202">
                  <c:v>0.08</c:v>
                </c:pt>
                <c:pt idx="203">
                  <c:v>0.08</c:v>
                </c:pt>
                <c:pt idx="204">
                  <c:v>0.04</c:v>
                </c:pt>
                <c:pt idx="205">
                  <c:v>0.08</c:v>
                </c:pt>
                <c:pt idx="206">
                  <c:v>0.08</c:v>
                </c:pt>
                <c:pt idx="207">
                  <c:v>0.08</c:v>
                </c:pt>
                <c:pt idx="208">
                  <c:v>0.08</c:v>
                </c:pt>
                <c:pt idx="209">
                  <c:v>0.08</c:v>
                </c:pt>
                <c:pt idx="210">
                  <c:v>0.08</c:v>
                </c:pt>
                <c:pt idx="211">
                  <c:v>0.08</c:v>
                </c:pt>
                <c:pt idx="212">
                  <c:v>0.04</c:v>
                </c:pt>
                <c:pt idx="213">
                  <c:v>0.08</c:v>
                </c:pt>
                <c:pt idx="214">
                  <c:v>0.12</c:v>
                </c:pt>
                <c:pt idx="215">
                  <c:v>0.04</c:v>
                </c:pt>
                <c:pt idx="216">
                  <c:v>0.08</c:v>
                </c:pt>
                <c:pt idx="217">
                  <c:v>0.08</c:v>
                </c:pt>
                <c:pt idx="218">
                  <c:v>0.08</c:v>
                </c:pt>
                <c:pt idx="219">
                  <c:v>0.08</c:v>
                </c:pt>
                <c:pt idx="220">
                  <c:v>0.08</c:v>
                </c:pt>
                <c:pt idx="221">
                  <c:v>0.08</c:v>
                </c:pt>
                <c:pt idx="222">
                  <c:v>0.08</c:v>
                </c:pt>
                <c:pt idx="223">
                  <c:v>0.08</c:v>
                </c:pt>
                <c:pt idx="224">
                  <c:v>0.08</c:v>
                </c:pt>
                <c:pt idx="225">
                  <c:v>0.08</c:v>
                </c:pt>
                <c:pt idx="226">
                  <c:v>0.08</c:v>
                </c:pt>
                <c:pt idx="227">
                  <c:v>0.08</c:v>
                </c:pt>
                <c:pt idx="228">
                  <c:v>0.08</c:v>
                </c:pt>
                <c:pt idx="229">
                  <c:v>0.08</c:v>
                </c:pt>
                <c:pt idx="230">
                  <c:v>0.04</c:v>
                </c:pt>
                <c:pt idx="231">
                  <c:v>0.04</c:v>
                </c:pt>
                <c:pt idx="232">
                  <c:v>0.08</c:v>
                </c:pt>
                <c:pt idx="233">
                  <c:v>0.08</c:v>
                </c:pt>
                <c:pt idx="234">
                  <c:v>0.08</c:v>
                </c:pt>
                <c:pt idx="235">
                  <c:v>0.08</c:v>
                </c:pt>
                <c:pt idx="236">
                  <c:v>0.08</c:v>
                </c:pt>
                <c:pt idx="237">
                  <c:v>0.16</c:v>
                </c:pt>
                <c:pt idx="238">
                  <c:v>0.08</c:v>
                </c:pt>
                <c:pt idx="239">
                  <c:v>0.04</c:v>
                </c:pt>
                <c:pt idx="240">
                  <c:v>0.08</c:v>
                </c:pt>
                <c:pt idx="241">
                  <c:v>0.04</c:v>
                </c:pt>
                <c:pt idx="242">
                  <c:v>0.08</c:v>
                </c:pt>
                <c:pt idx="243">
                  <c:v>0.08</c:v>
                </c:pt>
                <c:pt idx="244">
                  <c:v>0.08</c:v>
                </c:pt>
                <c:pt idx="245">
                  <c:v>0.04</c:v>
                </c:pt>
                <c:pt idx="246">
                  <c:v>0.08</c:v>
                </c:pt>
                <c:pt idx="247">
                  <c:v>0.08</c:v>
                </c:pt>
                <c:pt idx="248">
                  <c:v>0.08</c:v>
                </c:pt>
                <c:pt idx="249">
                  <c:v>0.08</c:v>
                </c:pt>
                <c:pt idx="250">
                  <c:v>0.08</c:v>
                </c:pt>
                <c:pt idx="251">
                  <c:v>0.08</c:v>
                </c:pt>
                <c:pt idx="252">
                  <c:v>0.12</c:v>
                </c:pt>
                <c:pt idx="253">
                  <c:v>0.08</c:v>
                </c:pt>
                <c:pt idx="254">
                  <c:v>0.04</c:v>
                </c:pt>
                <c:pt idx="255">
                  <c:v>0.08</c:v>
                </c:pt>
                <c:pt idx="256">
                  <c:v>0.08</c:v>
                </c:pt>
                <c:pt idx="257">
                  <c:v>0.08</c:v>
                </c:pt>
                <c:pt idx="258">
                  <c:v>0.08</c:v>
                </c:pt>
                <c:pt idx="259">
                  <c:v>0.04</c:v>
                </c:pt>
                <c:pt idx="260">
                  <c:v>0.08</c:v>
                </c:pt>
                <c:pt idx="261">
                  <c:v>0.08</c:v>
                </c:pt>
                <c:pt idx="262">
                  <c:v>0.08</c:v>
                </c:pt>
                <c:pt idx="263">
                  <c:v>0.08</c:v>
                </c:pt>
                <c:pt idx="264">
                  <c:v>0.08</c:v>
                </c:pt>
                <c:pt idx="265">
                  <c:v>0.04</c:v>
                </c:pt>
                <c:pt idx="266">
                  <c:v>0.08</c:v>
                </c:pt>
                <c:pt idx="267">
                  <c:v>0.08</c:v>
                </c:pt>
                <c:pt idx="268">
                  <c:v>0.12</c:v>
                </c:pt>
                <c:pt idx="269">
                  <c:v>0.08</c:v>
                </c:pt>
                <c:pt idx="270">
                  <c:v>0.04</c:v>
                </c:pt>
                <c:pt idx="271">
                  <c:v>0.08</c:v>
                </c:pt>
                <c:pt idx="272">
                  <c:v>0.08</c:v>
                </c:pt>
                <c:pt idx="273">
                  <c:v>0.12</c:v>
                </c:pt>
                <c:pt idx="274">
                  <c:v>0.04</c:v>
                </c:pt>
                <c:pt idx="275">
                  <c:v>0.08</c:v>
                </c:pt>
                <c:pt idx="276">
                  <c:v>0.12</c:v>
                </c:pt>
                <c:pt idx="277">
                  <c:v>0.08</c:v>
                </c:pt>
                <c:pt idx="278">
                  <c:v>0.08</c:v>
                </c:pt>
                <c:pt idx="279">
                  <c:v>0.04</c:v>
                </c:pt>
                <c:pt idx="280">
                  <c:v>0.08</c:v>
                </c:pt>
                <c:pt idx="281">
                  <c:v>0.08</c:v>
                </c:pt>
                <c:pt idx="282">
                  <c:v>0.08</c:v>
                </c:pt>
                <c:pt idx="283">
                  <c:v>0.12</c:v>
                </c:pt>
                <c:pt idx="284">
                  <c:v>0.08</c:v>
                </c:pt>
                <c:pt idx="285">
                  <c:v>0.04</c:v>
                </c:pt>
                <c:pt idx="286">
                  <c:v>0.08</c:v>
                </c:pt>
                <c:pt idx="287">
                  <c:v>0.08</c:v>
                </c:pt>
                <c:pt idx="288">
                  <c:v>0.04</c:v>
                </c:pt>
                <c:pt idx="289">
                  <c:v>0.04</c:v>
                </c:pt>
                <c:pt idx="290">
                  <c:v>0.08</c:v>
                </c:pt>
                <c:pt idx="291">
                  <c:v>0.08</c:v>
                </c:pt>
                <c:pt idx="292">
                  <c:v>0.08</c:v>
                </c:pt>
                <c:pt idx="293">
                  <c:v>0.08</c:v>
                </c:pt>
                <c:pt idx="294">
                  <c:v>0.08</c:v>
                </c:pt>
                <c:pt idx="295">
                  <c:v>0.08</c:v>
                </c:pt>
                <c:pt idx="296">
                  <c:v>0.16</c:v>
                </c:pt>
                <c:pt idx="297">
                  <c:v>0.04</c:v>
                </c:pt>
                <c:pt idx="298">
                  <c:v>0.04</c:v>
                </c:pt>
                <c:pt idx="299">
                  <c:v>0.08</c:v>
                </c:pt>
                <c:pt idx="300">
                  <c:v>0.08</c:v>
                </c:pt>
                <c:pt idx="301">
                  <c:v>0.08</c:v>
                </c:pt>
                <c:pt idx="302">
                  <c:v>0.08</c:v>
                </c:pt>
                <c:pt idx="303">
                  <c:v>0.08</c:v>
                </c:pt>
                <c:pt idx="304">
                  <c:v>0.08</c:v>
                </c:pt>
                <c:pt idx="305">
                  <c:v>0.08</c:v>
                </c:pt>
                <c:pt idx="306">
                  <c:v>0.08</c:v>
                </c:pt>
                <c:pt idx="307">
                  <c:v>0.08</c:v>
                </c:pt>
                <c:pt idx="308">
                  <c:v>0.04</c:v>
                </c:pt>
                <c:pt idx="309">
                  <c:v>0.08</c:v>
                </c:pt>
                <c:pt idx="310">
                  <c:v>0.08</c:v>
                </c:pt>
                <c:pt idx="311">
                  <c:v>0.08</c:v>
                </c:pt>
                <c:pt idx="312">
                  <c:v>0.08</c:v>
                </c:pt>
                <c:pt idx="313">
                  <c:v>0.08</c:v>
                </c:pt>
                <c:pt idx="314">
                  <c:v>0.08</c:v>
                </c:pt>
                <c:pt idx="315">
                  <c:v>0.08</c:v>
                </c:pt>
                <c:pt idx="316">
                  <c:v>0.08</c:v>
                </c:pt>
                <c:pt idx="317">
                  <c:v>0.08</c:v>
                </c:pt>
                <c:pt idx="318">
                  <c:v>0.08</c:v>
                </c:pt>
                <c:pt idx="319">
                  <c:v>0.04</c:v>
                </c:pt>
                <c:pt idx="320">
                  <c:v>0.08</c:v>
                </c:pt>
                <c:pt idx="321">
                  <c:v>0.08</c:v>
                </c:pt>
                <c:pt idx="322">
                  <c:v>0.08</c:v>
                </c:pt>
                <c:pt idx="323">
                  <c:v>0.08</c:v>
                </c:pt>
                <c:pt idx="324">
                  <c:v>0.08</c:v>
                </c:pt>
                <c:pt idx="325">
                  <c:v>0.08</c:v>
                </c:pt>
                <c:pt idx="326">
                  <c:v>0.08</c:v>
                </c:pt>
                <c:pt idx="327">
                  <c:v>0.04</c:v>
                </c:pt>
                <c:pt idx="328">
                  <c:v>0.04</c:v>
                </c:pt>
                <c:pt idx="329">
                  <c:v>0.08</c:v>
                </c:pt>
                <c:pt idx="330">
                  <c:v>0.08</c:v>
                </c:pt>
                <c:pt idx="331">
                  <c:v>0.12</c:v>
                </c:pt>
                <c:pt idx="332">
                  <c:v>0.04</c:v>
                </c:pt>
                <c:pt idx="333">
                  <c:v>0.08</c:v>
                </c:pt>
                <c:pt idx="334">
                  <c:v>0.08</c:v>
                </c:pt>
                <c:pt idx="335">
                  <c:v>0.08</c:v>
                </c:pt>
                <c:pt idx="336">
                  <c:v>0.08</c:v>
                </c:pt>
                <c:pt idx="337">
                  <c:v>0.08</c:v>
                </c:pt>
                <c:pt idx="338">
                  <c:v>0.08</c:v>
                </c:pt>
                <c:pt idx="339">
                  <c:v>0.08</c:v>
                </c:pt>
                <c:pt idx="340">
                  <c:v>0.08</c:v>
                </c:pt>
                <c:pt idx="341">
                  <c:v>0.12</c:v>
                </c:pt>
                <c:pt idx="342">
                  <c:v>0.12</c:v>
                </c:pt>
                <c:pt idx="343">
                  <c:v>0.08</c:v>
                </c:pt>
                <c:pt idx="344">
                  <c:v>0.08</c:v>
                </c:pt>
                <c:pt idx="345">
                  <c:v>0.08</c:v>
                </c:pt>
                <c:pt idx="346">
                  <c:v>0.08</c:v>
                </c:pt>
                <c:pt idx="347">
                  <c:v>0.08</c:v>
                </c:pt>
                <c:pt idx="348">
                  <c:v>0.12</c:v>
                </c:pt>
                <c:pt idx="349">
                  <c:v>0.08</c:v>
                </c:pt>
                <c:pt idx="350">
                  <c:v>0.04</c:v>
                </c:pt>
                <c:pt idx="351">
                  <c:v>0.08</c:v>
                </c:pt>
                <c:pt idx="352">
                  <c:v>0.08</c:v>
                </c:pt>
                <c:pt idx="353">
                  <c:v>0.08</c:v>
                </c:pt>
                <c:pt idx="354">
                  <c:v>0.16</c:v>
                </c:pt>
                <c:pt idx="355">
                  <c:v>0.12</c:v>
                </c:pt>
                <c:pt idx="356">
                  <c:v>0.04</c:v>
                </c:pt>
                <c:pt idx="357">
                  <c:v>0.08</c:v>
                </c:pt>
                <c:pt idx="358">
                  <c:v>0.08</c:v>
                </c:pt>
                <c:pt idx="359">
                  <c:v>0.04</c:v>
                </c:pt>
                <c:pt idx="360">
                  <c:v>0.08</c:v>
                </c:pt>
                <c:pt idx="361">
                  <c:v>0.08</c:v>
                </c:pt>
                <c:pt idx="362">
                  <c:v>0.08</c:v>
                </c:pt>
                <c:pt idx="363">
                  <c:v>0.08</c:v>
                </c:pt>
                <c:pt idx="364">
                  <c:v>0.08</c:v>
                </c:pt>
                <c:pt idx="365">
                  <c:v>0.08</c:v>
                </c:pt>
                <c:pt idx="366">
                  <c:v>0.12</c:v>
                </c:pt>
                <c:pt idx="367">
                  <c:v>0.12</c:v>
                </c:pt>
                <c:pt idx="368">
                  <c:v>0.08</c:v>
                </c:pt>
                <c:pt idx="369">
                  <c:v>0.04</c:v>
                </c:pt>
                <c:pt idx="370">
                  <c:v>0.08</c:v>
                </c:pt>
                <c:pt idx="371">
                  <c:v>0.08</c:v>
                </c:pt>
                <c:pt idx="372">
                  <c:v>0.08</c:v>
                </c:pt>
                <c:pt idx="373">
                  <c:v>0.08</c:v>
                </c:pt>
                <c:pt idx="374">
                  <c:v>0.08</c:v>
                </c:pt>
                <c:pt idx="375">
                  <c:v>0.08</c:v>
                </c:pt>
                <c:pt idx="376">
                  <c:v>0.08</c:v>
                </c:pt>
                <c:pt idx="377">
                  <c:v>0.08</c:v>
                </c:pt>
                <c:pt idx="378">
                  <c:v>0.08</c:v>
                </c:pt>
                <c:pt idx="379">
                  <c:v>0.08</c:v>
                </c:pt>
                <c:pt idx="380">
                  <c:v>0.12</c:v>
                </c:pt>
                <c:pt idx="381">
                  <c:v>0.12</c:v>
                </c:pt>
                <c:pt idx="382">
                  <c:v>0.08</c:v>
                </c:pt>
                <c:pt idx="383">
                  <c:v>0.08</c:v>
                </c:pt>
                <c:pt idx="384">
                  <c:v>0.08</c:v>
                </c:pt>
                <c:pt idx="385">
                  <c:v>0.08</c:v>
                </c:pt>
                <c:pt idx="386">
                  <c:v>0.08</c:v>
                </c:pt>
                <c:pt idx="387">
                  <c:v>0.08</c:v>
                </c:pt>
                <c:pt idx="388">
                  <c:v>0.08</c:v>
                </c:pt>
                <c:pt idx="389">
                  <c:v>0.04</c:v>
                </c:pt>
                <c:pt idx="390">
                  <c:v>0.08</c:v>
                </c:pt>
                <c:pt idx="391">
                  <c:v>0.08</c:v>
                </c:pt>
                <c:pt idx="392">
                  <c:v>0.08</c:v>
                </c:pt>
                <c:pt idx="393">
                  <c:v>0.08</c:v>
                </c:pt>
                <c:pt idx="394">
                  <c:v>0.04</c:v>
                </c:pt>
                <c:pt idx="395">
                  <c:v>0.08</c:v>
                </c:pt>
                <c:pt idx="396">
                  <c:v>0.08</c:v>
                </c:pt>
                <c:pt idx="397">
                  <c:v>0.08</c:v>
                </c:pt>
                <c:pt idx="398">
                  <c:v>0.08</c:v>
                </c:pt>
                <c:pt idx="399">
                  <c:v>0.04</c:v>
                </c:pt>
                <c:pt idx="400">
                  <c:v>0.08</c:v>
                </c:pt>
                <c:pt idx="401">
                  <c:v>0.08</c:v>
                </c:pt>
                <c:pt idx="402">
                  <c:v>0.08</c:v>
                </c:pt>
                <c:pt idx="403">
                  <c:v>0.08</c:v>
                </c:pt>
                <c:pt idx="404">
                  <c:v>0.08</c:v>
                </c:pt>
                <c:pt idx="405">
                  <c:v>0.08</c:v>
                </c:pt>
                <c:pt idx="406">
                  <c:v>0.08</c:v>
                </c:pt>
                <c:pt idx="407">
                  <c:v>0.04</c:v>
                </c:pt>
                <c:pt idx="408">
                  <c:v>0.04</c:v>
                </c:pt>
                <c:pt idx="409">
                  <c:v>0.08</c:v>
                </c:pt>
                <c:pt idx="410">
                  <c:v>0.12</c:v>
                </c:pt>
                <c:pt idx="411">
                  <c:v>0.08</c:v>
                </c:pt>
                <c:pt idx="412">
                  <c:v>0.04</c:v>
                </c:pt>
                <c:pt idx="413">
                  <c:v>0.12</c:v>
                </c:pt>
                <c:pt idx="414">
                  <c:v>0.04</c:v>
                </c:pt>
                <c:pt idx="415">
                  <c:v>0.08</c:v>
                </c:pt>
                <c:pt idx="416">
                  <c:v>0.08</c:v>
                </c:pt>
                <c:pt idx="417">
                  <c:v>0.04</c:v>
                </c:pt>
                <c:pt idx="418">
                  <c:v>0.08</c:v>
                </c:pt>
                <c:pt idx="419">
                  <c:v>0.08</c:v>
                </c:pt>
                <c:pt idx="420">
                  <c:v>0.12</c:v>
                </c:pt>
                <c:pt idx="421">
                  <c:v>0.08</c:v>
                </c:pt>
                <c:pt idx="422">
                  <c:v>0.08</c:v>
                </c:pt>
                <c:pt idx="423">
                  <c:v>0.04</c:v>
                </c:pt>
                <c:pt idx="424">
                  <c:v>0.08</c:v>
                </c:pt>
                <c:pt idx="425">
                  <c:v>0.08</c:v>
                </c:pt>
                <c:pt idx="426">
                  <c:v>0.08</c:v>
                </c:pt>
                <c:pt idx="427">
                  <c:v>0.08</c:v>
                </c:pt>
                <c:pt idx="428">
                  <c:v>0.08</c:v>
                </c:pt>
                <c:pt idx="429">
                  <c:v>0.08</c:v>
                </c:pt>
                <c:pt idx="430">
                  <c:v>0.08</c:v>
                </c:pt>
                <c:pt idx="431">
                  <c:v>0.08</c:v>
                </c:pt>
                <c:pt idx="432">
                  <c:v>0.08</c:v>
                </c:pt>
                <c:pt idx="433">
                  <c:v>0.08</c:v>
                </c:pt>
                <c:pt idx="434">
                  <c:v>0.08</c:v>
                </c:pt>
                <c:pt idx="435">
                  <c:v>0.08</c:v>
                </c:pt>
                <c:pt idx="436">
                  <c:v>0.04</c:v>
                </c:pt>
                <c:pt idx="437">
                  <c:v>0.08</c:v>
                </c:pt>
                <c:pt idx="438">
                  <c:v>0.08</c:v>
                </c:pt>
                <c:pt idx="439">
                  <c:v>0.08</c:v>
                </c:pt>
                <c:pt idx="440">
                  <c:v>0.08</c:v>
                </c:pt>
                <c:pt idx="441">
                  <c:v>0.08</c:v>
                </c:pt>
                <c:pt idx="442">
                  <c:v>0.08</c:v>
                </c:pt>
                <c:pt idx="443">
                  <c:v>0.08</c:v>
                </c:pt>
                <c:pt idx="444">
                  <c:v>0.12</c:v>
                </c:pt>
                <c:pt idx="445">
                  <c:v>0.08</c:v>
                </c:pt>
                <c:pt idx="446">
                  <c:v>0.12</c:v>
                </c:pt>
                <c:pt idx="447">
                  <c:v>0.08</c:v>
                </c:pt>
                <c:pt idx="448">
                  <c:v>0.12</c:v>
                </c:pt>
                <c:pt idx="449">
                  <c:v>0.04</c:v>
                </c:pt>
                <c:pt idx="450">
                  <c:v>0.08</c:v>
                </c:pt>
                <c:pt idx="451">
                  <c:v>0.08</c:v>
                </c:pt>
                <c:pt idx="452">
                  <c:v>0.08</c:v>
                </c:pt>
                <c:pt idx="453">
                  <c:v>0.08</c:v>
                </c:pt>
                <c:pt idx="454">
                  <c:v>0.08</c:v>
                </c:pt>
                <c:pt idx="455">
                  <c:v>0.08</c:v>
                </c:pt>
                <c:pt idx="456">
                  <c:v>0.08</c:v>
                </c:pt>
                <c:pt idx="457">
                  <c:v>0.08</c:v>
                </c:pt>
                <c:pt idx="458">
                  <c:v>0.08</c:v>
                </c:pt>
                <c:pt idx="459">
                  <c:v>0.08</c:v>
                </c:pt>
                <c:pt idx="460">
                  <c:v>0.04</c:v>
                </c:pt>
                <c:pt idx="461">
                  <c:v>0.08</c:v>
                </c:pt>
                <c:pt idx="462">
                  <c:v>0.08</c:v>
                </c:pt>
                <c:pt idx="463">
                  <c:v>0.08</c:v>
                </c:pt>
                <c:pt idx="464">
                  <c:v>0.08</c:v>
                </c:pt>
                <c:pt idx="465">
                  <c:v>0.08</c:v>
                </c:pt>
                <c:pt idx="466">
                  <c:v>0.04</c:v>
                </c:pt>
                <c:pt idx="467">
                  <c:v>0.08</c:v>
                </c:pt>
                <c:pt idx="468">
                  <c:v>0.08</c:v>
                </c:pt>
                <c:pt idx="469">
                  <c:v>0.08</c:v>
                </c:pt>
                <c:pt idx="470">
                  <c:v>0.08</c:v>
                </c:pt>
                <c:pt idx="471">
                  <c:v>0.16</c:v>
                </c:pt>
                <c:pt idx="472">
                  <c:v>0.08</c:v>
                </c:pt>
                <c:pt idx="473">
                  <c:v>0.04</c:v>
                </c:pt>
                <c:pt idx="474">
                  <c:v>0.08</c:v>
                </c:pt>
                <c:pt idx="475">
                  <c:v>0.08</c:v>
                </c:pt>
                <c:pt idx="476">
                  <c:v>0.08</c:v>
                </c:pt>
                <c:pt idx="477">
                  <c:v>0.08</c:v>
                </c:pt>
                <c:pt idx="478">
                  <c:v>0.04</c:v>
                </c:pt>
                <c:pt idx="479">
                  <c:v>0.04</c:v>
                </c:pt>
                <c:pt idx="480">
                  <c:v>0.08</c:v>
                </c:pt>
                <c:pt idx="481">
                  <c:v>0.08</c:v>
                </c:pt>
                <c:pt idx="482">
                  <c:v>0.08</c:v>
                </c:pt>
                <c:pt idx="483">
                  <c:v>0.04</c:v>
                </c:pt>
                <c:pt idx="484">
                  <c:v>0.04</c:v>
                </c:pt>
                <c:pt idx="485">
                  <c:v>0.08</c:v>
                </c:pt>
                <c:pt idx="486">
                  <c:v>0.08</c:v>
                </c:pt>
                <c:pt idx="487">
                  <c:v>0.08</c:v>
                </c:pt>
                <c:pt idx="488">
                  <c:v>0.08</c:v>
                </c:pt>
                <c:pt idx="489">
                  <c:v>0.08</c:v>
                </c:pt>
                <c:pt idx="490">
                  <c:v>0.08</c:v>
                </c:pt>
                <c:pt idx="491">
                  <c:v>0.08</c:v>
                </c:pt>
                <c:pt idx="492">
                  <c:v>0.04</c:v>
                </c:pt>
                <c:pt idx="493">
                  <c:v>0.08</c:v>
                </c:pt>
                <c:pt idx="494">
                  <c:v>0.08</c:v>
                </c:pt>
                <c:pt idx="495">
                  <c:v>0.08</c:v>
                </c:pt>
                <c:pt idx="496">
                  <c:v>0.08</c:v>
                </c:pt>
                <c:pt idx="497">
                  <c:v>0.04</c:v>
                </c:pt>
                <c:pt idx="498">
                  <c:v>0.08</c:v>
                </c:pt>
                <c:pt idx="499">
                  <c:v>0.08</c:v>
                </c:pt>
                <c:pt idx="500">
                  <c:v>0.08</c:v>
                </c:pt>
                <c:pt idx="501">
                  <c:v>0.12</c:v>
                </c:pt>
                <c:pt idx="502">
                  <c:v>0.08</c:v>
                </c:pt>
                <c:pt idx="503">
                  <c:v>0.04</c:v>
                </c:pt>
                <c:pt idx="504">
                  <c:v>0.04</c:v>
                </c:pt>
                <c:pt idx="505">
                  <c:v>0.08</c:v>
                </c:pt>
                <c:pt idx="506">
                  <c:v>0.08</c:v>
                </c:pt>
                <c:pt idx="507">
                  <c:v>0.12</c:v>
                </c:pt>
                <c:pt idx="508">
                  <c:v>0.04</c:v>
                </c:pt>
                <c:pt idx="509">
                  <c:v>0.12</c:v>
                </c:pt>
                <c:pt idx="510">
                  <c:v>0.04</c:v>
                </c:pt>
                <c:pt idx="511">
                  <c:v>0.08</c:v>
                </c:pt>
                <c:pt idx="512">
                  <c:v>0.08</c:v>
                </c:pt>
                <c:pt idx="513">
                  <c:v>0.04</c:v>
                </c:pt>
                <c:pt idx="514">
                  <c:v>0.08</c:v>
                </c:pt>
                <c:pt idx="515">
                  <c:v>0.08</c:v>
                </c:pt>
                <c:pt idx="516">
                  <c:v>0.08</c:v>
                </c:pt>
                <c:pt idx="517">
                  <c:v>0.08</c:v>
                </c:pt>
                <c:pt idx="518">
                  <c:v>0.08</c:v>
                </c:pt>
                <c:pt idx="519">
                  <c:v>0.04</c:v>
                </c:pt>
                <c:pt idx="520">
                  <c:v>0.04</c:v>
                </c:pt>
                <c:pt idx="521">
                  <c:v>0.04</c:v>
                </c:pt>
                <c:pt idx="522">
                  <c:v>0.04</c:v>
                </c:pt>
                <c:pt idx="523">
                  <c:v>0.04</c:v>
                </c:pt>
                <c:pt idx="524">
                  <c:v>0.08</c:v>
                </c:pt>
                <c:pt idx="525">
                  <c:v>0.12</c:v>
                </c:pt>
                <c:pt idx="526">
                  <c:v>0.08</c:v>
                </c:pt>
                <c:pt idx="527">
                  <c:v>0.04</c:v>
                </c:pt>
                <c:pt idx="528">
                  <c:v>0.08</c:v>
                </c:pt>
                <c:pt idx="529">
                  <c:v>0.04</c:v>
                </c:pt>
                <c:pt idx="530">
                  <c:v>0.16</c:v>
                </c:pt>
                <c:pt idx="531">
                  <c:v>0.04</c:v>
                </c:pt>
                <c:pt idx="532">
                  <c:v>0.04</c:v>
                </c:pt>
                <c:pt idx="533">
                  <c:v>0.04</c:v>
                </c:pt>
                <c:pt idx="534">
                  <c:v>0.04</c:v>
                </c:pt>
                <c:pt idx="535">
                  <c:v>0.08</c:v>
                </c:pt>
                <c:pt idx="536">
                  <c:v>0.08</c:v>
                </c:pt>
                <c:pt idx="537">
                  <c:v>0.04</c:v>
                </c:pt>
                <c:pt idx="538">
                  <c:v>0.08</c:v>
                </c:pt>
                <c:pt idx="539">
                  <c:v>0.12</c:v>
                </c:pt>
                <c:pt idx="540">
                  <c:v>0.08</c:v>
                </c:pt>
                <c:pt idx="541">
                  <c:v>0.04</c:v>
                </c:pt>
                <c:pt idx="542">
                  <c:v>0.08</c:v>
                </c:pt>
                <c:pt idx="543">
                  <c:v>0.08</c:v>
                </c:pt>
                <c:pt idx="544">
                  <c:v>0.08</c:v>
                </c:pt>
                <c:pt idx="545">
                  <c:v>0.08</c:v>
                </c:pt>
                <c:pt idx="546">
                  <c:v>0.04</c:v>
                </c:pt>
                <c:pt idx="547">
                  <c:v>0.08</c:v>
                </c:pt>
                <c:pt idx="548">
                  <c:v>0.08</c:v>
                </c:pt>
                <c:pt idx="549">
                  <c:v>0.08</c:v>
                </c:pt>
                <c:pt idx="550">
                  <c:v>0.08</c:v>
                </c:pt>
                <c:pt idx="551">
                  <c:v>0.08</c:v>
                </c:pt>
                <c:pt idx="552">
                  <c:v>0.08</c:v>
                </c:pt>
                <c:pt idx="553">
                  <c:v>0.04</c:v>
                </c:pt>
                <c:pt idx="554">
                  <c:v>0.08</c:v>
                </c:pt>
                <c:pt idx="555">
                  <c:v>0.08</c:v>
                </c:pt>
                <c:pt idx="556">
                  <c:v>0.08</c:v>
                </c:pt>
                <c:pt idx="557">
                  <c:v>0.08</c:v>
                </c:pt>
                <c:pt idx="558">
                  <c:v>0.08</c:v>
                </c:pt>
                <c:pt idx="559">
                  <c:v>0.08</c:v>
                </c:pt>
                <c:pt idx="560">
                  <c:v>0.08</c:v>
                </c:pt>
                <c:pt idx="561">
                  <c:v>0.08</c:v>
                </c:pt>
                <c:pt idx="562">
                  <c:v>0.08</c:v>
                </c:pt>
                <c:pt idx="563">
                  <c:v>0.08</c:v>
                </c:pt>
                <c:pt idx="564">
                  <c:v>0.08</c:v>
                </c:pt>
                <c:pt idx="565">
                  <c:v>0.12</c:v>
                </c:pt>
                <c:pt idx="566">
                  <c:v>0.08</c:v>
                </c:pt>
                <c:pt idx="567">
                  <c:v>0.04</c:v>
                </c:pt>
                <c:pt idx="568">
                  <c:v>0.08</c:v>
                </c:pt>
                <c:pt idx="569">
                  <c:v>0.08</c:v>
                </c:pt>
                <c:pt idx="570">
                  <c:v>0.04</c:v>
                </c:pt>
                <c:pt idx="571">
                  <c:v>0.04</c:v>
                </c:pt>
                <c:pt idx="572">
                  <c:v>0.08</c:v>
                </c:pt>
                <c:pt idx="573">
                  <c:v>0.08</c:v>
                </c:pt>
                <c:pt idx="574">
                  <c:v>0.08</c:v>
                </c:pt>
                <c:pt idx="575">
                  <c:v>0.08</c:v>
                </c:pt>
                <c:pt idx="576">
                  <c:v>0.08</c:v>
                </c:pt>
                <c:pt idx="577">
                  <c:v>0.04</c:v>
                </c:pt>
                <c:pt idx="578">
                  <c:v>0.08</c:v>
                </c:pt>
                <c:pt idx="579">
                  <c:v>0.08</c:v>
                </c:pt>
                <c:pt idx="580">
                  <c:v>0.04</c:v>
                </c:pt>
                <c:pt idx="581">
                  <c:v>0.08</c:v>
                </c:pt>
                <c:pt idx="582">
                  <c:v>0.08</c:v>
                </c:pt>
                <c:pt idx="583">
                  <c:v>0.08</c:v>
                </c:pt>
                <c:pt idx="584">
                  <c:v>0.08</c:v>
                </c:pt>
                <c:pt idx="585">
                  <c:v>0.08</c:v>
                </c:pt>
                <c:pt idx="586">
                  <c:v>0.08</c:v>
                </c:pt>
                <c:pt idx="587">
                  <c:v>0.08</c:v>
                </c:pt>
                <c:pt idx="588">
                  <c:v>0.08</c:v>
                </c:pt>
                <c:pt idx="589">
                  <c:v>0.12</c:v>
                </c:pt>
                <c:pt idx="590">
                  <c:v>0.04</c:v>
                </c:pt>
                <c:pt idx="591">
                  <c:v>0.08</c:v>
                </c:pt>
                <c:pt idx="592">
                  <c:v>0.08</c:v>
                </c:pt>
                <c:pt idx="593">
                  <c:v>0.04</c:v>
                </c:pt>
                <c:pt idx="594">
                  <c:v>0.08</c:v>
                </c:pt>
                <c:pt idx="595">
                  <c:v>0.08</c:v>
                </c:pt>
                <c:pt idx="596">
                  <c:v>0.08</c:v>
                </c:pt>
                <c:pt idx="597">
                  <c:v>0.08</c:v>
                </c:pt>
                <c:pt idx="598">
                  <c:v>0.08</c:v>
                </c:pt>
                <c:pt idx="599">
                  <c:v>0.08</c:v>
                </c:pt>
                <c:pt idx="600">
                  <c:v>0.08</c:v>
                </c:pt>
                <c:pt idx="601">
                  <c:v>0.08</c:v>
                </c:pt>
                <c:pt idx="602">
                  <c:v>0.04</c:v>
                </c:pt>
                <c:pt idx="603">
                  <c:v>0.08</c:v>
                </c:pt>
                <c:pt idx="604">
                  <c:v>0.12</c:v>
                </c:pt>
                <c:pt idx="605">
                  <c:v>0.08</c:v>
                </c:pt>
                <c:pt idx="606">
                  <c:v>0.12</c:v>
                </c:pt>
                <c:pt idx="607">
                  <c:v>0.04</c:v>
                </c:pt>
                <c:pt idx="608">
                  <c:v>0.08</c:v>
                </c:pt>
                <c:pt idx="609">
                  <c:v>0.08</c:v>
                </c:pt>
                <c:pt idx="610">
                  <c:v>0.08</c:v>
                </c:pt>
                <c:pt idx="611">
                  <c:v>0.08</c:v>
                </c:pt>
                <c:pt idx="612">
                  <c:v>0.04</c:v>
                </c:pt>
                <c:pt idx="613">
                  <c:v>0.08</c:v>
                </c:pt>
                <c:pt idx="614">
                  <c:v>0.12</c:v>
                </c:pt>
                <c:pt idx="615">
                  <c:v>0.08</c:v>
                </c:pt>
                <c:pt idx="616">
                  <c:v>0.04</c:v>
                </c:pt>
                <c:pt idx="617">
                  <c:v>0.04</c:v>
                </c:pt>
                <c:pt idx="618">
                  <c:v>0.08</c:v>
                </c:pt>
                <c:pt idx="619">
                  <c:v>0.08</c:v>
                </c:pt>
                <c:pt idx="620">
                  <c:v>0.08</c:v>
                </c:pt>
                <c:pt idx="621">
                  <c:v>0.08</c:v>
                </c:pt>
                <c:pt idx="622">
                  <c:v>0.08</c:v>
                </c:pt>
                <c:pt idx="623">
                  <c:v>0.08</c:v>
                </c:pt>
                <c:pt idx="624">
                  <c:v>0.12</c:v>
                </c:pt>
                <c:pt idx="625">
                  <c:v>0.04</c:v>
                </c:pt>
                <c:pt idx="626">
                  <c:v>0.04</c:v>
                </c:pt>
                <c:pt idx="627">
                  <c:v>0.04</c:v>
                </c:pt>
                <c:pt idx="628">
                  <c:v>0.08</c:v>
                </c:pt>
                <c:pt idx="629">
                  <c:v>0.08</c:v>
                </c:pt>
                <c:pt idx="630">
                  <c:v>0.08</c:v>
                </c:pt>
                <c:pt idx="631">
                  <c:v>0.08</c:v>
                </c:pt>
                <c:pt idx="632">
                  <c:v>0.04</c:v>
                </c:pt>
                <c:pt idx="633">
                  <c:v>0.08</c:v>
                </c:pt>
                <c:pt idx="634">
                  <c:v>0.08</c:v>
                </c:pt>
                <c:pt idx="635">
                  <c:v>0.08</c:v>
                </c:pt>
                <c:pt idx="636">
                  <c:v>0.08</c:v>
                </c:pt>
                <c:pt idx="637">
                  <c:v>0.08</c:v>
                </c:pt>
                <c:pt idx="638">
                  <c:v>0.08</c:v>
                </c:pt>
                <c:pt idx="639">
                  <c:v>0.08</c:v>
                </c:pt>
                <c:pt idx="640">
                  <c:v>0.08</c:v>
                </c:pt>
                <c:pt idx="641">
                  <c:v>0.04</c:v>
                </c:pt>
                <c:pt idx="642">
                  <c:v>0.08</c:v>
                </c:pt>
                <c:pt idx="643">
                  <c:v>0.08</c:v>
                </c:pt>
                <c:pt idx="644">
                  <c:v>0.12</c:v>
                </c:pt>
                <c:pt idx="645">
                  <c:v>0.04</c:v>
                </c:pt>
                <c:pt idx="646">
                  <c:v>0.08</c:v>
                </c:pt>
                <c:pt idx="647">
                  <c:v>0.08</c:v>
                </c:pt>
                <c:pt idx="648">
                  <c:v>0.12</c:v>
                </c:pt>
                <c:pt idx="649">
                  <c:v>0.04</c:v>
                </c:pt>
                <c:pt idx="650">
                  <c:v>0.04</c:v>
                </c:pt>
                <c:pt idx="651">
                  <c:v>0.08</c:v>
                </c:pt>
                <c:pt idx="652">
                  <c:v>0.08</c:v>
                </c:pt>
                <c:pt idx="653">
                  <c:v>0.12</c:v>
                </c:pt>
                <c:pt idx="654">
                  <c:v>0.08</c:v>
                </c:pt>
                <c:pt idx="655">
                  <c:v>0.08</c:v>
                </c:pt>
                <c:pt idx="656">
                  <c:v>0.04</c:v>
                </c:pt>
                <c:pt idx="657">
                  <c:v>0.08</c:v>
                </c:pt>
                <c:pt idx="658">
                  <c:v>0.08</c:v>
                </c:pt>
                <c:pt idx="659">
                  <c:v>0.08</c:v>
                </c:pt>
                <c:pt idx="660">
                  <c:v>0.08</c:v>
                </c:pt>
                <c:pt idx="661">
                  <c:v>0.08</c:v>
                </c:pt>
                <c:pt idx="662">
                  <c:v>0.08</c:v>
                </c:pt>
                <c:pt idx="663">
                  <c:v>0.08</c:v>
                </c:pt>
                <c:pt idx="664">
                  <c:v>0.08</c:v>
                </c:pt>
                <c:pt idx="665">
                  <c:v>0.08</c:v>
                </c:pt>
                <c:pt idx="666">
                  <c:v>0.08</c:v>
                </c:pt>
                <c:pt idx="667">
                  <c:v>0.08</c:v>
                </c:pt>
                <c:pt idx="668">
                  <c:v>0.08</c:v>
                </c:pt>
                <c:pt idx="669">
                  <c:v>0.04</c:v>
                </c:pt>
                <c:pt idx="670">
                  <c:v>0.08</c:v>
                </c:pt>
                <c:pt idx="671">
                  <c:v>0.08</c:v>
                </c:pt>
                <c:pt idx="672">
                  <c:v>0.08</c:v>
                </c:pt>
                <c:pt idx="673">
                  <c:v>0.04</c:v>
                </c:pt>
                <c:pt idx="674">
                  <c:v>0.08</c:v>
                </c:pt>
                <c:pt idx="675">
                  <c:v>0.08</c:v>
                </c:pt>
                <c:pt idx="676">
                  <c:v>0.08</c:v>
                </c:pt>
                <c:pt idx="677">
                  <c:v>0.08</c:v>
                </c:pt>
                <c:pt idx="678">
                  <c:v>0.08</c:v>
                </c:pt>
                <c:pt idx="679">
                  <c:v>0.08</c:v>
                </c:pt>
                <c:pt idx="680">
                  <c:v>0.04</c:v>
                </c:pt>
                <c:pt idx="681">
                  <c:v>0.08</c:v>
                </c:pt>
                <c:pt idx="682">
                  <c:v>0.08</c:v>
                </c:pt>
                <c:pt idx="683">
                  <c:v>0.12</c:v>
                </c:pt>
                <c:pt idx="684">
                  <c:v>0.04</c:v>
                </c:pt>
                <c:pt idx="685">
                  <c:v>0.08</c:v>
                </c:pt>
                <c:pt idx="686">
                  <c:v>0.04</c:v>
                </c:pt>
                <c:pt idx="687">
                  <c:v>0.04</c:v>
                </c:pt>
                <c:pt idx="688">
                  <c:v>0.08</c:v>
                </c:pt>
                <c:pt idx="689">
                  <c:v>0.08</c:v>
                </c:pt>
                <c:pt idx="690">
                  <c:v>0.04</c:v>
                </c:pt>
                <c:pt idx="691">
                  <c:v>0.12</c:v>
                </c:pt>
                <c:pt idx="692">
                  <c:v>0.08</c:v>
                </c:pt>
                <c:pt idx="693">
                  <c:v>0.08</c:v>
                </c:pt>
                <c:pt idx="694">
                  <c:v>0.08</c:v>
                </c:pt>
                <c:pt idx="695">
                  <c:v>0.08</c:v>
                </c:pt>
                <c:pt idx="696">
                  <c:v>0.08</c:v>
                </c:pt>
                <c:pt idx="697">
                  <c:v>0.04</c:v>
                </c:pt>
                <c:pt idx="698">
                  <c:v>0.04</c:v>
                </c:pt>
                <c:pt idx="699">
                  <c:v>0.04</c:v>
                </c:pt>
                <c:pt idx="700">
                  <c:v>0.08</c:v>
                </c:pt>
                <c:pt idx="701">
                  <c:v>0.08</c:v>
                </c:pt>
                <c:pt idx="702">
                  <c:v>0.08</c:v>
                </c:pt>
                <c:pt idx="703">
                  <c:v>0.08</c:v>
                </c:pt>
                <c:pt idx="704">
                  <c:v>0.08</c:v>
                </c:pt>
                <c:pt idx="705">
                  <c:v>0.04</c:v>
                </c:pt>
                <c:pt idx="706">
                  <c:v>0.08</c:v>
                </c:pt>
                <c:pt idx="707">
                  <c:v>0.08</c:v>
                </c:pt>
                <c:pt idx="708">
                  <c:v>0.08</c:v>
                </c:pt>
                <c:pt idx="709">
                  <c:v>0.08</c:v>
                </c:pt>
                <c:pt idx="710">
                  <c:v>0.08</c:v>
                </c:pt>
                <c:pt idx="711">
                  <c:v>0.08</c:v>
                </c:pt>
                <c:pt idx="712">
                  <c:v>0.04</c:v>
                </c:pt>
                <c:pt idx="713">
                  <c:v>0.08</c:v>
                </c:pt>
                <c:pt idx="714">
                  <c:v>0.08</c:v>
                </c:pt>
                <c:pt idx="715">
                  <c:v>0.08</c:v>
                </c:pt>
                <c:pt idx="716">
                  <c:v>0.04</c:v>
                </c:pt>
                <c:pt idx="717">
                  <c:v>0.04</c:v>
                </c:pt>
                <c:pt idx="718">
                  <c:v>0.08</c:v>
                </c:pt>
                <c:pt idx="719">
                  <c:v>0.08</c:v>
                </c:pt>
                <c:pt idx="720">
                  <c:v>0.08</c:v>
                </c:pt>
                <c:pt idx="721">
                  <c:v>0.04</c:v>
                </c:pt>
                <c:pt idx="722">
                  <c:v>0.08</c:v>
                </c:pt>
                <c:pt idx="723">
                  <c:v>0.04</c:v>
                </c:pt>
                <c:pt idx="724">
                  <c:v>0.08</c:v>
                </c:pt>
                <c:pt idx="725">
                  <c:v>0.04</c:v>
                </c:pt>
                <c:pt idx="726">
                  <c:v>0.08</c:v>
                </c:pt>
                <c:pt idx="727">
                  <c:v>0.08</c:v>
                </c:pt>
                <c:pt idx="728">
                  <c:v>0.08</c:v>
                </c:pt>
                <c:pt idx="729">
                  <c:v>0.08</c:v>
                </c:pt>
                <c:pt idx="730">
                  <c:v>0.04</c:v>
                </c:pt>
                <c:pt idx="731">
                  <c:v>0.04</c:v>
                </c:pt>
                <c:pt idx="732">
                  <c:v>0.04</c:v>
                </c:pt>
                <c:pt idx="733">
                  <c:v>0.08</c:v>
                </c:pt>
                <c:pt idx="734">
                  <c:v>0.08</c:v>
                </c:pt>
                <c:pt idx="735">
                  <c:v>0.04</c:v>
                </c:pt>
                <c:pt idx="736">
                  <c:v>0.08</c:v>
                </c:pt>
                <c:pt idx="737">
                  <c:v>0.08</c:v>
                </c:pt>
                <c:pt idx="738">
                  <c:v>0.08</c:v>
                </c:pt>
                <c:pt idx="739">
                  <c:v>0.04</c:v>
                </c:pt>
                <c:pt idx="740">
                  <c:v>0.04</c:v>
                </c:pt>
                <c:pt idx="741">
                  <c:v>0.08</c:v>
                </c:pt>
                <c:pt idx="742">
                  <c:v>0.08</c:v>
                </c:pt>
                <c:pt idx="743">
                  <c:v>0.04</c:v>
                </c:pt>
                <c:pt idx="744">
                  <c:v>0.08</c:v>
                </c:pt>
                <c:pt idx="745">
                  <c:v>0.04</c:v>
                </c:pt>
                <c:pt idx="746">
                  <c:v>0.04</c:v>
                </c:pt>
                <c:pt idx="747">
                  <c:v>0.04</c:v>
                </c:pt>
                <c:pt idx="748">
                  <c:v>0.08</c:v>
                </c:pt>
                <c:pt idx="749">
                  <c:v>0.08</c:v>
                </c:pt>
                <c:pt idx="750">
                  <c:v>0.04</c:v>
                </c:pt>
                <c:pt idx="751">
                  <c:v>0.08</c:v>
                </c:pt>
                <c:pt idx="752">
                  <c:v>0.08</c:v>
                </c:pt>
                <c:pt idx="753">
                  <c:v>0.08</c:v>
                </c:pt>
                <c:pt idx="754">
                  <c:v>0.04</c:v>
                </c:pt>
                <c:pt idx="755">
                  <c:v>0.08</c:v>
                </c:pt>
                <c:pt idx="756">
                  <c:v>0.04</c:v>
                </c:pt>
                <c:pt idx="757">
                  <c:v>0.08</c:v>
                </c:pt>
                <c:pt idx="758">
                  <c:v>0.12</c:v>
                </c:pt>
                <c:pt idx="759">
                  <c:v>0.08</c:v>
                </c:pt>
                <c:pt idx="760">
                  <c:v>0.08</c:v>
                </c:pt>
                <c:pt idx="761">
                  <c:v>0.04</c:v>
                </c:pt>
                <c:pt idx="762">
                  <c:v>0.08</c:v>
                </c:pt>
                <c:pt idx="763">
                  <c:v>0.08</c:v>
                </c:pt>
                <c:pt idx="764">
                  <c:v>0.04</c:v>
                </c:pt>
                <c:pt idx="765">
                  <c:v>0.08</c:v>
                </c:pt>
                <c:pt idx="766">
                  <c:v>0.04</c:v>
                </c:pt>
                <c:pt idx="767">
                  <c:v>0.08</c:v>
                </c:pt>
                <c:pt idx="768">
                  <c:v>0.08</c:v>
                </c:pt>
                <c:pt idx="769">
                  <c:v>0.08</c:v>
                </c:pt>
                <c:pt idx="770">
                  <c:v>0.08</c:v>
                </c:pt>
                <c:pt idx="771">
                  <c:v>0.08</c:v>
                </c:pt>
                <c:pt idx="772">
                  <c:v>0.08</c:v>
                </c:pt>
                <c:pt idx="773">
                  <c:v>0.08</c:v>
                </c:pt>
                <c:pt idx="774">
                  <c:v>0.08</c:v>
                </c:pt>
                <c:pt idx="775">
                  <c:v>0.08</c:v>
                </c:pt>
                <c:pt idx="776">
                  <c:v>0.08</c:v>
                </c:pt>
                <c:pt idx="777">
                  <c:v>0.08</c:v>
                </c:pt>
                <c:pt idx="778">
                  <c:v>0.08</c:v>
                </c:pt>
                <c:pt idx="779">
                  <c:v>0.04</c:v>
                </c:pt>
                <c:pt idx="780">
                  <c:v>0.04</c:v>
                </c:pt>
                <c:pt idx="781">
                  <c:v>0.12</c:v>
                </c:pt>
                <c:pt idx="782">
                  <c:v>0.08</c:v>
                </c:pt>
                <c:pt idx="783">
                  <c:v>0.08</c:v>
                </c:pt>
                <c:pt idx="784">
                  <c:v>0.04</c:v>
                </c:pt>
                <c:pt idx="785">
                  <c:v>0.04</c:v>
                </c:pt>
                <c:pt idx="786">
                  <c:v>0.08</c:v>
                </c:pt>
                <c:pt idx="787">
                  <c:v>0.12</c:v>
                </c:pt>
                <c:pt idx="788">
                  <c:v>0.08</c:v>
                </c:pt>
                <c:pt idx="789">
                  <c:v>0.04</c:v>
                </c:pt>
                <c:pt idx="790">
                  <c:v>0.08</c:v>
                </c:pt>
                <c:pt idx="791">
                  <c:v>0.08</c:v>
                </c:pt>
                <c:pt idx="792">
                  <c:v>0.08</c:v>
                </c:pt>
                <c:pt idx="793">
                  <c:v>0.04</c:v>
                </c:pt>
                <c:pt idx="794">
                  <c:v>0.08</c:v>
                </c:pt>
                <c:pt idx="795">
                  <c:v>0.08</c:v>
                </c:pt>
                <c:pt idx="796">
                  <c:v>0.08</c:v>
                </c:pt>
                <c:pt idx="797">
                  <c:v>0.08</c:v>
                </c:pt>
                <c:pt idx="798">
                  <c:v>0.08</c:v>
                </c:pt>
                <c:pt idx="799">
                  <c:v>0.08</c:v>
                </c:pt>
                <c:pt idx="800">
                  <c:v>0.12</c:v>
                </c:pt>
                <c:pt idx="801">
                  <c:v>0.04</c:v>
                </c:pt>
                <c:pt idx="802">
                  <c:v>0.08</c:v>
                </c:pt>
                <c:pt idx="803">
                  <c:v>0.04</c:v>
                </c:pt>
                <c:pt idx="804">
                  <c:v>0.08</c:v>
                </c:pt>
                <c:pt idx="805">
                  <c:v>0.08</c:v>
                </c:pt>
                <c:pt idx="806">
                  <c:v>0.08</c:v>
                </c:pt>
                <c:pt idx="807">
                  <c:v>0.08</c:v>
                </c:pt>
                <c:pt idx="808">
                  <c:v>0.08</c:v>
                </c:pt>
                <c:pt idx="809">
                  <c:v>0.08</c:v>
                </c:pt>
                <c:pt idx="810">
                  <c:v>0.04</c:v>
                </c:pt>
                <c:pt idx="811">
                  <c:v>0.08</c:v>
                </c:pt>
                <c:pt idx="812">
                  <c:v>0.08</c:v>
                </c:pt>
                <c:pt idx="813">
                  <c:v>0.08</c:v>
                </c:pt>
                <c:pt idx="814">
                  <c:v>0.08</c:v>
                </c:pt>
                <c:pt idx="815">
                  <c:v>0.04</c:v>
                </c:pt>
                <c:pt idx="816">
                  <c:v>0.08</c:v>
                </c:pt>
                <c:pt idx="817">
                  <c:v>0.08</c:v>
                </c:pt>
                <c:pt idx="818">
                  <c:v>0.08</c:v>
                </c:pt>
                <c:pt idx="819">
                  <c:v>0.08</c:v>
                </c:pt>
                <c:pt idx="820">
                  <c:v>0.08</c:v>
                </c:pt>
                <c:pt idx="821">
                  <c:v>0.08</c:v>
                </c:pt>
                <c:pt idx="822">
                  <c:v>0.04</c:v>
                </c:pt>
                <c:pt idx="823">
                  <c:v>0.08</c:v>
                </c:pt>
                <c:pt idx="824">
                  <c:v>0.12</c:v>
                </c:pt>
                <c:pt idx="825">
                  <c:v>0.04</c:v>
                </c:pt>
                <c:pt idx="826">
                  <c:v>0.08</c:v>
                </c:pt>
                <c:pt idx="827">
                  <c:v>0.08</c:v>
                </c:pt>
                <c:pt idx="828">
                  <c:v>0.08</c:v>
                </c:pt>
                <c:pt idx="829">
                  <c:v>0.08</c:v>
                </c:pt>
                <c:pt idx="830">
                  <c:v>0.08</c:v>
                </c:pt>
                <c:pt idx="831">
                  <c:v>0.08</c:v>
                </c:pt>
                <c:pt idx="832">
                  <c:v>0.08</c:v>
                </c:pt>
                <c:pt idx="833">
                  <c:v>0.08</c:v>
                </c:pt>
                <c:pt idx="834">
                  <c:v>0.08</c:v>
                </c:pt>
                <c:pt idx="835">
                  <c:v>0.08</c:v>
                </c:pt>
                <c:pt idx="836">
                  <c:v>0.04</c:v>
                </c:pt>
                <c:pt idx="837">
                  <c:v>0.08</c:v>
                </c:pt>
                <c:pt idx="838">
                  <c:v>0.08</c:v>
                </c:pt>
                <c:pt idx="839">
                  <c:v>0.08</c:v>
                </c:pt>
                <c:pt idx="840">
                  <c:v>0.04</c:v>
                </c:pt>
                <c:pt idx="841">
                  <c:v>0.08</c:v>
                </c:pt>
                <c:pt idx="842">
                  <c:v>0.08</c:v>
                </c:pt>
                <c:pt idx="843">
                  <c:v>0.08</c:v>
                </c:pt>
                <c:pt idx="844">
                  <c:v>0.04</c:v>
                </c:pt>
                <c:pt idx="845">
                  <c:v>0.04</c:v>
                </c:pt>
                <c:pt idx="846">
                  <c:v>0.04</c:v>
                </c:pt>
                <c:pt idx="847">
                  <c:v>0.08</c:v>
                </c:pt>
                <c:pt idx="848">
                  <c:v>0.08</c:v>
                </c:pt>
                <c:pt idx="849">
                  <c:v>0.04</c:v>
                </c:pt>
                <c:pt idx="850">
                  <c:v>0.04</c:v>
                </c:pt>
                <c:pt idx="851">
                  <c:v>0.08</c:v>
                </c:pt>
                <c:pt idx="852">
                  <c:v>0.04</c:v>
                </c:pt>
                <c:pt idx="853">
                  <c:v>0.04</c:v>
                </c:pt>
                <c:pt idx="854">
                  <c:v>0.04</c:v>
                </c:pt>
                <c:pt idx="855">
                  <c:v>0.08</c:v>
                </c:pt>
                <c:pt idx="856">
                  <c:v>0.08</c:v>
                </c:pt>
                <c:pt idx="857">
                  <c:v>0.08</c:v>
                </c:pt>
                <c:pt idx="858">
                  <c:v>0.12</c:v>
                </c:pt>
                <c:pt idx="859">
                  <c:v>0.08</c:v>
                </c:pt>
                <c:pt idx="860">
                  <c:v>0.08</c:v>
                </c:pt>
                <c:pt idx="861">
                  <c:v>0.12</c:v>
                </c:pt>
                <c:pt idx="862">
                  <c:v>0.08</c:v>
                </c:pt>
                <c:pt idx="863">
                  <c:v>0.04</c:v>
                </c:pt>
                <c:pt idx="864">
                  <c:v>0.08</c:v>
                </c:pt>
                <c:pt idx="865">
                  <c:v>0.08</c:v>
                </c:pt>
                <c:pt idx="866">
                  <c:v>0.08</c:v>
                </c:pt>
                <c:pt idx="867">
                  <c:v>0.08</c:v>
                </c:pt>
                <c:pt idx="868">
                  <c:v>0.04</c:v>
                </c:pt>
                <c:pt idx="869">
                  <c:v>0.04</c:v>
                </c:pt>
                <c:pt idx="870">
                  <c:v>0.08</c:v>
                </c:pt>
                <c:pt idx="871">
                  <c:v>0.08</c:v>
                </c:pt>
                <c:pt idx="872">
                  <c:v>0.12</c:v>
                </c:pt>
                <c:pt idx="873">
                  <c:v>0.08</c:v>
                </c:pt>
                <c:pt idx="874">
                  <c:v>0.08</c:v>
                </c:pt>
                <c:pt idx="875">
                  <c:v>0.08</c:v>
                </c:pt>
                <c:pt idx="876">
                  <c:v>0.08</c:v>
                </c:pt>
                <c:pt idx="877">
                  <c:v>0.08</c:v>
                </c:pt>
                <c:pt idx="878">
                  <c:v>0.08</c:v>
                </c:pt>
                <c:pt idx="879">
                  <c:v>0.08</c:v>
                </c:pt>
                <c:pt idx="880">
                  <c:v>0.08</c:v>
                </c:pt>
                <c:pt idx="881">
                  <c:v>0.04</c:v>
                </c:pt>
                <c:pt idx="882">
                  <c:v>0.12</c:v>
                </c:pt>
                <c:pt idx="883">
                  <c:v>0.04</c:v>
                </c:pt>
                <c:pt idx="884">
                  <c:v>0.04</c:v>
                </c:pt>
                <c:pt idx="885">
                  <c:v>0.08</c:v>
                </c:pt>
                <c:pt idx="886">
                  <c:v>0.08</c:v>
                </c:pt>
                <c:pt idx="887">
                  <c:v>0.08</c:v>
                </c:pt>
                <c:pt idx="888">
                  <c:v>0.08</c:v>
                </c:pt>
                <c:pt idx="889">
                  <c:v>0.04</c:v>
                </c:pt>
                <c:pt idx="890">
                  <c:v>0.08</c:v>
                </c:pt>
                <c:pt idx="891">
                  <c:v>0.04</c:v>
                </c:pt>
                <c:pt idx="892">
                  <c:v>0.08</c:v>
                </c:pt>
                <c:pt idx="893">
                  <c:v>0.04</c:v>
                </c:pt>
                <c:pt idx="894">
                  <c:v>0.04</c:v>
                </c:pt>
                <c:pt idx="895">
                  <c:v>0.08</c:v>
                </c:pt>
                <c:pt idx="896">
                  <c:v>0.12</c:v>
                </c:pt>
                <c:pt idx="897">
                  <c:v>0.08</c:v>
                </c:pt>
                <c:pt idx="898">
                  <c:v>0.04</c:v>
                </c:pt>
                <c:pt idx="899">
                  <c:v>0.08</c:v>
                </c:pt>
                <c:pt idx="900">
                  <c:v>0.08</c:v>
                </c:pt>
                <c:pt idx="901">
                  <c:v>0.08</c:v>
                </c:pt>
                <c:pt idx="902">
                  <c:v>0.08</c:v>
                </c:pt>
                <c:pt idx="903">
                  <c:v>0.04</c:v>
                </c:pt>
                <c:pt idx="904">
                  <c:v>0.08</c:v>
                </c:pt>
                <c:pt idx="905">
                  <c:v>0.08</c:v>
                </c:pt>
                <c:pt idx="906">
                  <c:v>0.08</c:v>
                </c:pt>
                <c:pt idx="907">
                  <c:v>0.04</c:v>
                </c:pt>
                <c:pt idx="908">
                  <c:v>0.04</c:v>
                </c:pt>
                <c:pt idx="909">
                  <c:v>0.08</c:v>
                </c:pt>
                <c:pt idx="910">
                  <c:v>0.08</c:v>
                </c:pt>
                <c:pt idx="911">
                  <c:v>0.08</c:v>
                </c:pt>
                <c:pt idx="912">
                  <c:v>0.04</c:v>
                </c:pt>
                <c:pt idx="913">
                  <c:v>0.04</c:v>
                </c:pt>
                <c:pt idx="914">
                  <c:v>0.04</c:v>
                </c:pt>
                <c:pt idx="915">
                  <c:v>0.04</c:v>
                </c:pt>
                <c:pt idx="916">
                  <c:v>0.04</c:v>
                </c:pt>
                <c:pt idx="917">
                  <c:v>0.12</c:v>
                </c:pt>
                <c:pt idx="918">
                  <c:v>0.08</c:v>
                </c:pt>
                <c:pt idx="919">
                  <c:v>0.08</c:v>
                </c:pt>
                <c:pt idx="920">
                  <c:v>0.08</c:v>
                </c:pt>
                <c:pt idx="921">
                  <c:v>0.08</c:v>
                </c:pt>
                <c:pt idx="922">
                  <c:v>0.08</c:v>
                </c:pt>
                <c:pt idx="923">
                  <c:v>0.08</c:v>
                </c:pt>
                <c:pt idx="924">
                  <c:v>0.08</c:v>
                </c:pt>
                <c:pt idx="925">
                  <c:v>0.08</c:v>
                </c:pt>
                <c:pt idx="926">
                  <c:v>0.08</c:v>
                </c:pt>
                <c:pt idx="927">
                  <c:v>0.08</c:v>
                </c:pt>
                <c:pt idx="928">
                  <c:v>0.08</c:v>
                </c:pt>
                <c:pt idx="929">
                  <c:v>0.08</c:v>
                </c:pt>
                <c:pt idx="930">
                  <c:v>0.04</c:v>
                </c:pt>
                <c:pt idx="931">
                  <c:v>0.04</c:v>
                </c:pt>
                <c:pt idx="932">
                  <c:v>0.08</c:v>
                </c:pt>
                <c:pt idx="933">
                  <c:v>0.08</c:v>
                </c:pt>
                <c:pt idx="934">
                  <c:v>0.04</c:v>
                </c:pt>
                <c:pt idx="935">
                  <c:v>0.04</c:v>
                </c:pt>
                <c:pt idx="936">
                  <c:v>0.08</c:v>
                </c:pt>
                <c:pt idx="937">
                  <c:v>0.04</c:v>
                </c:pt>
                <c:pt idx="938">
                  <c:v>0.08</c:v>
                </c:pt>
                <c:pt idx="939">
                  <c:v>0.04</c:v>
                </c:pt>
                <c:pt idx="940">
                  <c:v>0.08</c:v>
                </c:pt>
                <c:pt idx="941">
                  <c:v>0.08</c:v>
                </c:pt>
                <c:pt idx="942">
                  <c:v>0.04</c:v>
                </c:pt>
                <c:pt idx="943">
                  <c:v>0.08</c:v>
                </c:pt>
                <c:pt idx="944">
                  <c:v>0.08</c:v>
                </c:pt>
                <c:pt idx="945">
                  <c:v>0.08</c:v>
                </c:pt>
                <c:pt idx="946">
                  <c:v>0.04</c:v>
                </c:pt>
                <c:pt idx="947">
                  <c:v>0.08</c:v>
                </c:pt>
                <c:pt idx="948">
                  <c:v>0.08</c:v>
                </c:pt>
                <c:pt idx="949">
                  <c:v>0.04</c:v>
                </c:pt>
                <c:pt idx="950">
                  <c:v>0.08</c:v>
                </c:pt>
                <c:pt idx="951">
                  <c:v>0.08</c:v>
                </c:pt>
                <c:pt idx="952">
                  <c:v>0.08</c:v>
                </c:pt>
                <c:pt idx="953">
                  <c:v>0.08</c:v>
                </c:pt>
                <c:pt idx="954">
                  <c:v>0.08</c:v>
                </c:pt>
                <c:pt idx="955">
                  <c:v>0.04</c:v>
                </c:pt>
                <c:pt idx="956">
                  <c:v>0.08</c:v>
                </c:pt>
                <c:pt idx="957">
                  <c:v>0.08</c:v>
                </c:pt>
                <c:pt idx="958">
                  <c:v>0.08</c:v>
                </c:pt>
                <c:pt idx="959">
                  <c:v>0.04</c:v>
                </c:pt>
                <c:pt idx="960">
                  <c:v>0.08</c:v>
                </c:pt>
                <c:pt idx="961">
                  <c:v>0.08</c:v>
                </c:pt>
                <c:pt idx="962">
                  <c:v>0.08</c:v>
                </c:pt>
                <c:pt idx="963">
                  <c:v>0.08</c:v>
                </c:pt>
                <c:pt idx="964">
                  <c:v>0.08</c:v>
                </c:pt>
                <c:pt idx="965">
                  <c:v>0.12</c:v>
                </c:pt>
                <c:pt idx="966">
                  <c:v>0.08</c:v>
                </c:pt>
                <c:pt idx="967">
                  <c:v>0.08</c:v>
                </c:pt>
                <c:pt idx="968">
                  <c:v>0.08</c:v>
                </c:pt>
                <c:pt idx="969">
                  <c:v>0.08</c:v>
                </c:pt>
                <c:pt idx="970">
                  <c:v>0.08</c:v>
                </c:pt>
                <c:pt idx="971">
                  <c:v>0.08</c:v>
                </c:pt>
                <c:pt idx="972">
                  <c:v>0.08</c:v>
                </c:pt>
                <c:pt idx="973">
                  <c:v>0.04</c:v>
                </c:pt>
                <c:pt idx="974">
                  <c:v>0.04</c:v>
                </c:pt>
                <c:pt idx="975">
                  <c:v>0.08</c:v>
                </c:pt>
                <c:pt idx="976">
                  <c:v>0.12</c:v>
                </c:pt>
                <c:pt idx="977">
                  <c:v>0.08</c:v>
                </c:pt>
                <c:pt idx="978">
                  <c:v>0.04</c:v>
                </c:pt>
                <c:pt idx="979">
                  <c:v>0.04</c:v>
                </c:pt>
                <c:pt idx="980">
                  <c:v>0.08</c:v>
                </c:pt>
                <c:pt idx="981">
                  <c:v>0.08</c:v>
                </c:pt>
                <c:pt idx="982">
                  <c:v>0.04</c:v>
                </c:pt>
                <c:pt idx="983">
                  <c:v>0.04</c:v>
                </c:pt>
                <c:pt idx="984">
                  <c:v>0.04</c:v>
                </c:pt>
                <c:pt idx="985">
                  <c:v>0.08</c:v>
                </c:pt>
                <c:pt idx="986">
                  <c:v>0.08</c:v>
                </c:pt>
                <c:pt idx="987">
                  <c:v>0.04</c:v>
                </c:pt>
                <c:pt idx="988">
                  <c:v>0.04</c:v>
                </c:pt>
                <c:pt idx="989">
                  <c:v>0.08</c:v>
                </c:pt>
                <c:pt idx="990">
                  <c:v>0.08</c:v>
                </c:pt>
                <c:pt idx="991">
                  <c:v>0.08</c:v>
                </c:pt>
                <c:pt idx="992">
                  <c:v>0</c:v>
                </c:pt>
                <c:pt idx="993">
                  <c:v>0.04</c:v>
                </c:pt>
                <c:pt idx="994">
                  <c:v>0.08</c:v>
                </c:pt>
                <c:pt idx="995">
                  <c:v>0.08</c:v>
                </c:pt>
                <c:pt idx="996">
                  <c:v>0.08</c:v>
                </c:pt>
                <c:pt idx="997">
                  <c:v>0.04</c:v>
                </c:pt>
                <c:pt idx="998">
                  <c:v>0</c:v>
                </c:pt>
                <c:pt idx="999">
                  <c:v>0.12</c:v>
                </c:pt>
                <c:pt idx="1000">
                  <c:v>0.08</c:v>
                </c:pt>
                <c:pt idx="1001">
                  <c:v>0.08</c:v>
                </c:pt>
                <c:pt idx="1002">
                  <c:v>0.08</c:v>
                </c:pt>
                <c:pt idx="1003">
                  <c:v>0.08</c:v>
                </c:pt>
                <c:pt idx="1004">
                  <c:v>0.08</c:v>
                </c:pt>
                <c:pt idx="1005">
                  <c:v>0.08</c:v>
                </c:pt>
                <c:pt idx="1006">
                  <c:v>0.08</c:v>
                </c:pt>
                <c:pt idx="1007">
                  <c:v>0.08</c:v>
                </c:pt>
                <c:pt idx="1008">
                  <c:v>0.08</c:v>
                </c:pt>
                <c:pt idx="1009">
                  <c:v>0.08</c:v>
                </c:pt>
                <c:pt idx="1010">
                  <c:v>0.08</c:v>
                </c:pt>
                <c:pt idx="1011">
                  <c:v>0.04</c:v>
                </c:pt>
                <c:pt idx="1012">
                  <c:v>0.04</c:v>
                </c:pt>
                <c:pt idx="1013">
                  <c:v>0.04</c:v>
                </c:pt>
                <c:pt idx="1014">
                  <c:v>0.08</c:v>
                </c:pt>
                <c:pt idx="1015">
                  <c:v>0.12</c:v>
                </c:pt>
                <c:pt idx="1016">
                  <c:v>0.08</c:v>
                </c:pt>
                <c:pt idx="1017">
                  <c:v>0.04</c:v>
                </c:pt>
                <c:pt idx="1018">
                  <c:v>0.08</c:v>
                </c:pt>
                <c:pt idx="1019">
                  <c:v>0.08</c:v>
                </c:pt>
                <c:pt idx="1020">
                  <c:v>0.08</c:v>
                </c:pt>
                <c:pt idx="1021">
                  <c:v>0.08</c:v>
                </c:pt>
                <c:pt idx="1022">
                  <c:v>0.04</c:v>
                </c:pt>
                <c:pt idx="1023">
                  <c:v>0.08</c:v>
                </c:pt>
                <c:pt idx="1024">
                  <c:v>0.12</c:v>
                </c:pt>
                <c:pt idx="1025">
                  <c:v>0.08</c:v>
                </c:pt>
                <c:pt idx="1026">
                  <c:v>0.08</c:v>
                </c:pt>
                <c:pt idx="1027">
                  <c:v>0.08</c:v>
                </c:pt>
                <c:pt idx="1028">
                  <c:v>0.04</c:v>
                </c:pt>
                <c:pt idx="1029">
                  <c:v>0.08</c:v>
                </c:pt>
                <c:pt idx="1030">
                  <c:v>0.08</c:v>
                </c:pt>
                <c:pt idx="1031">
                  <c:v>0.08</c:v>
                </c:pt>
                <c:pt idx="1032">
                  <c:v>0.08</c:v>
                </c:pt>
                <c:pt idx="1033">
                  <c:v>0.08</c:v>
                </c:pt>
                <c:pt idx="1034">
                  <c:v>0.08</c:v>
                </c:pt>
                <c:pt idx="1035">
                  <c:v>0.08</c:v>
                </c:pt>
                <c:pt idx="1036">
                  <c:v>0.04</c:v>
                </c:pt>
                <c:pt idx="1037">
                  <c:v>0.08</c:v>
                </c:pt>
                <c:pt idx="1038">
                  <c:v>0.04</c:v>
                </c:pt>
                <c:pt idx="1039">
                  <c:v>0.08</c:v>
                </c:pt>
                <c:pt idx="1040">
                  <c:v>0.08</c:v>
                </c:pt>
                <c:pt idx="1041">
                  <c:v>0.08</c:v>
                </c:pt>
                <c:pt idx="1042">
                  <c:v>0.08</c:v>
                </c:pt>
                <c:pt idx="1043">
                  <c:v>0.08</c:v>
                </c:pt>
                <c:pt idx="1044">
                  <c:v>0.08</c:v>
                </c:pt>
                <c:pt idx="1045">
                  <c:v>0.04</c:v>
                </c:pt>
                <c:pt idx="1046">
                  <c:v>0.08</c:v>
                </c:pt>
                <c:pt idx="1047">
                  <c:v>0.08</c:v>
                </c:pt>
                <c:pt idx="1048">
                  <c:v>0.08</c:v>
                </c:pt>
                <c:pt idx="1049">
                  <c:v>0.08</c:v>
                </c:pt>
                <c:pt idx="1050">
                  <c:v>0.08</c:v>
                </c:pt>
                <c:pt idx="1051">
                  <c:v>0.04</c:v>
                </c:pt>
                <c:pt idx="1052">
                  <c:v>0.08</c:v>
                </c:pt>
                <c:pt idx="1053">
                  <c:v>0.08</c:v>
                </c:pt>
                <c:pt idx="1054">
                  <c:v>0.04</c:v>
                </c:pt>
                <c:pt idx="1055">
                  <c:v>0.08</c:v>
                </c:pt>
                <c:pt idx="1056">
                  <c:v>0.08</c:v>
                </c:pt>
                <c:pt idx="1057">
                  <c:v>0</c:v>
                </c:pt>
                <c:pt idx="1058">
                  <c:v>0.08</c:v>
                </c:pt>
                <c:pt idx="1059">
                  <c:v>0.12</c:v>
                </c:pt>
                <c:pt idx="1060">
                  <c:v>0.08</c:v>
                </c:pt>
                <c:pt idx="1061">
                  <c:v>0.08</c:v>
                </c:pt>
                <c:pt idx="1062">
                  <c:v>0.08</c:v>
                </c:pt>
                <c:pt idx="1063">
                  <c:v>0.08</c:v>
                </c:pt>
                <c:pt idx="1064">
                  <c:v>0.08</c:v>
                </c:pt>
                <c:pt idx="1065">
                  <c:v>0.08</c:v>
                </c:pt>
                <c:pt idx="1066">
                  <c:v>0.04</c:v>
                </c:pt>
                <c:pt idx="1067">
                  <c:v>0.08</c:v>
                </c:pt>
                <c:pt idx="1068">
                  <c:v>0.08</c:v>
                </c:pt>
                <c:pt idx="1069">
                  <c:v>0.08</c:v>
                </c:pt>
                <c:pt idx="1070">
                  <c:v>0.08</c:v>
                </c:pt>
                <c:pt idx="1071">
                  <c:v>0.04</c:v>
                </c:pt>
                <c:pt idx="1072">
                  <c:v>0.04</c:v>
                </c:pt>
                <c:pt idx="1073">
                  <c:v>0.08</c:v>
                </c:pt>
                <c:pt idx="1074">
                  <c:v>0.12</c:v>
                </c:pt>
                <c:pt idx="1075">
                  <c:v>0.08</c:v>
                </c:pt>
                <c:pt idx="1076">
                  <c:v>0.04</c:v>
                </c:pt>
                <c:pt idx="1077">
                  <c:v>0.08</c:v>
                </c:pt>
                <c:pt idx="1078">
                  <c:v>0.08</c:v>
                </c:pt>
                <c:pt idx="1079">
                  <c:v>0.08</c:v>
                </c:pt>
                <c:pt idx="1080">
                  <c:v>0.08</c:v>
                </c:pt>
                <c:pt idx="1081">
                  <c:v>0.08</c:v>
                </c:pt>
                <c:pt idx="1082">
                  <c:v>0.08</c:v>
                </c:pt>
                <c:pt idx="1083">
                  <c:v>0.04</c:v>
                </c:pt>
                <c:pt idx="1084">
                  <c:v>0.04</c:v>
                </c:pt>
                <c:pt idx="1085">
                  <c:v>0.08</c:v>
                </c:pt>
                <c:pt idx="1086">
                  <c:v>0.08</c:v>
                </c:pt>
                <c:pt idx="1087">
                  <c:v>0.08</c:v>
                </c:pt>
                <c:pt idx="1088">
                  <c:v>0.08</c:v>
                </c:pt>
                <c:pt idx="1089">
                  <c:v>0.08</c:v>
                </c:pt>
                <c:pt idx="1090">
                  <c:v>0.08</c:v>
                </c:pt>
                <c:pt idx="1091">
                  <c:v>0.08</c:v>
                </c:pt>
                <c:pt idx="1092">
                  <c:v>0.04</c:v>
                </c:pt>
                <c:pt idx="1093">
                  <c:v>0.08</c:v>
                </c:pt>
                <c:pt idx="1094">
                  <c:v>0.08</c:v>
                </c:pt>
                <c:pt idx="1095">
                  <c:v>0.08</c:v>
                </c:pt>
                <c:pt idx="1096">
                  <c:v>0.08</c:v>
                </c:pt>
                <c:pt idx="1097">
                  <c:v>0.04</c:v>
                </c:pt>
                <c:pt idx="1098">
                  <c:v>0.08</c:v>
                </c:pt>
                <c:pt idx="1099">
                  <c:v>0.12</c:v>
                </c:pt>
                <c:pt idx="1100">
                  <c:v>0.08</c:v>
                </c:pt>
                <c:pt idx="1101">
                  <c:v>0.08</c:v>
                </c:pt>
                <c:pt idx="1102">
                  <c:v>0.08</c:v>
                </c:pt>
                <c:pt idx="1103">
                  <c:v>0.08</c:v>
                </c:pt>
                <c:pt idx="1104">
                  <c:v>0.08</c:v>
                </c:pt>
                <c:pt idx="1105">
                  <c:v>0.08</c:v>
                </c:pt>
                <c:pt idx="1106">
                  <c:v>0.04</c:v>
                </c:pt>
                <c:pt idx="1107">
                  <c:v>0.04</c:v>
                </c:pt>
                <c:pt idx="1108">
                  <c:v>0.04</c:v>
                </c:pt>
                <c:pt idx="1109">
                  <c:v>0.08</c:v>
                </c:pt>
                <c:pt idx="1110">
                  <c:v>0.12</c:v>
                </c:pt>
                <c:pt idx="1111">
                  <c:v>0.08</c:v>
                </c:pt>
                <c:pt idx="1112">
                  <c:v>0.04</c:v>
                </c:pt>
                <c:pt idx="1113">
                  <c:v>0.08</c:v>
                </c:pt>
                <c:pt idx="1114">
                  <c:v>0.12</c:v>
                </c:pt>
                <c:pt idx="1115">
                  <c:v>0.04</c:v>
                </c:pt>
                <c:pt idx="1116">
                  <c:v>0.04</c:v>
                </c:pt>
                <c:pt idx="1117">
                  <c:v>0.08</c:v>
                </c:pt>
                <c:pt idx="1118">
                  <c:v>0.08</c:v>
                </c:pt>
                <c:pt idx="1119">
                  <c:v>0.08</c:v>
                </c:pt>
                <c:pt idx="1120">
                  <c:v>0.04</c:v>
                </c:pt>
                <c:pt idx="1121">
                  <c:v>0.08</c:v>
                </c:pt>
                <c:pt idx="1122">
                  <c:v>0.08</c:v>
                </c:pt>
                <c:pt idx="1123">
                  <c:v>0.08</c:v>
                </c:pt>
                <c:pt idx="1124">
                  <c:v>0.08</c:v>
                </c:pt>
                <c:pt idx="1125">
                  <c:v>0.08</c:v>
                </c:pt>
                <c:pt idx="1126">
                  <c:v>0.04</c:v>
                </c:pt>
                <c:pt idx="1127">
                  <c:v>0.04</c:v>
                </c:pt>
                <c:pt idx="1128">
                  <c:v>0.08</c:v>
                </c:pt>
                <c:pt idx="1129">
                  <c:v>0.12</c:v>
                </c:pt>
                <c:pt idx="1130">
                  <c:v>0.08</c:v>
                </c:pt>
                <c:pt idx="1131">
                  <c:v>0.04</c:v>
                </c:pt>
                <c:pt idx="1132">
                  <c:v>0.04</c:v>
                </c:pt>
                <c:pt idx="1133">
                  <c:v>0.08</c:v>
                </c:pt>
                <c:pt idx="1134">
                  <c:v>0.08</c:v>
                </c:pt>
                <c:pt idx="1135">
                  <c:v>0.04</c:v>
                </c:pt>
                <c:pt idx="1136">
                  <c:v>0.08</c:v>
                </c:pt>
                <c:pt idx="1137">
                  <c:v>0.08</c:v>
                </c:pt>
                <c:pt idx="1138">
                  <c:v>0.04</c:v>
                </c:pt>
                <c:pt idx="1139">
                  <c:v>0.08</c:v>
                </c:pt>
                <c:pt idx="1140">
                  <c:v>0.08</c:v>
                </c:pt>
                <c:pt idx="1141">
                  <c:v>0.08</c:v>
                </c:pt>
                <c:pt idx="1142">
                  <c:v>0.04</c:v>
                </c:pt>
                <c:pt idx="1143">
                  <c:v>0.08</c:v>
                </c:pt>
                <c:pt idx="1144">
                  <c:v>0.04</c:v>
                </c:pt>
                <c:pt idx="1145">
                  <c:v>0.04</c:v>
                </c:pt>
                <c:pt idx="1146">
                  <c:v>0.04</c:v>
                </c:pt>
                <c:pt idx="1147">
                  <c:v>0.04</c:v>
                </c:pt>
                <c:pt idx="1148">
                  <c:v>0.08</c:v>
                </c:pt>
                <c:pt idx="1149">
                  <c:v>0.08</c:v>
                </c:pt>
                <c:pt idx="1150">
                  <c:v>0.04</c:v>
                </c:pt>
                <c:pt idx="1151">
                  <c:v>0.04</c:v>
                </c:pt>
                <c:pt idx="1152">
                  <c:v>0.08</c:v>
                </c:pt>
                <c:pt idx="1153">
                  <c:v>0.12</c:v>
                </c:pt>
                <c:pt idx="1154">
                  <c:v>0.08</c:v>
                </c:pt>
                <c:pt idx="1155">
                  <c:v>0.04</c:v>
                </c:pt>
                <c:pt idx="1156">
                  <c:v>0.08</c:v>
                </c:pt>
                <c:pt idx="1157">
                  <c:v>0.08</c:v>
                </c:pt>
                <c:pt idx="1158">
                  <c:v>0.08</c:v>
                </c:pt>
                <c:pt idx="1159">
                  <c:v>0.08</c:v>
                </c:pt>
                <c:pt idx="1160">
                  <c:v>0.08</c:v>
                </c:pt>
                <c:pt idx="1161">
                  <c:v>0.08</c:v>
                </c:pt>
                <c:pt idx="1162">
                  <c:v>0.08</c:v>
                </c:pt>
                <c:pt idx="1163">
                  <c:v>0.08</c:v>
                </c:pt>
                <c:pt idx="1164">
                  <c:v>0.08</c:v>
                </c:pt>
                <c:pt idx="1165">
                  <c:v>0.08</c:v>
                </c:pt>
                <c:pt idx="1166">
                  <c:v>0.04</c:v>
                </c:pt>
                <c:pt idx="1167">
                  <c:v>0.08</c:v>
                </c:pt>
                <c:pt idx="1168">
                  <c:v>0.08</c:v>
                </c:pt>
                <c:pt idx="1169">
                  <c:v>0.04</c:v>
                </c:pt>
                <c:pt idx="1170">
                  <c:v>0.04</c:v>
                </c:pt>
                <c:pt idx="1171">
                  <c:v>0.08</c:v>
                </c:pt>
                <c:pt idx="1172">
                  <c:v>0.08</c:v>
                </c:pt>
                <c:pt idx="1173">
                  <c:v>0.04</c:v>
                </c:pt>
                <c:pt idx="1174">
                  <c:v>0</c:v>
                </c:pt>
                <c:pt idx="1175">
                  <c:v>0.08</c:v>
                </c:pt>
                <c:pt idx="1176">
                  <c:v>0.08</c:v>
                </c:pt>
                <c:pt idx="1177">
                  <c:v>0.08</c:v>
                </c:pt>
                <c:pt idx="1178">
                  <c:v>0.08</c:v>
                </c:pt>
                <c:pt idx="1179">
                  <c:v>0.08</c:v>
                </c:pt>
                <c:pt idx="1180">
                  <c:v>0.04</c:v>
                </c:pt>
                <c:pt idx="1181">
                  <c:v>0.04</c:v>
                </c:pt>
                <c:pt idx="1182">
                  <c:v>0.08</c:v>
                </c:pt>
                <c:pt idx="1183">
                  <c:v>0.08</c:v>
                </c:pt>
                <c:pt idx="1184">
                  <c:v>0.08</c:v>
                </c:pt>
                <c:pt idx="1185">
                  <c:v>0.08</c:v>
                </c:pt>
                <c:pt idx="1186">
                  <c:v>0.08</c:v>
                </c:pt>
                <c:pt idx="1187">
                  <c:v>0.08</c:v>
                </c:pt>
                <c:pt idx="1188">
                  <c:v>0.08</c:v>
                </c:pt>
                <c:pt idx="1189">
                  <c:v>0.04</c:v>
                </c:pt>
                <c:pt idx="1190">
                  <c:v>0.08</c:v>
                </c:pt>
                <c:pt idx="1191">
                  <c:v>0.04</c:v>
                </c:pt>
                <c:pt idx="1192">
                  <c:v>0.08</c:v>
                </c:pt>
                <c:pt idx="1193">
                  <c:v>0.04</c:v>
                </c:pt>
                <c:pt idx="1194">
                  <c:v>0.04</c:v>
                </c:pt>
                <c:pt idx="1195">
                  <c:v>0.08</c:v>
                </c:pt>
                <c:pt idx="1196">
                  <c:v>0.08</c:v>
                </c:pt>
                <c:pt idx="1197">
                  <c:v>0.08</c:v>
                </c:pt>
                <c:pt idx="1198">
                  <c:v>0.08</c:v>
                </c:pt>
                <c:pt idx="1199">
                  <c:v>0.04</c:v>
                </c:pt>
                <c:pt idx="1200">
                  <c:v>0.08</c:v>
                </c:pt>
                <c:pt idx="1201">
                  <c:v>0.08</c:v>
                </c:pt>
                <c:pt idx="1202">
                  <c:v>0.08</c:v>
                </c:pt>
                <c:pt idx="1203">
                  <c:v>0.04</c:v>
                </c:pt>
                <c:pt idx="1204">
                  <c:v>0.08</c:v>
                </c:pt>
                <c:pt idx="1205">
                  <c:v>0.04</c:v>
                </c:pt>
                <c:pt idx="1206">
                  <c:v>0.08</c:v>
                </c:pt>
                <c:pt idx="1207">
                  <c:v>0.08</c:v>
                </c:pt>
                <c:pt idx="1208">
                  <c:v>0.04</c:v>
                </c:pt>
                <c:pt idx="1209">
                  <c:v>0.04</c:v>
                </c:pt>
                <c:pt idx="1210">
                  <c:v>0.08</c:v>
                </c:pt>
                <c:pt idx="1211">
                  <c:v>0.08</c:v>
                </c:pt>
                <c:pt idx="1212">
                  <c:v>0.04</c:v>
                </c:pt>
                <c:pt idx="1213">
                  <c:v>0.08</c:v>
                </c:pt>
                <c:pt idx="1214">
                  <c:v>0.08</c:v>
                </c:pt>
                <c:pt idx="1215">
                  <c:v>0.08</c:v>
                </c:pt>
                <c:pt idx="1216">
                  <c:v>0.08</c:v>
                </c:pt>
                <c:pt idx="1217">
                  <c:v>0.08</c:v>
                </c:pt>
                <c:pt idx="1218">
                  <c:v>0.08</c:v>
                </c:pt>
                <c:pt idx="1219">
                  <c:v>0.08</c:v>
                </c:pt>
                <c:pt idx="1220">
                  <c:v>0.08</c:v>
                </c:pt>
                <c:pt idx="1221">
                  <c:v>0.08</c:v>
                </c:pt>
                <c:pt idx="1222">
                  <c:v>0.04</c:v>
                </c:pt>
                <c:pt idx="1223">
                  <c:v>0.08</c:v>
                </c:pt>
                <c:pt idx="1224">
                  <c:v>0.08</c:v>
                </c:pt>
                <c:pt idx="1225">
                  <c:v>0.04</c:v>
                </c:pt>
                <c:pt idx="1226">
                  <c:v>0.08</c:v>
                </c:pt>
                <c:pt idx="1227">
                  <c:v>0.08</c:v>
                </c:pt>
                <c:pt idx="1228">
                  <c:v>0.08</c:v>
                </c:pt>
                <c:pt idx="1229">
                  <c:v>0.08</c:v>
                </c:pt>
                <c:pt idx="1230">
                  <c:v>0.04</c:v>
                </c:pt>
                <c:pt idx="1231">
                  <c:v>0</c:v>
                </c:pt>
                <c:pt idx="1232">
                  <c:v>0.04</c:v>
                </c:pt>
                <c:pt idx="1233">
                  <c:v>0.04</c:v>
                </c:pt>
                <c:pt idx="1234">
                  <c:v>0.08</c:v>
                </c:pt>
                <c:pt idx="1235">
                  <c:v>0.08</c:v>
                </c:pt>
                <c:pt idx="1236">
                  <c:v>0.08</c:v>
                </c:pt>
                <c:pt idx="1237">
                  <c:v>0.08</c:v>
                </c:pt>
                <c:pt idx="1238">
                  <c:v>0.08</c:v>
                </c:pt>
                <c:pt idx="1239">
                  <c:v>0.04</c:v>
                </c:pt>
                <c:pt idx="1240">
                  <c:v>0.08</c:v>
                </c:pt>
                <c:pt idx="1241">
                  <c:v>0.08</c:v>
                </c:pt>
                <c:pt idx="1242">
                  <c:v>0.08</c:v>
                </c:pt>
                <c:pt idx="1243">
                  <c:v>0.08</c:v>
                </c:pt>
                <c:pt idx="1244">
                  <c:v>0.08</c:v>
                </c:pt>
                <c:pt idx="1245">
                  <c:v>0.04</c:v>
                </c:pt>
                <c:pt idx="1246">
                  <c:v>0.04</c:v>
                </c:pt>
                <c:pt idx="1247">
                  <c:v>0.04</c:v>
                </c:pt>
                <c:pt idx="1248">
                  <c:v>0.04</c:v>
                </c:pt>
                <c:pt idx="1249">
                  <c:v>0.04</c:v>
                </c:pt>
                <c:pt idx="1250">
                  <c:v>0.04</c:v>
                </c:pt>
                <c:pt idx="1251">
                  <c:v>0.08</c:v>
                </c:pt>
                <c:pt idx="1252">
                  <c:v>0.08</c:v>
                </c:pt>
                <c:pt idx="1253">
                  <c:v>0.04</c:v>
                </c:pt>
                <c:pt idx="1254">
                  <c:v>0.04</c:v>
                </c:pt>
                <c:pt idx="1255">
                  <c:v>0.08</c:v>
                </c:pt>
                <c:pt idx="1256">
                  <c:v>0.08</c:v>
                </c:pt>
                <c:pt idx="1257">
                  <c:v>0.08</c:v>
                </c:pt>
                <c:pt idx="1258">
                  <c:v>0.12</c:v>
                </c:pt>
                <c:pt idx="1259">
                  <c:v>0.04</c:v>
                </c:pt>
                <c:pt idx="1260">
                  <c:v>0.04</c:v>
                </c:pt>
                <c:pt idx="1261">
                  <c:v>0.04</c:v>
                </c:pt>
                <c:pt idx="1262">
                  <c:v>0.08</c:v>
                </c:pt>
                <c:pt idx="1263">
                  <c:v>0.04</c:v>
                </c:pt>
                <c:pt idx="1264">
                  <c:v>0.08</c:v>
                </c:pt>
                <c:pt idx="1265">
                  <c:v>0.08</c:v>
                </c:pt>
                <c:pt idx="1266">
                  <c:v>0.04</c:v>
                </c:pt>
                <c:pt idx="1267">
                  <c:v>0.12</c:v>
                </c:pt>
                <c:pt idx="1268">
                  <c:v>0.08</c:v>
                </c:pt>
                <c:pt idx="1269">
                  <c:v>0.08</c:v>
                </c:pt>
                <c:pt idx="1270">
                  <c:v>0.04</c:v>
                </c:pt>
                <c:pt idx="1271">
                  <c:v>0.04</c:v>
                </c:pt>
                <c:pt idx="1272">
                  <c:v>0.08</c:v>
                </c:pt>
                <c:pt idx="1273">
                  <c:v>0.04</c:v>
                </c:pt>
                <c:pt idx="1274">
                  <c:v>0.08</c:v>
                </c:pt>
                <c:pt idx="1275">
                  <c:v>0.08</c:v>
                </c:pt>
                <c:pt idx="1276">
                  <c:v>0.08</c:v>
                </c:pt>
                <c:pt idx="1277">
                  <c:v>0.08</c:v>
                </c:pt>
                <c:pt idx="1278">
                  <c:v>0.08</c:v>
                </c:pt>
                <c:pt idx="1279">
                  <c:v>0.04</c:v>
                </c:pt>
                <c:pt idx="1280">
                  <c:v>0.04</c:v>
                </c:pt>
                <c:pt idx="1281">
                  <c:v>0.08</c:v>
                </c:pt>
                <c:pt idx="1282">
                  <c:v>0.04</c:v>
                </c:pt>
                <c:pt idx="1283">
                  <c:v>0.04</c:v>
                </c:pt>
                <c:pt idx="1284">
                  <c:v>0.04</c:v>
                </c:pt>
                <c:pt idx="1285">
                  <c:v>0.08</c:v>
                </c:pt>
                <c:pt idx="1286">
                  <c:v>0.04</c:v>
                </c:pt>
                <c:pt idx="1287">
                  <c:v>0.08</c:v>
                </c:pt>
                <c:pt idx="1288">
                  <c:v>0.08</c:v>
                </c:pt>
                <c:pt idx="1289">
                  <c:v>0.04</c:v>
                </c:pt>
                <c:pt idx="1290">
                  <c:v>0.08</c:v>
                </c:pt>
                <c:pt idx="1291">
                  <c:v>0.04</c:v>
                </c:pt>
                <c:pt idx="1292">
                  <c:v>0.08</c:v>
                </c:pt>
                <c:pt idx="1293">
                  <c:v>0.04</c:v>
                </c:pt>
                <c:pt idx="1294">
                  <c:v>0.04</c:v>
                </c:pt>
                <c:pt idx="1295">
                  <c:v>0.04</c:v>
                </c:pt>
                <c:pt idx="1296">
                  <c:v>0.08</c:v>
                </c:pt>
                <c:pt idx="1297">
                  <c:v>0.08</c:v>
                </c:pt>
                <c:pt idx="1298">
                  <c:v>0.08</c:v>
                </c:pt>
                <c:pt idx="1299">
                  <c:v>0.04</c:v>
                </c:pt>
                <c:pt idx="1300">
                  <c:v>0.08</c:v>
                </c:pt>
                <c:pt idx="1301">
                  <c:v>0.04</c:v>
                </c:pt>
                <c:pt idx="1302">
                  <c:v>0.08</c:v>
                </c:pt>
                <c:pt idx="1303">
                  <c:v>0.04</c:v>
                </c:pt>
                <c:pt idx="1304">
                  <c:v>0.04</c:v>
                </c:pt>
                <c:pt idx="1305">
                  <c:v>0.04</c:v>
                </c:pt>
                <c:pt idx="1306">
                  <c:v>0.08</c:v>
                </c:pt>
                <c:pt idx="1307">
                  <c:v>0.08</c:v>
                </c:pt>
                <c:pt idx="1308">
                  <c:v>0.04</c:v>
                </c:pt>
                <c:pt idx="1309">
                  <c:v>0.04</c:v>
                </c:pt>
                <c:pt idx="1310">
                  <c:v>0.04</c:v>
                </c:pt>
                <c:pt idx="1311">
                  <c:v>0.04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0.04</c:v>
                </c:pt>
                <c:pt idx="1317">
                  <c:v>0.08</c:v>
                </c:pt>
                <c:pt idx="1318">
                  <c:v>0.08</c:v>
                </c:pt>
                <c:pt idx="1319">
                  <c:v>0.08</c:v>
                </c:pt>
                <c:pt idx="1320">
                  <c:v>0.04</c:v>
                </c:pt>
                <c:pt idx="1321">
                  <c:v>0.04</c:v>
                </c:pt>
                <c:pt idx="1322">
                  <c:v>0.08</c:v>
                </c:pt>
                <c:pt idx="1323">
                  <c:v>0.08</c:v>
                </c:pt>
                <c:pt idx="1324">
                  <c:v>0.08</c:v>
                </c:pt>
                <c:pt idx="1325">
                  <c:v>0.08</c:v>
                </c:pt>
                <c:pt idx="1326">
                  <c:v>0</c:v>
                </c:pt>
                <c:pt idx="1327">
                  <c:v>0.04</c:v>
                </c:pt>
                <c:pt idx="1328">
                  <c:v>0.08</c:v>
                </c:pt>
                <c:pt idx="1329">
                  <c:v>0.04</c:v>
                </c:pt>
                <c:pt idx="1330">
                  <c:v>0.04</c:v>
                </c:pt>
                <c:pt idx="1331">
                  <c:v>0.08</c:v>
                </c:pt>
                <c:pt idx="1332">
                  <c:v>0.08</c:v>
                </c:pt>
                <c:pt idx="1333">
                  <c:v>0.08</c:v>
                </c:pt>
                <c:pt idx="1334">
                  <c:v>0.04</c:v>
                </c:pt>
                <c:pt idx="1335">
                  <c:v>0.04</c:v>
                </c:pt>
                <c:pt idx="1336">
                  <c:v>0.08</c:v>
                </c:pt>
                <c:pt idx="1337">
                  <c:v>0.08</c:v>
                </c:pt>
                <c:pt idx="1338">
                  <c:v>0.04</c:v>
                </c:pt>
                <c:pt idx="1339">
                  <c:v>0.08</c:v>
                </c:pt>
                <c:pt idx="1340">
                  <c:v>0.08</c:v>
                </c:pt>
                <c:pt idx="1341">
                  <c:v>0.04</c:v>
                </c:pt>
                <c:pt idx="1342">
                  <c:v>0.08</c:v>
                </c:pt>
                <c:pt idx="1343">
                  <c:v>0.08</c:v>
                </c:pt>
                <c:pt idx="1344">
                  <c:v>0.04</c:v>
                </c:pt>
                <c:pt idx="1345">
                  <c:v>0.08</c:v>
                </c:pt>
                <c:pt idx="1346">
                  <c:v>0.04</c:v>
                </c:pt>
                <c:pt idx="1347">
                  <c:v>0.12</c:v>
                </c:pt>
                <c:pt idx="1348">
                  <c:v>0.12</c:v>
                </c:pt>
                <c:pt idx="1349">
                  <c:v>0.12</c:v>
                </c:pt>
                <c:pt idx="1350">
                  <c:v>0.04</c:v>
                </c:pt>
                <c:pt idx="1351">
                  <c:v>0.04</c:v>
                </c:pt>
                <c:pt idx="1352">
                  <c:v>0.08</c:v>
                </c:pt>
                <c:pt idx="1353">
                  <c:v>0.08</c:v>
                </c:pt>
                <c:pt idx="1354">
                  <c:v>0.08</c:v>
                </c:pt>
                <c:pt idx="1355">
                  <c:v>0.08</c:v>
                </c:pt>
                <c:pt idx="1356">
                  <c:v>0.08</c:v>
                </c:pt>
                <c:pt idx="1357">
                  <c:v>0.08</c:v>
                </c:pt>
                <c:pt idx="1358">
                  <c:v>0.08</c:v>
                </c:pt>
                <c:pt idx="1359">
                  <c:v>0.04</c:v>
                </c:pt>
                <c:pt idx="1360">
                  <c:v>0.08</c:v>
                </c:pt>
                <c:pt idx="1361">
                  <c:v>0.08</c:v>
                </c:pt>
                <c:pt idx="1362">
                  <c:v>0.08</c:v>
                </c:pt>
                <c:pt idx="1363">
                  <c:v>0.04</c:v>
                </c:pt>
                <c:pt idx="1364">
                  <c:v>0.08</c:v>
                </c:pt>
                <c:pt idx="1365">
                  <c:v>0.08</c:v>
                </c:pt>
                <c:pt idx="1366">
                  <c:v>0.08</c:v>
                </c:pt>
                <c:pt idx="1367">
                  <c:v>0.08</c:v>
                </c:pt>
                <c:pt idx="1368">
                  <c:v>0.08</c:v>
                </c:pt>
                <c:pt idx="1369">
                  <c:v>0.04</c:v>
                </c:pt>
                <c:pt idx="1370">
                  <c:v>0.08</c:v>
                </c:pt>
                <c:pt idx="1371">
                  <c:v>0.08</c:v>
                </c:pt>
                <c:pt idx="1372">
                  <c:v>0.08</c:v>
                </c:pt>
                <c:pt idx="1373">
                  <c:v>0.08</c:v>
                </c:pt>
                <c:pt idx="1374">
                  <c:v>0.04</c:v>
                </c:pt>
                <c:pt idx="1375">
                  <c:v>0.08</c:v>
                </c:pt>
                <c:pt idx="1376">
                  <c:v>0.08</c:v>
                </c:pt>
                <c:pt idx="1377">
                  <c:v>0.08</c:v>
                </c:pt>
                <c:pt idx="1378">
                  <c:v>0.04</c:v>
                </c:pt>
                <c:pt idx="1379">
                  <c:v>0.08</c:v>
                </c:pt>
                <c:pt idx="1380">
                  <c:v>0.08</c:v>
                </c:pt>
                <c:pt idx="1381">
                  <c:v>0.08</c:v>
                </c:pt>
                <c:pt idx="1382">
                  <c:v>0.08</c:v>
                </c:pt>
                <c:pt idx="1383">
                  <c:v>0.08</c:v>
                </c:pt>
                <c:pt idx="1384">
                  <c:v>0.04</c:v>
                </c:pt>
                <c:pt idx="1385">
                  <c:v>0.08</c:v>
                </c:pt>
                <c:pt idx="1386">
                  <c:v>0.12</c:v>
                </c:pt>
                <c:pt idx="1387">
                  <c:v>0.08</c:v>
                </c:pt>
                <c:pt idx="1388">
                  <c:v>0.04</c:v>
                </c:pt>
                <c:pt idx="1389">
                  <c:v>0.04</c:v>
                </c:pt>
                <c:pt idx="1390">
                  <c:v>0.04</c:v>
                </c:pt>
                <c:pt idx="1391">
                  <c:v>0.08</c:v>
                </c:pt>
                <c:pt idx="1392">
                  <c:v>0.08</c:v>
                </c:pt>
                <c:pt idx="1393">
                  <c:v>0.04</c:v>
                </c:pt>
                <c:pt idx="1394">
                  <c:v>0.04</c:v>
                </c:pt>
                <c:pt idx="1395">
                  <c:v>0.08</c:v>
                </c:pt>
                <c:pt idx="1396">
                  <c:v>0.08</c:v>
                </c:pt>
                <c:pt idx="1397">
                  <c:v>0.08</c:v>
                </c:pt>
                <c:pt idx="1398">
                  <c:v>0.08</c:v>
                </c:pt>
                <c:pt idx="1399">
                  <c:v>0.04</c:v>
                </c:pt>
                <c:pt idx="1400">
                  <c:v>0.04</c:v>
                </c:pt>
                <c:pt idx="1401">
                  <c:v>0.04</c:v>
                </c:pt>
                <c:pt idx="1402">
                  <c:v>0.04</c:v>
                </c:pt>
                <c:pt idx="1403">
                  <c:v>0.08</c:v>
                </c:pt>
                <c:pt idx="1404">
                  <c:v>0.08</c:v>
                </c:pt>
                <c:pt idx="1405">
                  <c:v>0.08</c:v>
                </c:pt>
                <c:pt idx="1406">
                  <c:v>0.08</c:v>
                </c:pt>
                <c:pt idx="1407">
                  <c:v>0.04</c:v>
                </c:pt>
                <c:pt idx="1408">
                  <c:v>0</c:v>
                </c:pt>
                <c:pt idx="1409">
                  <c:v>0.08</c:v>
                </c:pt>
                <c:pt idx="1410">
                  <c:v>0.08</c:v>
                </c:pt>
                <c:pt idx="1411">
                  <c:v>0.08</c:v>
                </c:pt>
                <c:pt idx="1412">
                  <c:v>0.04</c:v>
                </c:pt>
                <c:pt idx="1413">
                  <c:v>0</c:v>
                </c:pt>
                <c:pt idx="1414">
                  <c:v>0.04</c:v>
                </c:pt>
                <c:pt idx="1415">
                  <c:v>0.08</c:v>
                </c:pt>
                <c:pt idx="1416">
                  <c:v>0.04</c:v>
                </c:pt>
                <c:pt idx="1417">
                  <c:v>0.08</c:v>
                </c:pt>
                <c:pt idx="1418">
                  <c:v>0.08</c:v>
                </c:pt>
                <c:pt idx="1419">
                  <c:v>0.04</c:v>
                </c:pt>
                <c:pt idx="1420">
                  <c:v>0.04</c:v>
                </c:pt>
                <c:pt idx="1421">
                  <c:v>0.08</c:v>
                </c:pt>
                <c:pt idx="1422">
                  <c:v>0.12</c:v>
                </c:pt>
                <c:pt idx="1423">
                  <c:v>0.04</c:v>
                </c:pt>
                <c:pt idx="1424">
                  <c:v>0.04</c:v>
                </c:pt>
                <c:pt idx="1425">
                  <c:v>0.04</c:v>
                </c:pt>
                <c:pt idx="1426">
                  <c:v>0.04</c:v>
                </c:pt>
                <c:pt idx="1427">
                  <c:v>0.08</c:v>
                </c:pt>
                <c:pt idx="1428">
                  <c:v>0.08</c:v>
                </c:pt>
                <c:pt idx="1429">
                  <c:v>0.08</c:v>
                </c:pt>
                <c:pt idx="1430">
                  <c:v>0.08</c:v>
                </c:pt>
                <c:pt idx="1431">
                  <c:v>0.08</c:v>
                </c:pt>
                <c:pt idx="1432">
                  <c:v>0.04</c:v>
                </c:pt>
                <c:pt idx="1433">
                  <c:v>0.04</c:v>
                </c:pt>
                <c:pt idx="1434">
                  <c:v>0.08</c:v>
                </c:pt>
                <c:pt idx="1435">
                  <c:v>0.08</c:v>
                </c:pt>
                <c:pt idx="1436">
                  <c:v>0.08</c:v>
                </c:pt>
                <c:pt idx="1437">
                  <c:v>0.08</c:v>
                </c:pt>
                <c:pt idx="1438">
                  <c:v>0.08</c:v>
                </c:pt>
                <c:pt idx="1439">
                  <c:v>0.08</c:v>
                </c:pt>
                <c:pt idx="1440">
                  <c:v>0.08</c:v>
                </c:pt>
                <c:pt idx="1441">
                  <c:v>0.08</c:v>
                </c:pt>
                <c:pt idx="1442">
                  <c:v>0.04</c:v>
                </c:pt>
                <c:pt idx="1443">
                  <c:v>0</c:v>
                </c:pt>
                <c:pt idx="1444">
                  <c:v>0.08</c:v>
                </c:pt>
                <c:pt idx="1445">
                  <c:v>0.08</c:v>
                </c:pt>
                <c:pt idx="1446">
                  <c:v>0.08</c:v>
                </c:pt>
                <c:pt idx="1447">
                  <c:v>0.04</c:v>
                </c:pt>
                <c:pt idx="1448">
                  <c:v>0.08</c:v>
                </c:pt>
                <c:pt idx="1449">
                  <c:v>0.08</c:v>
                </c:pt>
                <c:pt idx="1450">
                  <c:v>0.04</c:v>
                </c:pt>
                <c:pt idx="1451">
                  <c:v>0.08</c:v>
                </c:pt>
                <c:pt idx="1452">
                  <c:v>0.08</c:v>
                </c:pt>
                <c:pt idx="1453">
                  <c:v>0.08</c:v>
                </c:pt>
                <c:pt idx="1454">
                  <c:v>0.08</c:v>
                </c:pt>
                <c:pt idx="1455">
                  <c:v>0.04</c:v>
                </c:pt>
                <c:pt idx="1456">
                  <c:v>0.04</c:v>
                </c:pt>
                <c:pt idx="1457">
                  <c:v>0.08</c:v>
                </c:pt>
                <c:pt idx="1458">
                  <c:v>0.08</c:v>
                </c:pt>
                <c:pt idx="1459">
                  <c:v>0.08</c:v>
                </c:pt>
                <c:pt idx="1460">
                  <c:v>0.08</c:v>
                </c:pt>
                <c:pt idx="1461">
                  <c:v>0.08</c:v>
                </c:pt>
                <c:pt idx="1462">
                  <c:v>0.08</c:v>
                </c:pt>
                <c:pt idx="1463">
                  <c:v>0.04</c:v>
                </c:pt>
                <c:pt idx="1464">
                  <c:v>0.08</c:v>
                </c:pt>
                <c:pt idx="1465">
                  <c:v>0.04</c:v>
                </c:pt>
                <c:pt idx="1466">
                  <c:v>0.12</c:v>
                </c:pt>
                <c:pt idx="1467">
                  <c:v>0</c:v>
                </c:pt>
                <c:pt idx="1468">
                  <c:v>0.08</c:v>
                </c:pt>
                <c:pt idx="1469">
                  <c:v>0.04</c:v>
                </c:pt>
                <c:pt idx="1470">
                  <c:v>0.08</c:v>
                </c:pt>
                <c:pt idx="1471">
                  <c:v>0.08</c:v>
                </c:pt>
                <c:pt idx="1472">
                  <c:v>0.04</c:v>
                </c:pt>
                <c:pt idx="1473">
                  <c:v>0.04</c:v>
                </c:pt>
                <c:pt idx="1474">
                  <c:v>0.04</c:v>
                </c:pt>
                <c:pt idx="1475">
                  <c:v>0.04</c:v>
                </c:pt>
                <c:pt idx="1476">
                  <c:v>0.08</c:v>
                </c:pt>
                <c:pt idx="1477">
                  <c:v>0.04</c:v>
                </c:pt>
                <c:pt idx="1478">
                  <c:v>0.04</c:v>
                </c:pt>
                <c:pt idx="1479">
                  <c:v>0.04</c:v>
                </c:pt>
                <c:pt idx="1480">
                  <c:v>0.08</c:v>
                </c:pt>
                <c:pt idx="1481">
                  <c:v>0.04</c:v>
                </c:pt>
                <c:pt idx="1482">
                  <c:v>0.08</c:v>
                </c:pt>
                <c:pt idx="1483">
                  <c:v>0.08</c:v>
                </c:pt>
                <c:pt idx="1484">
                  <c:v>0.08</c:v>
                </c:pt>
                <c:pt idx="1485">
                  <c:v>0.04</c:v>
                </c:pt>
                <c:pt idx="1486">
                  <c:v>0.04</c:v>
                </c:pt>
                <c:pt idx="1487">
                  <c:v>0.04</c:v>
                </c:pt>
                <c:pt idx="1488">
                  <c:v>0.04</c:v>
                </c:pt>
                <c:pt idx="1489">
                  <c:v>0.04</c:v>
                </c:pt>
                <c:pt idx="1490">
                  <c:v>0.08</c:v>
                </c:pt>
                <c:pt idx="1491">
                  <c:v>0.08</c:v>
                </c:pt>
                <c:pt idx="1492">
                  <c:v>0.04</c:v>
                </c:pt>
                <c:pt idx="1493">
                  <c:v>0.04</c:v>
                </c:pt>
                <c:pt idx="1494">
                  <c:v>0.08</c:v>
                </c:pt>
                <c:pt idx="1495">
                  <c:v>0.08</c:v>
                </c:pt>
                <c:pt idx="1496">
                  <c:v>0.04</c:v>
                </c:pt>
                <c:pt idx="1497">
                  <c:v>0.04</c:v>
                </c:pt>
                <c:pt idx="1498">
                  <c:v>0.04</c:v>
                </c:pt>
                <c:pt idx="1499">
                  <c:v>0.08</c:v>
                </c:pt>
                <c:pt idx="1500">
                  <c:v>0.08</c:v>
                </c:pt>
                <c:pt idx="1501">
                  <c:v>0.08</c:v>
                </c:pt>
                <c:pt idx="1502">
                  <c:v>0</c:v>
                </c:pt>
                <c:pt idx="1503">
                  <c:v>0.04</c:v>
                </c:pt>
                <c:pt idx="1504">
                  <c:v>0.04</c:v>
                </c:pt>
                <c:pt idx="1505">
                  <c:v>0.04</c:v>
                </c:pt>
                <c:pt idx="1506">
                  <c:v>0.04</c:v>
                </c:pt>
                <c:pt idx="1507">
                  <c:v>0.04</c:v>
                </c:pt>
                <c:pt idx="1508">
                  <c:v>0.04</c:v>
                </c:pt>
                <c:pt idx="1509">
                  <c:v>0.04</c:v>
                </c:pt>
                <c:pt idx="1510">
                  <c:v>0.08</c:v>
                </c:pt>
                <c:pt idx="1511">
                  <c:v>0.04</c:v>
                </c:pt>
                <c:pt idx="1512">
                  <c:v>0.04</c:v>
                </c:pt>
                <c:pt idx="1513">
                  <c:v>0.04</c:v>
                </c:pt>
                <c:pt idx="1514">
                  <c:v>0.04</c:v>
                </c:pt>
                <c:pt idx="1515">
                  <c:v>0.08</c:v>
                </c:pt>
                <c:pt idx="1516">
                  <c:v>0.04</c:v>
                </c:pt>
                <c:pt idx="1517">
                  <c:v>0.08</c:v>
                </c:pt>
                <c:pt idx="1518">
                  <c:v>0.04</c:v>
                </c:pt>
                <c:pt idx="1519">
                  <c:v>0.08</c:v>
                </c:pt>
                <c:pt idx="1520">
                  <c:v>0.08</c:v>
                </c:pt>
                <c:pt idx="1521">
                  <c:v>0.04</c:v>
                </c:pt>
                <c:pt idx="1522">
                  <c:v>0.04</c:v>
                </c:pt>
                <c:pt idx="1523">
                  <c:v>0.04</c:v>
                </c:pt>
                <c:pt idx="1524">
                  <c:v>0.08</c:v>
                </c:pt>
                <c:pt idx="1525">
                  <c:v>0</c:v>
                </c:pt>
                <c:pt idx="1526">
                  <c:v>0.04</c:v>
                </c:pt>
                <c:pt idx="1527">
                  <c:v>0.08</c:v>
                </c:pt>
                <c:pt idx="1528">
                  <c:v>0</c:v>
                </c:pt>
                <c:pt idx="1529">
                  <c:v>0.08</c:v>
                </c:pt>
                <c:pt idx="1530">
                  <c:v>0.08</c:v>
                </c:pt>
                <c:pt idx="1531">
                  <c:v>0.04</c:v>
                </c:pt>
                <c:pt idx="1532">
                  <c:v>0.08</c:v>
                </c:pt>
                <c:pt idx="1533">
                  <c:v>0.08</c:v>
                </c:pt>
                <c:pt idx="1534">
                  <c:v>0.08</c:v>
                </c:pt>
                <c:pt idx="1535">
                  <c:v>0.04</c:v>
                </c:pt>
                <c:pt idx="1536">
                  <c:v>0.08</c:v>
                </c:pt>
                <c:pt idx="1537">
                  <c:v>0.04</c:v>
                </c:pt>
                <c:pt idx="1538">
                  <c:v>0.04</c:v>
                </c:pt>
                <c:pt idx="1539">
                  <c:v>0.04</c:v>
                </c:pt>
                <c:pt idx="1540">
                  <c:v>0.08</c:v>
                </c:pt>
                <c:pt idx="1541">
                  <c:v>0.04</c:v>
                </c:pt>
                <c:pt idx="1542">
                  <c:v>0.08</c:v>
                </c:pt>
                <c:pt idx="1543">
                  <c:v>0.08</c:v>
                </c:pt>
                <c:pt idx="1544">
                  <c:v>0.08</c:v>
                </c:pt>
                <c:pt idx="1545">
                  <c:v>0.04</c:v>
                </c:pt>
                <c:pt idx="1546">
                  <c:v>0</c:v>
                </c:pt>
                <c:pt idx="1547">
                  <c:v>0.04</c:v>
                </c:pt>
                <c:pt idx="1548">
                  <c:v>0.08</c:v>
                </c:pt>
                <c:pt idx="1549">
                  <c:v>0.08</c:v>
                </c:pt>
                <c:pt idx="1550">
                  <c:v>0.08</c:v>
                </c:pt>
                <c:pt idx="1551">
                  <c:v>0.08</c:v>
                </c:pt>
                <c:pt idx="1552">
                  <c:v>0.04</c:v>
                </c:pt>
                <c:pt idx="1553">
                  <c:v>0.08</c:v>
                </c:pt>
                <c:pt idx="1554">
                  <c:v>0.04</c:v>
                </c:pt>
                <c:pt idx="1555">
                  <c:v>0.04</c:v>
                </c:pt>
                <c:pt idx="1556">
                  <c:v>0.08</c:v>
                </c:pt>
                <c:pt idx="1557">
                  <c:v>0.04</c:v>
                </c:pt>
                <c:pt idx="1558">
                  <c:v>0.04</c:v>
                </c:pt>
                <c:pt idx="1559">
                  <c:v>0.08</c:v>
                </c:pt>
                <c:pt idx="1560">
                  <c:v>-0.04</c:v>
                </c:pt>
                <c:pt idx="1561">
                  <c:v>0.04</c:v>
                </c:pt>
                <c:pt idx="1562">
                  <c:v>0.04</c:v>
                </c:pt>
                <c:pt idx="1563">
                  <c:v>0.08</c:v>
                </c:pt>
                <c:pt idx="1564">
                  <c:v>0.08</c:v>
                </c:pt>
                <c:pt idx="1565">
                  <c:v>0.08</c:v>
                </c:pt>
                <c:pt idx="1566">
                  <c:v>0.04</c:v>
                </c:pt>
                <c:pt idx="1567">
                  <c:v>0.08</c:v>
                </c:pt>
                <c:pt idx="1568">
                  <c:v>0.08</c:v>
                </c:pt>
                <c:pt idx="1569">
                  <c:v>0.08</c:v>
                </c:pt>
                <c:pt idx="1570">
                  <c:v>0.04</c:v>
                </c:pt>
                <c:pt idx="1571">
                  <c:v>0.04</c:v>
                </c:pt>
                <c:pt idx="1572">
                  <c:v>0.08</c:v>
                </c:pt>
                <c:pt idx="1573">
                  <c:v>0.08</c:v>
                </c:pt>
                <c:pt idx="1574">
                  <c:v>0.04</c:v>
                </c:pt>
                <c:pt idx="1575">
                  <c:v>0.08</c:v>
                </c:pt>
                <c:pt idx="1576">
                  <c:v>0.04</c:v>
                </c:pt>
                <c:pt idx="1577">
                  <c:v>0.04</c:v>
                </c:pt>
                <c:pt idx="1578">
                  <c:v>0.08</c:v>
                </c:pt>
                <c:pt idx="1579">
                  <c:v>0.08</c:v>
                </c:pt>
                <c:pt idx="1580">
                  <c:v>0.12</c:v>
                </c:pt>
                <c:pt idx="1581">
                  <c:v>0.08</c:v>
                </c:pt>
                <c:pt idx="1582">
                  <c:v>0.04</c:v>
                </c:pt>
                <c:pt idx="1583">
                  <c:v>0.12</c:v>
                </c:pt>
                <c:pt idx="1584">
                  <c:v>0.04</c:v>
                </c:pt>
                <c:pt idx="1585">
                  <c:v>0.04</c:v>
                </c:pt>
                <c:pt idx="1586">
                  <c:v>0.04</c:v>
                </c:pt>
                <c:pt idx="1587">
                  <c:v>0.04</c:v>
                </c:pt>
                <c:pt idx="1588">
                  <c:v>0.08</c:v>
                </c:pt>
                <c:pt idx="1589">
                  <c:v>0.04</c:v>
                </c:pt>
                <c:pt idx="1590">
                  <c:v>0.08</c:v>
                </c:pt>
                <c:pt idx="1591">
                  <c:v>0.08</c:v>
                </c:pt>
                <c:pt idx="1592">
                  <c:v>0.08</c:v>
                </c:pt>
                <c:pt idx="1593">
                  <c:v>0.08</c:v>
                </c:pt>
                <c:pt idx="1594">
                  <c:v>0.08</c:v>
                </c:pt>
                <c:pt idx="1595">
                  <c:v>0.12</c:v>
                </c:pt>
                <c:pt idx="1596">
                  <c:v>0.08</c:v>
                </c:pt>
                <c:pt idx="1597">
                  <c:v>0.08</c:v>
                </c:pt>
                <c:pt idx="1598">
                  <c:v>0.08</c:v>
                </c:pt>
                <c:pt idx="1599">
                  <c:v>0.08</c:v>
                </c:pt>
                <c:pt idx="1600">
                  <c:v>0.08</c:v>
                </c:pt>
                <c:pt idx="1601">
                  <c:v>0.04</c:v>
                </c:pt>
                <c:pt idx="1602">
                  <c:v>0.08</c:v>
                </c:pt>
                <c:pt idx="1603">
                  <c:v>0.08</c:v>
                </c:pt>
                <c:pt idx="1604">
                  <c:v>0.08</c:v>
                </c:pt>
                <c:pt idx="1605">
                  <c:v>0.08</c:v>
                </c:pt>
                <c:pt idx="1606">
                  <c:v>0.08</c:v>
                </c:pt>
                <c:pt idx="1607">
                  <c:v>0.08</c:v>
                </c:pt>
                <c:pt idx="1608">
                  <c:v>0.08</c:v>
                </c:pt>
                <c:pt idx="1609">
                  <c:v>0.04</c:v>
                </c:pt>
                <c:pt idx="1610">
                  <c:v>0.08</c:v>
                </c:pt>
                <c:pt idx="1611">
                  <c:v>0.08</c:v>
                </c:pt>
                <c:pt idx="1612">
                  <c:v>0.04</c:v>
                </c:pt>
                <c:pt idx="1613">
                  <c:v>0.08</c:v>
                </c:pt>
                <c:pt idx="1614">
                  <c:v>0.08</c:v>
                </c:pt>
                <c:pt idx="1615">
                  <c:v>0.08</c:v>
                </c:pt>
                <c:pt idx="1616">
                  <c:v>0.08</c:v>
                </c:pt>
                <c:pt idx="1617">
                  <c:v>0.08</c:v>
                </c:pt>
                <c:pt idx="1618">
                  <c:v>0.04</c:v>
                </c:pt>
                <c:pt idx="1619">
                  <c:v>0.08</c:v>
                </c:pt>
                <c:pt idx="1620">
                  <c:v>0.12</c:v>
                </c:pt>
                <c:pt idx="1621">
                  <c:v>0.08</c:v>
                </c:pt>
                <c:pt idx="1622">
                  <c:v>0.08</c:v>
                </c:pt>
                <c:pt idx="1623">
                  <c:v>0.08</c:v>
                </c:pt>
                <c:pt idx="1624">
                  <c:v>0.08</c:v>
                </c:pt>
                <c:pt idx="1625">
                  <c:v>0.08</c:v>
                </c:pt>
                <c:pt idx="1626">
                  <c:v>0.12</c:v>
                </c:pt>
                <c:pt idx="1627">
                  <c:v>0.08</c:v>
                </c:pt>
                <c:pt idx="1628">
                  <c:v>0.08</c:v>
                </c:pt>
                <c:pt idx="1629">
                  <c:v>0.08</c:v>
                </c:pt>
                <c:pt idx="1630">
                  <c:v>0.08</c:v>
                </c:pt>
                <c:pt idx="1631">
                  <c:v>0.08</c:v>
                </c:pt>
                <c:pt idx="1632">
                  <c:v>0.08</c:v>
                </c:pt>
                <c:pt idx="1633">
                  <c:v>0.08</c:v>
                </c:pt>
                <c:pt idx="1634">
                  <c:v>0.08</c:v>
                </c:pt>
                <c:pt idx="1635">
                  <c:v>0.08</c:v>
                </c:pt>
                <c:pt idx="1636">
                  <c:v>0.08</c:v>
                </c:pt>
                <c:pt idx="1637">
                  <c:v>0.12</c:v>
                </c:pt>
                <c:pt idx="1638">
                  <c:v>0.08</c:v>
                </c:pt>
                <c:pt idx="1639">
                  <c:v>0.08</c:v>
                </c:pt>
                <c:pt idx="1640">
                  <c:v>0.08</c:v>
                </c:pt>
                <c:pt idx="1641">
                  <c:v>0.08</c:v>
                </c:pt>
                <c:pt idx="1642">
                  <c:v>0.08</c:v>
                </c:pt>
                <c:pt idx="1643">
                  <c:v>0.08</c:v>
                </c:pt>
                <c:pt idx="1644">
                  <c:v>0.08</c:v>
                </c:pt>
                <c:pt idx="1645">
                  <c:v>0.08</c:v>
                </c:pt>
                <c:pt idx="1646">
                  <c:v>0.08</c:v>
                </c:pt>
                <c:pt idx="1647">
                  <c:v>0.04</c:v>
                </c:pt>
                <c:pt idx="1648">
                  <c:v>0.08</c:v>
                </c:pt>
                <c:pt idx="1649">
                  <c:v>0.08</c:v>
                </c:pt>
                <c:pt idx="1650">
                  <c:v>0.08</c:v>
                </c:pt>
                <c:pt idx="1651">
                  <c:v>0.12</c:v>
                </c:pt>
                <c:pt idx="1652">
                  <c:v>0.04</c:v>
                </c:pt>
                <c:pt idx="1653">
                  <c:v>0.08</c:v>
                </c:pt>
                <c:pt idx="1654">
                  <c:v>0.08</c:v>
                </c:pt>
                <c:pt idx="1655">
                  <c:v>0.08</c:v>
                </c:pt>
                <c:pt idx="1656">
                  <c:v>0.08</c:v>
                </c:pt>
                <c:pt idx="1657">
                  <c:v>0.08</c:v>
                </c:pt>
                <c:pt idx="1658">
                  <c:v>0.08</c:v>
                </c:pt>
                <c:pt idx="1659">
                  <c:v>0.08</c:v>
                </c:pt>
                <c:pt idx="1660">
                  <c:v>0.08</c:v>
                </c:pt>
                <c:pt idx="1661">
                  <c:v>0.08</c:v>
                </c:pt>
                <c:pt idx="1662">
                  <c:v>0.12</c:v>
                </c:pt>
                <c:pt idx="1663">
                  <c:v>0.04</c:v>
                </c:pt>
                <c:pt idx="1664">
                  <c:v>0.12</c:v>
                </c:pt>
                <c:pt idx="1665">
                  <c:v>0.08</c:v>
                </c:pt>
                <c:pt idx="1666">
                  <c:v>0.04</c:v>
                </c:pt>
                <c:pt idx="1667">
                  <c:v>0.08</c:v>
                </c:pt>
                <c:pt idx="1668">
                  <c:v>0.12</c:v>
                </c:pt>
                <c:pt idx="1669">
                  <c:v>0.08</c:v>
                </c:pt>
                <c:pt idx="1670">
                  <c:v>0.08</c:v>
                </c:pt>
                <c:pt idx="1671">
                  <c:v>0.08</c:v>
                </c:pt>
                <c:pt idx="1672">
                  <c:v>0.08</c:v>
                </c:pt>
                <c:pt idx="1673">
                  <c:v>0.08</c:v>
                </c:pt>
                <c:pt idx="1674">
                  <c:v>0.08</c:v>
                </c:pt>
                <c:pt idx="1675">
                  <c:v>0.08</c:v>
                </c:pt>
                <c:pt idx="1676">
                  <c:v>0.08</c:v>
                </c:pt>
                <c:pt idx="1677">
                  <c:v>0.12</c:v>
                </c:pt>
                <c:pt idx="1678">
                  <c:v>0.08</c:v>
                </c:pt>
                <c:pt idx="1679">
                  <c:v>0.08</c:v>
                </c:pt>
                <c:pt idx="1680">
                  <c:v>0.08</c:v>
                </c:pt>
                <c:pt idx="1681">
                  <c:v>0.08</c:v>
                </c:pt>
                <c:pt idx="1682">
                  <c:v>0.08</c:v>
                </c:pt>
                <c:pt idx="1683">
                  <c:v>0.08</c:v>
                </c:pt>
                <c:pt idx="1684">
                  <c:v>0.08</c:v>
                </c:pt>
                <c:pt idx="1685">
                  <c:v>0.12</c:v>
                </c:pt>
                <c:pt idx="1686">
                  <c:v>0.12</c:v>
                </c:pt>
                <c:pt idx="1687">
                  <c:v>0.08</c:v>
                </c:pt>
                <c:pt idx="1688">
                  <c:v>0.08</c:v>
                </c:pt>
                <c:pt idx="1689">
                  <c:v>0.08</c:v>
                </c:pt>
                <c:pt idx="1690">
                  <c:v>0.08</c:v>
                </c:pt>
                <c:pt idx="1691">
                  <c:v>0.12</c:v>
                </c:pt>
                <c:pt idx="1692">
                  <c:v>0.12</c:v>
                </c:pt>
                <c:pt idx="1693">
                  <c:v>0.08</c:v>
                </c:pt>
                <c:pt idx="1694">
                  <c:v>0.08</c:v>
                </c:pt>
                <c:pt idx="1695">
                  <c:v>0.12</c:v>
                </c:pt>
                <c:pt idx="1696">
                  <c:v>0.08</c:v>
                </c:pt>
                <c:pt idx="1697">
                  <c:v>0.08</c:v>
                </c:pt>
                <c:pt idx="1698">
                  <c:v>0.08</c:v>
                </c:pt>
                <c:pt idx="1699">
                  <c:v>0.08</c:v>
                </c:pt>
                <c:pt idx="1700">
                  <c:v>0.08</c:v>
                </c:pt>
                <c:pt idx="1701">
                  <c:v>0.08</c:v>
                </c:pt>
                <c:pt idx="1702">
                  <c:v>0.04</c:v>
                </c:pt>
                <c:pt idx="1703">
                  <c:v>0.08</c:v>
                </c:pt>
                <c:pt idx="1704">
                  <c:v>0.08</c:v>
                </c:pt>
                <c:pt idx="1705">
                  <c:v>0.08</c:v>
                </c:pt>
                <c:pt idx="1706">
                  <c:v>0.08</c:v>
                </c:pt>
                <c:pt idx="1707">
                  <c:v>0.12</c:v>
                </c:pt>
                <c:pt idx="1708">
                  <c:v>0.08</c:v>
                </c:pt>
                <c:pt idx="1709">
                  <c:v>0.08</c:v>
                </c:pt>
                <c:pt idx="1710">
                  <c:v>0.08</c:v>
                </c:pt>
                <c:pt idx="1711">
                  <c:v>0.04</c:v>
                </c:pt>
                <c:pt idx="1712">
                  <c:v>0.12</c:v>
                </c:pt>
                <c:pt idx="1713">
                  <c:v>0.08</c:v>
                </c:pt>
                <c:pt idx="1714">
                  <c:v>0.08</c:v>
                </c:pt>
                <c:pt idx="1715">
                  <c:v>0.04</c:v>
                </c:pt>
                <c:pt idx="1716">
                  <c:v>0.08</c:v>
                </c:pt>
                <c:pt idx="1717">
                  <c:v>0.08</c:v>
                </c:pt>
                <c:pt idx="1718">
                  <c:v>0.08</c:v>
                </c:pt>
                <c:pt idx="1719">
                  <c:v>0.04</c:v>
                </c:pt>
                <c:pt idx="1720">
                  <c:v>0.08</c:v>
                </c:pt>
                <c:pt idx="1721">
                  <c:v>0.08</c:v>
                </c:pt>
                <c:pt idx="1722">
                  <c:v>0.04</c:v>
                </c:pt>
                <c:pt idx="1723">
                  <c:v>0.08</c:v>
                </c:pt>
                <c:pt idx="1724">
                  <c:v>0.08</c:v>
                </c:pt>
                <c:pt idx="1725">
                  <c:v>0.08</c:v>
                </c:pt>
                <c:pt idx="1726">
                  <c:v>0.04</c:v>
                </c:pt>
                <c:pt idx="1727">
                  <c:v>0.08</c:v>
                </c:pt>
                <c:pt idx="1728">
                  <c:v>0.08</c:v>
                </c:pt>
                <c:pt idx="1729">
                  <c:v>0.08</c:v>
                </c:pt>
                <c:pt idx="1730">
                  <c:v>0.08</c:v>
                </c:pt>
                <c:pt idx="1731">
                  <c:v>0.04</c:v>
                </c:pt>
                <c:pt idx="1732">
                  <c:v>0.08</c:v>
                </c:pt>
                <c:pt idx="1733">
                  <c:v>0.08</c:v>
                </c:pt>
                <c:pt idx="1734">
                  <c:v>0.12</c:v>
                </c:pt>
                <c:pt idx="1735">
                  <c:v>0.08</c:v>
                </c:pt>
                <c:pt idx="1736">
                  <c:v>0.08</c:v>
                </c:pt>
                <c:pt idx="1737">
                  <c:v>0.04</c:v>
                </c:pt>
                <c:pt idx="1738">
                  <c:v>0.04</c:v>
                </c:pt>
                <c:pt idx="1739">
                  <c:v>0.08</c:v>
                </c:pt>
                <c:pt idx="1740">
                  <c:v>0.08</c:v>
                </c:pt>
                <c:pt idx="1741">
                  <c:v>0.08</c:v>
                </c:pt>
                <c:pt idx="1742">
                  <c:v>0.08</c:v>
                </c:pt>
                <c:pt idx="1743">
                  <c:v>0.04</c:v>
                </c:pt>
                <c:pt idx="1744">
                  <c:v>0.04</c:v>
                </c:pt>
                <c:pt idx="1745">
                  <c:v>0.08</c:v>
                </c:pt>
                <c:pt idx="1746">
                  <c:v>0.08</c:v>
                </c:pt>
                <c:pt idx="1747">
                  <c:v>0.04</c:v>
                </c:pt>
                <c:pt idx="1748">
                  <c:v>0.08</c:v>
                </c:pt>
                <c:pt idx="1749">
                  <c:v>0.04</c:v>
                </c:pt>
                <c:pt idx="1750">
                  <c:v>0.08</c:v>
                </c:pt>
                <c:pt idx="1751">
                  <c:v>0.08</c:v>
                </c:pt>
                <c:pt idx="1752">
                  <c:v>0.08</c:v>
                </c:pt>
                <c:pt idx="1753">
                  <c:v>0.08</c:v>
                </c:pt>
                <c:pt idx="1754">
                  <c:v>0.08</c:v>
                </c:pt>
                <c:pt idx="1755">
                  <c:v>0.08</c:v>
                </c:pt>
                <c:pt idx="1756">
                  <c:v>0.08</c:v>
                </c:pt>
                <c:pt idx="1757">
                  <c:v>0.08</c:v>
                </c:pt>
                <c:pt idx="1758">
                  <c:v>0.08</c:v>
                </c:pt>
                <c:pt idx="1759">
                  <c:v>0.08</c:v>
                </c:pt>
                <c:pt idx="1760">
                  <c:v>0.04</c:v>
                </c:pt>
                <c:pt idx="1761">
                  <c:v>0.08</c:v>
                </c:pt>
                <c:pt idx="1762">
                  <c:v>0.04</c:v>
                </c:pt>
                <c:pt idx="1763">
                  <c:v>0.08</c:v>
                </c:pt>
                <c:pt idx="1764">
                  <c:v>0.08</c:v>
                </c:pt>
                <c:pt idx="1765">
                  <c:v>0.08</c:v>
                </c:pt>
                <c:pt idx="1766">
                  <c:v>0.04</c:v>
                </c:pt>
                <c:pt idx="1767">
                  <c:v>0.08</c:v>
                </c:pt>
                <c:pt idx="1768">
                  <c:v>0.08</c:v>
                </c:pt>
                <c:pt idx="1769">
                  <c:v>0.04</c:v>
                </c:pt>
                <c:pt idx="1770">
                  <c:v>0.08</c:v>
                </c:pt>
                <c:pt idx="1771">
                  <c:v>0.08</c:v>
                </c:pt>
                <c:pt idx="1772">
                  <c:v>0.08</c:v>
                </c:pt>
                <c:pt idx="1773">
                  <c:v>0.08</c:v>
                </c:pt>
                <c:pt idx="1774">
                  <c:v>0.08</c:v>
                </c:pt>
                <c:pt idx="1775">
                  <c:v>0.08</c:v>
                </c:pt>
                <c:pt idx="1776">
                  <c:v>0.08</c:v>
                </c:pt>
                <c:pt idx="1777">
                  <c:v>0.08</c:v>
                </c:pt>
                <c:pt idx="1778">
                  <c:v>0.08</c:v>
                </c:pt>
                <c:pt idx="1779">
                  <c:v>0.04</c:v>
                </c:pt>
                <c:pt idx="1780">
                  <c:v>0.08</c:v>
                </c:pt>
                <c:pt idx="1781">
                  <c:v>0.08</c:v>
                </c:pt>
                <c:pt idx="1782">
                  <c:v>0.08</c:v>
                </c:pt>
                <c:pt idx="1783">
                  <c:v>0.08</c:v>
                </c:pt>
                <c:pt idx="1784">
                  <c:v>0.08</c:v>
                </c:pt>
                <c:pt idx="1785">
                  <c:v>0.08</c:v>
                </c:pt>
                <c:pt idx="1786">
                  <c:v>0.08</c:v>
                </c:pt>
                <c:pt idx="1787">
                  <c:v>0.08</c:v>
                </c:pt>
                <c:pt idx="1788">
                  <c:v>0.08</c:v>
                </c:pt>
                <c:pt idx="1789">
                  <c:v>0.08</c:v>
                </c:pt>
                <c:pt idx="1790">
                  <c:v>0.08</c:v>
                </c:pt>
                <c:pt idx="1791">
                  <c:v>0.08</c:v>
                </c:pt>
                <c:pt idx="1792">
                  <c:v>0.08</c:v>
                </c:pt>
                <c:pt idx="1793">
                  <c:v>0.08</c:v>
                </c:pt>
                <c:pt idx="1794">
                  <c:v>0.04</c:v>
                </c:pt>
                <c:pt idx="1795">
                  <c:v>0.08</c:v>
                </c:pt>
                <c:pt idx="1796">
                  <c:v>0.08</c:v>
                </c:pt>
                <c:pt idx="1797">
                  <c:v>0.04</c:v>
                </c:pt>
                <c:pt idx="1798">
                  <c:v>0.08</c:v>
                </c:pt>
                <c:pt idx="1799">
                  <c:v>0.08</c:v>
                </c:pt>
                <c:pt idx="1800">
                  <c:v>0.08</c:v>
                </c:pt>
                <c:pt idx="1801">
                  <c:v>0.12</c:v>
                </c:pt>
                <c:pt idx="1802">
                  <c:v>0.08</c:v>
                </c:pt>
                <c:pt idx="1803">
                  <c:v>0.08</c:v>
                </c:pt>
                <c:pt idx="1804">
                  <c:v>0.08</c:v>
                </c:pt>
                <c:pt idx="1805">
                  <c:v>0.08</c:v>
                </c:pt>
                <c:pt idx="1806">
                  <c:v>0.08</c:v>
                </c:pt>
                <c:pt idx="1807">
                  <c:v>0.08</c:v>
                </c:pt>
                <c:pt idx="1808">
                  <c:v>0.08</c:v>
                </c:pt>
                <c:pt idx="1809">
                  <c:v>0.08</c:v>
                </c:pt>
                <c:pt idx="1810">
                  <c:v>0.08</c:v>
                </c:pt>
                <c:pt idx="1811">
                  <c:v>0.08</c:v>
                </c:pt>
                <c:pt idx="1812">
                  <c:v>0.12</c:v>
                </c:pt>
                <c:pt idx="1813">
                  <c:v>0.04</c:v>
                </c:pt>
                <c:pt idx="1814">
                  <c:v>0.12</c:v>
                </c:pt>
                <c:pt idx="1815">
                  <c:v>0.08</c:v>
                </c:pt>
                <c:pt idx="1816">
                  <c:v>0.08</c:v>
                </c:pt>
                <c:pt idx="1817">
                  <c:v>0.12</c:v>
                </c:pt>
                <c:pt idx="1818">
                  <c:v>0.08</c:v>
                </c:pt>
                <c:pt idx="1819">
                  <c:v>0.08</c:v>
                </c:pt>
                <c:pt idx="1820">
                  <c:v>0.08</c:v>
                </c:pt>
                <c:pt idx="1821">
                  <c:v>0.08</c:v>
                </c:pt>
                <c:pt idx="1822">
                  <c:v>0.12</c:v>
                </c:pt>
                <c:pt idx="1823">
                  <c:v>0.08</c:v>
                </c:pt>
                <c:pt idx="1824">
                  <c:v>0.08</c:v>
                </c:pt>
                <c:pt idx="1825">
                  <c:v>0.08</c:v>
                </c:pt>
                <c:pt idx="1826">
                  <c:v>0.08</c:v>
                </c:pt>
                <c:pt idx="1827">
                  <c:v>0.08</c:v>
                </c:pt>
                <c:pt idx="1828">
                  <c:v>0.08</c:v>
                </c:pt>
                <c:pt idx="1829">
                  <c:v>0.08</c:v>
                </c:pt>
                <c:pt idx="1830">
                  <c:v>0.08</c:v>
                </c:pt>
                <c:pt idx="1831">
                  <c:v>0.04</c:v>
                </c:pt>
                <c:pt idx="1832">
                  <c:v>0.08</c:v>
                </c:pt>
                <c:pt idx="1833">
                  <c:v>0.08</c:v>
                </c:pt>
                <c:pt idx="1834">
                  <c:v>0.08</c:v>
                </c:pt>
                <c:pt idx="1835">
                  <c:v>0.08</c:v>
                </c:pt>
                <c:pt idx="1836">
                  <c:v>0.08</c:v>
                </c:pt>
                <c:pt idx="1837">
                  <c:v>0.08</c:v>
                </c:pt>
                <c:pt idx="1838">
                  <c:v>0.04</c:v>
                </c:pt>
                <c:pt idx="1839">
                  <c:v>0.08</c:v>
                </c:pt>
                <c:pt idx="1840">
                  <c:v>0.08</c:v>
                </c:pt>
                <c:pt idx="1841">
                  <c:v>0.08</c:v>
                </c:pt>
                <c:pt idx="1842">
                  <c:v>0.08</c:v>
                </c:pt>
                <c:pt idx="1843">
                  <c:v>0.08</c:v>
                </c:pt>
                <c:pt idx="1844">
                  <c:v>0.08</c:v>
                </c:pt>
                <c:pt idx="1845">
                  <c:v>0.08</c:v>
                </c:pt>
                <c:pt idx="1846">
                  <c:v>0.08</c:v>
                </c:pt>
                <c:pt idx="1847">
                  <c:v>0.08</c:v>
                </c:pt>
                <c:pt idx="1848">
                  <c:v>0.08</c:v>
                </c:pt>
                <c:pt idx="1849">
                  <c:v>0.08</c:v>
                </c:pt>
                <c:pt idx="1850">
                  <c:v>0.08</c:v>
                </c:pt>
                <c:pt idx="1851">
                  <c:v>0.08</c:v>
                </c:pt>
                <c:pt idx="1852">
                  <c:v>0.04</c:v>
                </c:pt>
                <c:pt idx="1853">
                  <c:v>0.04</c:v>
                </c:pt>
                <c:pt idx="1854">
                  <c:v>0.08</c:v>
                </c:pt>
                <c:pt idx="1855">
                  <c:v>0.12</c:v>
                </c:pt>
                <c:pt idx="1856">
                  <c:v>0.08</c:v>
                </c:pt>
                <c:pt idx="1857">
                  <c:v>0.04</c:v>
                </c:pt>
                <c:pt idx="1858">
                  <c:v>0.08</c:v>
                </c:pt>
                <c:pt idx="1859">
                  <c:v>0.08</c:v>
                </c:pt>
                <c:pt idx="1860">
                  <c:v>0.08</c:v>
                </c:pt>
                <c:pt idx="1861">
                  <c:v>0.08</c:v>
                </c:pt>
                <c:pt idx="1862">
                  <c:v>0.08</c:v>
                </c:pt>
                <c:pt idx="1863">
                  <c:v>0.12</c:v>
                </c:pt>
                <c:pt idx="1864">
                  <c:v>0.08</c:v>
                </c:pt>
                <c:pt idx="1865">
                  <c:v>0.08</c:v>
                </c:pt>
                <c:pt idx="1866">
                  <c:v>0.08</c:v>
                </c:pt>
                <c:pt idx="1867">
                  <c:v>0.08</c:v>
                </c:pt>
                <c:pt idx="1868">
                  <c:v>0.08</c:v>
                </c:pt>
                <c:pt idx="1869">
                  <c:v>0.08</c:v>
                </c:pt>
                <c:pt idx="1870">
                  <c:v>0.08</c:v>
                </c:pt>
                <c:pt idx="1871">
                  <c:v>0.08</c:v>
                </c:pt>
                <c:pt idx="1872">
                  <c:v>0.08</c:v>
                </c:pt>
                <c:pt idx="1873">
                  <c:v>0.12</c:v>
                </c:pt>
                <c:pt idx="1874">
                  <c:v>0.12</c:v>
                </c:pt>
                <c:pt idx="1875">
                  <c:v>0.08</c:v>
                </c:pt>
                <c:pt idx="1876">
                  <c:v>0.08</c:v>
                </c:pt>
                <c:pt idx="1877">
                  <c:v>0.04</c:v>
                </c:pt>
                <c:pt idx="1878">
                  <c:v>0.12</c:v>
                </c:pt>
                <c:pt idx="1879">
                  <c:v>0.08</c:v>
                </c:pt>
                <c:pt idx="1880">
                  <c:v>0.08</c:v>
                </c:pt>
                <c:pt idx="1881">
                  <c:v>0.08</c:v>
                </c:pt>
                <c:pt idx="1882">
                  <c:v>0.08</c:v>
                </c:pt>
                <c:pt idx="1883">
                  <c:v>0.08</c:v>
                </c:pt>
                <c:pt idx="1884">
                  <c:v>0.08</c:v>
                </c:pt>
                <c:pt idx="1885">
                  <c:v>0.08</c:v>
                </c:pt>
                <c:pt idx="1886">
                  <c:v>0.04</c:v>
                </c:pt>
                <c:pt idx="1887">
                  <c:v>0.12</c:v>
                </c:pt>
                <c:pt idx="1888">
                  <c:v>0.08</c:v>
                </c:pt>
                <c:pt idx="1889">
                  <c:v>0.12</c:v>
                </c:pt>
                <c:pt idx="1890">
                  <c:v>0.08</c:v>
                </c:pt>
                <c:pt idx="1891">
                  <c:v>0.08</c:v>
                </c:pt>
                <c:pt idx="1892">
                  <c:v>0.08</c:v>
                </c:pt>
                <c:pt idx="1893">
                  <c:v>0.08</c:v>
                </c:pt>
                <c:pt idx="1894">
                  <c:v>0.08</c:v>
                </c:pt>
                <c:pt idx="1895">
                  <c:v>0.12</c:v>
                </c:pt>
                <c:pt idx="1896">
                  <c:v>0.08</c:v>
                </c:pt>
                <c:pt idx="1897">
                  <c:v>0.08</c:v>
                </c:pt>
                <c:pt idx="1898">
                  <c:v>0.08</c:v>
                </c:pt>
                <c:pt idx="1899">
                  <c:v>0.08</c:v>
                </c:pt>
                <c:pt idx="1900">
                  <c:v>0.08</c:v>
                </c:pt>
                <c:pt idx="1901">
                  <c:v>0.08</c:v>
                </c:pt>
                <c:pt idx="1902">
                  <c:v>0.08</c:v>
                </c:pt>
                <c:pt idx="1903">
                  <c:v>0.08</c:v>
                </c:pt>
                <c:pt idx="1904">
                  <c:v>0.04</c:v>
                </c:pt>
                <c:pt idx="1905">
                  <c:v>0.08</c:v>
                </c:pt>
                <c:pt idx="1906">
                  <c:v>0.04</c:v>
                </c:pt>
                <c:pt idx="1907">
                  <c:v>0.08</c:v>
                </c:pt>
                <c:pt idx="1908">
                  <c:v>0.08</c:v>
                </c:pt>
                <c:pt idx="1909">
                  <c:v>0.08</c:v>
                </c:pt>
                <c:pt idx="1910">
                  <c:v>0.08</c:v>
                </c:pt>
                <c:pt idx="1911">
                  <c:v>0.08</c:v>
                </c:pt>
                <c:pt idx="1912">
                  <c:v>0.12</c:v>
                </c:pt>
                <c:pt idx="1913">
                  <c:v>0.08</c:v>
                </c:pt>
                <c:pt idx="1914">
                  <c:v>0.08</c:v>
                </c:pt>
                <c:pt idx="1915">
                  <c:v>0.08</c:v>
                </c:pt>
                <c:pt idx="1916">
                  <c:v>0.08</c:v>
                </c:pt>
                <c:pt idx="1917">
                  <c:v>0.08</c:v>
                </c:pt>
                <c:pt idx="1918">
                  <c:v>0.12</c:v>
                </c:pt>
                <c:pt idx="1919">
                  <c:v>0.08</c:v>
                </c:pt>
                <c:pt idx="1920">
                  <c:v>0.08</c:v>
                </c:pt>
                <c:pt idx="1921">
                  <c:v>0.08</c:v>
                </c:pt>
                <c:pt idx="1922">
                  <c:v>0.08</c:v>
                </c:pt>
                <c:pt idx="1923">
                  <c:v>0.08</c:v>
                </c:pt>
                <c:pt idx="1924">
                  <c:v>0.12</c:v>
                </c:pt>
                <c:pt idx="1925">
                  <c:v>0.08</c:v>
                </c:pt>
                <c:pt idx="1926">
                  <c:v>0.08</c:v>
                </c:pt>
                <c:pt idx="1927">
                  <c:v>0.08</c:v>
                </c:pt>
                <c:pt idx="1928">
                  <c:v>0.12</c:v>
                </c:pt>
                <c:pt idx="1929">
                  <c:v>0.08</c:v>
                </c:pt>
                <c:pt idx="1930">
                  <c:v>0.08</c:v>
                </c:pt>
                <c:pt idx="1931">
                  <c:v>0.04</c:v>
                </c:pt>
                <c:pt idx="1932">
                  <c:v>0.08</c:v>
                </c:pt>
                <c:pt idx="1933">
                  <c:v>0.04</c:v>
                </c:pt>
                <c:pt idx="1934">
                  <c:v>0.12</c:v>
                </c:pt>
                <c:pt idx="1935">
                  <c:v>0.08</c:v>
                </c:pt>
                <c:pt idx="1936">
                  <c:v>0.08</c:v>
                </c:pt>
                <c:pt idx="1937">
                  <c:v>0.08</c:v>
                </c:pt>
                <c:pt idx="1938">
                  <c:v>0.08</c:v>
                </c:pt>
                <c:pt idx="1939">
                  <c:v>0.08</c:v>
                </c:pt>
                <c:pt idx="1940">
                  <c:v>0.08</c:v>
                </c:pt>
                <c:pt idx="1941">
                  <c:v>0.08</c:v>
                </c:pt>
                <c:pt idx="1942">
                  <c:v>0.08</c:v>
                </c:pt>
                <c:pt idx="1943">
                  <c:v>0.08</c:v>
                </c:pt>
                <c:pt idx="1944">
                  <c:v>0.08</c:v>
                </c:pt>
                <c:pt idx="1945">
                  <c:v>0.08</c:v>
                </c:pt>
                <c:pt idx="1946">
                  <c:v>0.08</c:v>
                </c:pt>
                <c:pt idx="1947">
                  <c:v>0.08</c:v>
                </c:pt>
                <c:pt idx="1948">
                  <c:v>0.08</c:v>
                </c:pt>
                <c:pt idx="1949">
                  <c:v>0.12</c:v>
                </c:pt>
                <c:pt idx="1950">
                  <c:v>0.08</c:v>
                </c:pt>
                <c:pt idx="1951">
                  <c:v>0.08</c:v>
                </c:pt>
                <c:pt idx="1952">
                  <c:v>0.08</c:v>
                </c:pt>
                <c:pt idx="1953">
                  <c:v>0.04</c:v>
                </c:pt>
                <c:pt idx="1954">
                  <c:v>0.08</c:v>
                </c:pt>
                <c:pt idx="1955">
                  <c:v>0.08</c:v>
                </c:pt>
                <c:pt idx="1956">
                  <c:v>0.08</c:v>
                </c:pt>
                <c:pt idx="1957">
                  <c:v>0.08</c:v>
                </c:pt>
                <c:pt idx="1958">
                  <c:v>0.08</c:v>
                </c:pt>
                <c:pt idx="1959">
                  <c:v>0.08</c:v>
                </c:pt>
                <c:pt idx="1960">
                  <c:v>0.08</c:v>
                </c:pt>
                <c:pt idx="1961">
                  <c:v>0.08</c:v>
                </c:pt>
                <c:pt idx="1962">
                  <c:v>0.08</c:v>
                </c:pt>
                <c:pt idx="1963">
                  <c:v>0.08</c:v>
                </c:pt>
                <c:pt idx="1964">
                  <c:v>0.08</c:v>
                </c:pt>
                <c:pt idx="1965">
                  <c:v>0.08</c:v>
                </c:pt>
                <c:pt idx="1966">
                  <c:v>0.08</c:v>
                </c:pt>
                <c:pt idx="1967">
                  <c:v>0.04</c:v>
                </c:pt>
                <c:pt idx="1968">
                  <c:v>0.08</c:v>
                </c:pt>
                <c:pt idx="1969">
                  <c:v>0.08</c:v>
                </c:pt>
                <c:pt idx="1970">
                  <c:v>0.08</c:v>
                </c:pt>
                <c:pt idx="1971">
                  <c:v>0.08</c:v>
                </c:pt>
                <c:pt idx="1972">
                  <c:v>0.08</c:v>
                </c:pt>
                <c:pt idx="1973">
                  <c:v>0.08</c:v>
                </c:pt>
                <c:pt idx="1974">
                  <c:v>0.08</c:v>
                </c:pt>
                <c:pt idx="1975">
                  <c:v>0.08</c:v>
                </c:pt>
                <c:pt idx="1976">
                  <c:v>0.08</c:v>
                </c:pt>
                <c:pt idx="1977">
                  <c:v>0.08</c:v>
                </c:pt>
                <c:pt idx="1978">
                  <c:v>0.08</c:v>
                </c:pt>
                <c:pt idx="1979">
                  <c:v>0.04</c:v>
                </c:pt>
                <c:pt idx="1980">
                  <c:v>0.08</c:v>
                </c:pt>
                <c:pt idx="1981">
                  <c:v>0.08</c:v>
                </c:pt>
                <c:pt idx="1982">
                  <c:v>0.12</c:v>
                </c:pt>
                <c:pt idx="1983">
                  <c:v>0.08</c:v>
                </c:pt>
                <c:pt idx="1984">
                  <c:v>0.08</c:v>
                </c:pt>
                <c:pt idx="1985">
                  <c:v>0.08</c:v>
                </c:pt>
                <c:pt idx="1986">
                  <c:v>0.08</c:v>
                </c:pt>
                <c:pt idx="1987">
                  <c:v>0.08</c:v>
                </c:pt>
                <c:pt idx="1988">
                  <c:v>0.08</c:v>
                </c:pt>
                <c:pt idx="1989">
                  <c:v>0.08</c:v>
                </c:pt>
                <c:pt idx="1990">
                  <c:v>0.08</c:v>
                </c:pt>
                <c:pt idx="1991">
                  <c:v>0.08</c:v>
                </c:pt>
                <c:pt idx="1992">
                  <c:v>0.08</c:v>
                </c:pt>
                <c:pt idx="1993">
                  <c:v>0.08</c:v>
                </c:pt>
                <c:pt idx="1994">
                  <c:v>0.08</c:v>
                </c:pt>
                <c:pt idx="1995">
                  <c:v>0.08</c:v>
                </c:pt>
                <c:pt idx="1996">
                  <c:v>0.04</c:v>
                </c:pt>
                <c:pt idx="1997">
                  <c:v>0.08</c:v>
                </c:pt>
                <c:pt idx="1998">
                  <c:v>0.08</c:v>
                </c:pt>
                <c:pt idx="1999">
                  <c:v>0.08</c:v>
                </c:pt>
                <c:pt idx="2000">
                  <c:v>0.08</c:v>
                </c:pt>
                <c:pt idx="2001">
                  <c:v>0.08</c:v>
                </c:pt>
                <c:pt idx="2002">
                  <c:v>0.08</c:v>
                </c:pt>
                <c:pt idx="2003">
                  <c:v>0.08</c:v>
                </c:pt>
                <c:pt idx="2004">
                  <c:v>0.12</c:v>
                </c:pt>
                <c:pt idx="2005">
                  <c:v>0.08</c:v>
                </c:pt>
                <c:pt idx="2006">
                  <c:v>0.08</c:v>
                </c:pt>
                <c:pt idx="2007">
                  <c:v>0.04</c:v>
                </c:pt>
                <c:pt idx="2008">
                  <c:v>0.04</c:v>
                </c:pt>
                <c:pt idx="2009">
                  <c:v>0.08</c:v>
                </c:pt>
                <c:pt idx="2010">
                  <c:v>0.04</c:v>
                </c:pt>
                <c:pt idx="2011">
                  <c:v>0.08</c:v>
                </c:pt>
                <c:pt idx="2012">
                  <c:v>0.08</c:v>
                </c:pt>
                <c:pt idx="2013">
                  <c:v>0.08</c:v>
                </c:pt>
                <c:pt idx="2014">
                  <c:v>0.08</c:v>
                </c:pt>
                <c:pt idx="2015">
                  <c:v>0.08</c:v>
                </c:pt>
                <c:pt idx="2016">
                  <c:v>0.08</c:v>
                </c:pt>
                <c:pt idx="2017">
                  <c:v>0.08</c:v>
                </c:pt>
                <c:pt idx="2018">
                  <c:v>0.08</c:v>
                </c:pt>
                <c:pt idx="2019">
                  <c:v>0.08</c:v>
                </c:pt>
                <c:pt idx="2020">
                  <c:v>0.08</c:v>
                </c:pt>
                <c:pt idx="2021">
                  <c:v>0.08</c:v>
                </c:pt>
                <c:pt idx="2022">
                  <c:v>0.08</c:v>
                </c:pt>
                <c:pt idx="2023">
                  <c:v>0.08</c:v>
                </c:pt>
                <c:pt idx="2024">
                  <c:v>0.08</c:v>
                </c:pt>
                <c:pt idx="2025">
                  <c:v>0.08</c:v>
                </c:pt>
                <c:pt idx="2026">
                  <c:v>0.08</c:v>
                </c:pt>
                <c:pt idx="2027">
                  <c:v>0.08</c:v>
                </c:pt>
                <c:pt idx="2028">
                  <c:v>0.08</c:v>
                </c:pt>
                <c:pt idx="2029">
                  <c:v>0.08</c:v>
                </c:pt>
                <c:pt idx="2030">
                  <c:v>0.08</c:v>
                </c:pt>
                <c:pt idx="2031">
                  <c:v>0.08</c:v>
                </c:pt>
                <c:pt idx="2032">
                  <c:v>0.08</c:v>
                </c:pt>
                <c:pt idx="2033">
                  <c:v>0.04</c:v>
                </c:pt>
                <c:pt idx="2034">
                  <c:v>0.04</c:v>
                </c:pt>
                <c:pt idx="2035">
                  <c:v>0.08</c:v>
                </c:pt>
                <c:pt idx="2036">
                  <c:v>0.08</c:v>
                </c:pt>
                <c:pt idx="2037">
                  <c:v>0.08</c:v>
                </c:pt>
                <c:pt idx="2038">
                  <c:v>0.08</c:v>
                </c:pt>
                <c:pt idx="2039">
                  <c:v>0.04</c:v>
                </c:pt>
                <c:pt idx="2040">
                  <c:v>0.08</c:v>
                </c:pt>
                <c:pt idx="2041">
                  <c:v>0.04</c:v>
                </c:pt>
                <c:pt idx="2042">
                  <c:v>0.08</c:v>
                </c:pt>
                <c:pt idx="2043">
                  <c:v>0.08</c:v>
                </c:pt>
                <c:pt idx="2044">
                  <c:v>0.08</c:v>
                </c:pt>
                <c:pt idx="2045">
                  <c:v>0.08</c:v>
                </c:pt>
                <c:pt idx="2046">
                  <c:v>0.08</c:v>
                </c:pt>
                <c:pt idx="2047">
                  <c:v>0.08</c:v>
                </c:pt>
                <c:pt idx="2048">
                  <c:v>0.08</c:v>
                </c:pt>
                <c:pt idx="2049">
                  <c:v>0.12</c:v>
                </c:pt>
                <c:pt idx="2050">
                  <c:v>0.08</c:v>
                </c:pt>
                <c:pt idx="2051">
                  <c:v>0.08</c:v>
                </c:pt>
                <c:pt idx="2052">
                  <c:v>0.08</c:v>
                </c:pt>
                <c:pt idx="2053">
                  <c:v>0.08</c:v>
                </c:pt>
                <c:pt idx="2054">
                  <c:v>0.08</c:v>
                </c:pt>
                <c:pt idx="2055">
                  <c:v>0.08</c:v>
                </c:pt>
                <c:pt idx="2056">
                  <c:v>0.08</c:v>
                </c:pt>
                <c:pt idx="2057">
                  <c:v>0.08</c:v>
                </c:pt>
                <c:pt idx="2058">
                  <c:v>0.08</c:v>
                </c:pt>
                <c:pt idx="2059">
                  <c:v>0.04</c:v>
                </c:pt>
                <c:pt idx="2060">
                  <c:v>0.08</c:v>
                </c:pt>
                <c:pt idx="2061">
                  <c:v>0.08</c:v>
                </c:pt>
                <c:pt idx="2062">
                  <c:v>0.08</c:v>
                </c:pt>
                <c:pt idx="2063">
                  <c:v>0.08</c:v>
                </c:pt>
                <c:pt idx="2064">
                  <c:v>0.08</c:v>
                </c:pt>
                <c:pt idx="2065">
                  <c:v>0.08</c:v>
                </c:pt>
                <c:pt idx="2066">
                  <c:v>0.08</c:v>
                </c:pt>
                <c:pt idx="2067">
                  <c:v>0.08</c:v>
                </c:pt>
                <c:pt idx="2068">
                  <c:v>0.12</c:v>
                </c:pt>
                <c:pt idx="2069">
                  <c:v>0.08</c:v>
                </c:pt>
                <c:pt idx="2070">
                  <c:v>0.08</c:v>
                </c:pt>
                <c:pt idx="2071">
                  <c:v>0.08</c:v>
                </c:pt>
                <c:pt idx="2072">
                  <c:v>0.08</c:v>
                </c:pt>
                <c:pt idx="2073">
                  <c:v>0.08</c:v>
                </c:pt>
                <c:pt idx="2074">
                  <c:v>0.08</c:v>
                </c:pt>
                <c:pt idx="2075">
                  <c:v>0.08</c:v>
                </c:pt>
                <c:pt idx="2076">
                  <c:v>0.08</c:v>
                </c:pt>
                <c:pt idx="2077">
                  <c:v>0.08</c:v>
                </c:pt>
                <c:pt idx="2078">
                  <c:v>0.08</c:v>
                </c:pt>
                <c:pt idx="2079">
                  <c:v>0.08</c:v>
                </c:pt>
                <c:pt idx="2080">
                  <c:v>0.08</c:v>
                </c:pt>
                <c:pt idx="2081">
                  <c:v>0.12</c:v>
                </c:pt>
                <c:pt idx="2082">
                  <c:v>0.08</c:v>
                </c:pt>
                <c:pt idx="2083">
                  <c:v>0.08</c:v>
                </c:pt>
                <c:pt idx="2084">
                  <c:v>0.08</c:v>
                </c:pt>
                <c:pt idx="2085">
                  <c:v>0.08</c:v>
                </c:pt>
                <c:pt idx="2086">
                  <c:v>0.08</c:v>
                </c:pt>
                <c:pt idx="2087">
                  <c:v>0.04</c:v>
                </c:pt>
                <c:pt idx="2088">
                  <c:v>0.08</c:v>
                </c:pt>
                <c:pt idx="2089">
                  <c:v>0.08</c:v>
                </c:pt>
                <c:pt idx="2090">
                  <c:v>0.04</c:v>
                </c:pt>
                <c:pt idx="2091">
                  <c:v>0.08</c:v>
                </c:pt>
                <c:pt idx="2092">
                  <c:v>0.08</c:v>
                </c:pt>
                <c:pt idx="2093">
                  <c:v>0.08</c:v>
                </c:pt>
                <c:pt idx="2094">
                  <c:v>0.12</c:v>
                </c:pt>
                <c:pt idx="2095">
                  <c:v>0.08</c:v>
                </c:pt>
                <c:pt idx="2096">
                  <c:v>0.08</c:v>
                </c:pt>
                <c:pt idx="2097">
                  <c:v>0.08</c:v>
                </c:pt>
                <c:pt idx="2098">
                  <c:v>0.08</c:v>
                </c:pt>
                <c:pt idx="2099">
                  <c:v>0.08</c:v>
                </c:pt>
                <c:pt idx="2100">
                  <c:v>0.08</c:v>
                </c:pt>
                <c:pt idx="2101">
                  <c:v>0.08</c:v>
                </c:pt>
                <c:pt idx="2102">
                  <c:v>0.08</c:v>
                </c:pt>
                <c:pt idx="2103">
                  <c:v>0.08</c:v>
                </c:pt>
                <c:pt idx="2104">
                  <c:v>0.08</c:v>
                </c:pt>
                <c:pt idx="2105">
                  <c:v>0.08</c:v>
                </c:pt>
                <c:pt idx="2106">
                  <c:v>0.08</c:v>
                </c:pt>
                <c:pt idx="2107">
                  <c:v>0.08</c:v>
                </c:pt>
                <c:pt idx="2108">
                  <c:v>0.12</c:v>
                </c:pt>
                <c:pt idx="2109">
                  <c:v>0.08</c:v>
                </c:pt>
                <c:pt idx="2110">
                  <c:v>0.12</c:v>
                </c:pt>
                <c:pt idx="2111">
                  <c:v>0.08</c:v>
                </c:pt>
                <c:pt idx="2112">
                  <c:v>0.08</c:v>
                </c:pt>
                <c:pt idx="2113">
                  <c:v>0.08</c:v>
                </c:pt>
                <c:pt idx="2114">
                  <c:v>0.08</c:v>
                </c:pt>
                <c:pt idx="2115">
                  <c:v>0.08</c:v>
                </c:pt>
                <c:pt idx="2116">
                  <c:v>0.08</c:v>
                </c:pt>
                <c:pt idx="2117">
                  <c:v>0.08</c:v>
                </c:pt>
                <c:pt idx="2118">
                  <c:v>0.12</c:v>
                </c:pt>
                <c:pt idx="2119">
                  <c:v>0.08</c:v>
                </c:pt>
                <c:pt idx="2120">
                  <c:v>0.08</c:v>
                </c:pt>
                <c:pt idx="2121">
                  <c:v>0.08</c:v>
                </c:pt>
                <c:pt idx="2122">
                  <c:v>0.08</c:v>
                </c:pt>
                <c:pt idx="2123">
                  <c:v>0.12</c:v>
                </c:pt>
                <c:pt idx="2124">
                  <c:v>0.08</c:v>
                </c:pt>
                <c:pt idx="2125">
                  <c:v>0.08</c:v>
                </c:pt>
                <c:pt idx="2126">
                  <c:v>0.08</c:v>
                </c:pt>
                <c:pt idx="2127">
                  <c:v>0.08</c:v>
                </c:pt>
                <c:pt idx="2128">
                  <c:v>0.08</c:v>
                </c:pt>
                <c:pt idx="2129">
                  <c:v>0.08</c:v>
                </c:pt>
                <c:pt idx="2130">
                  <c:v>0.08</c:v>
                </c:pt>
                <c:pt idx="2131">
                  <c:v>0.04</c:v>
                </c:pt>
                <c:pt idx="2132">
                  <c:v>0.08</c:v>
                </c:pt>
                <c:pt idx="2133">
                  <c:v>0.08</c:v>
                </c:pt>
                <c:pt idx="2134">
                  <c:v>0.12</c:v>
                </c:pt>
                <c:pt idx="2135">
                  <c:v>0.08</c:v>
                </c:pt>
                <c:pt idx="2136">
                  <c:v>0.08</c:v>
                </c:pt>
                <c:pt idx="2137">
                  <c:v>0.08</c:v>
                </c:pt>
                <c:pt idx="2138">
                  <c:v>0.08</c:v>
                </c:pt>
                <c:pt idx="2139">
                  <c:v>0.08</c:v>
                </c:pt>
                <c:pt idx="2140">
                  <c:v>0.08</c:v>
                </c:pt>
                <c:pt idx="2141">
                  <c:v>0.08</c:v>
                </c:pt>
                <c:pt idx="2142">
                  <c:v>0.08</c:v>
                </c:pt>
                <c:pt idx="2143">
                  <c:v>0.08</c:v>
                </c:pt>
                <c:pt idx="2144">
                  <c:v>0.08</c:v>
                </c:pt>
                <c:pt idx="2145">
                  <c:v>0.04</c:v>
                </c:pt>
                <c:pt idx="2146">
                  <c:v>0.08</c:v>
                </c:pt>
                <c:pt idx="2147">
                  <c:v>0.08</c:v>
                </c:pt>
                <c:pt idx="2148">
                  <c:v>0.08</c:v>
                </c:pt>
                <c:pt idx="2149">
                  <c:v>0.08</c:v>
                </c:pt>
                <c:pt idx="2150">
                  <c:v>0.04</c:v>
                </c:pt>
                <c:pt idx="2151">
                  <c:v>0.12</c:v>
                </c:pt>
                <c:pt idx="2152">
                  <c:v>0.08</c:v>
                </c:pt>
                <c:pt idx="2153">
                  <c:v>0.08</c:v>
                </c:pt>
                <c:pt idx="2154">
                  <c:v>0.08</c:v>
                </c:pt>
                <c:pt idx="2155">
                  <c:v>2.68</c:v>
                </c:pt>
                <c:pt idx="2156">
                  <c:v>3.08</c:v>
                </c:pt>
                <c:pt idx="2157">
                  <c:v>3.08</c:v>
                </c:pt>
                <c:pt idx="2158">
                  <c:v>3.08</c:v>
                </c:pt>
                <c:pt idx="2159">
                  <c:v>3.08</c:v>
                </c:pt>
                <c:pt idx="2160">
                  <c:v>3.04</c:v>
                </c:pt>
                <c:pt idx="2161">
                  <c:v>3.08</c:v>
                </c:pt>
                <c:pt idx="2162">
                  <c:v>3.04</c:v>
                </c:pt>
                <c:pt idx="2163">
                  <c:v>3.08</c:v>
                </c:pt>
                <c:pt idx="2164">
                  <c:v>3.04</c:v>
                </c:pt>
                <c:pt idx="2165">
                  <c:v>3.04</c:v>
                </c:pt>
                <c:pt idx="2166">
                  <c:v>3.08</c:v>
                </c:pt>
                <c:pt idx="2167">
                  <c:v>3.04</c:v>
                </c:pt>
                <c:pt idx="2168">
                  <c:v>3.08</c:v>
                </c:pt>
                <c:pt idx="2169">
                  <c:v>3.04</c:v>
                </c:pt>
                <c:pt idx="2170">
                  <c:v>3.04</c:v>
                </c:pt>
                <c:pt idx="2171">
                  <c:v>3.04</c:v>
                </c:pt>
                <c:pt idx="2172">
                  <c:v>3.04</c:v>
                </c:pt>
                <c:pt idx="2173">
                  <c:v>3</c:v>
                </c:pt>
                <c:pt idx="2174">
                  <c:v>3.04</c:v>
                </c:pt>
                <c:pt idx="2175">
                  <c:v>3.04</c:v>
                </c:pt>
                <c:pt idx="2176">
                  <c:v>3.04</c:v>
                </c:pt>
                <c:pt idx="2177">
                  <c:v>3.04</c:v>
                </c:pt>
                <c:pt idx="2178">
                  <c:v>3.04</c:v>
                </c:pt>
                <c:pt idx="2179">
                  <c:v>3.04</c:v>
                </c:pt>
                <c:pt idx="2180">
                  <c:v>3</c:v>
                </c:pt>
                <c:pt idx="2181">
                  <c:v>3.04</c:v>
                </c:pt>
                <c:pt idx="2182">
                  <c:v>3.04</c:v>
                </c:pt>
                <c:pt idx="2183">
                  <c:v>3.04</c:v>
                </c:pt>
                <c:pt idx="2184">
                  <c:v>3.04</c:v>
                </c:pt>
                <c:pt idx="2185">
                  <c:v>3.04</c:v>
                </c:pt>
                <c:pt idx="2186">
                  <c:v>3.04</c:v>
                </c:pt>
                <c:pt idx="2187">
                  <c:v>3.04</c:v>
                </c:pt>
                <c:pt idx="2188">
                  <c:v>0.88</c:v>
                </c:pt>
                <c:pt idx="2189">
                  <c:v>0.04</c:v>
                </c:pt>
                <c:pt idx="2190">
                  <c:v>0.04</c:v>
                </c:pt>
                <c:pt idx="2191">
                  <c:v>0.04</c:v>
                </c:pt>
                <c:pt idx="2192">
                  <c:v>0.04</c:v>
                </c:pt>
                <c:pt idx="2193">
                  <c:v>0.04</c:v>
                </c:pt>
                <c:pt idx="2194">
                  <c:v>0.04</c:v>
                </c:pt>
                <c:pt idx="2195">
                  <c:v>0.04</c:v>
                </c:pt>
                <c:pt idx="2196">
                  <c:v>0.04</c:v>
                </c:pt>
                <c:pt idx="2197">
                  <c:v>0.08</c:v>
                </c:pt>
                <c:pt idx="2198">
                  <c:v>0.04</c:v>
                </c:pt>
                <c:pt idx="2199">
                  <c:v>0.08</c:v>
                </c:pt>
                <c:pt idx="2200">
                  <c:v>0.08</c:v>
                </c:pt>
                <c:pt idx="2201">
                  <c:v>0.08</c:v>
                </c:pt>
                <c:pt idx="2202">
                  <c:v>0.08</c:v>
                </c:pt>
                <c:pt idx="2203">
                  <c:v>0.08</c:v>
                </c:pt>
                <c:pt idx="2204">
                  <c:v>0.04</c:v>
                </c:pt>
                <c:pt idx="2205">
                  <c:v>0.04</c:v>
                </c:pt>
                <c:pt idx="2206">
                  <c:v>0.08</c:v>
                </c:pt>
                <c:pt idx="2207">
                  <c:v>0.08</c:v>
                </c:pt>
                <c:pt idx="2208">
                  <c:v>0.08</c:v>
                </c:pt>
                <c:pt idx="2209">
                  <c:v>0.04</c:v>
                </c:pt>
                <c:pt idx="2210">
                  <c:v>0.08</c:v>
                </c:pt>
                <c:pt idx="2211">
                  <c:v>0.12</c:v>
                </c:pt>
                <c:pt idx="2212">
                  <c:v>0.08</c:v>
                </c:pt>
                <c:pt idx="2213">
                  <c:v>0.08</c:v>
                </c:pt>
                <c:pt idx="2214">
                  <c:v>0.08</c:v>
                </c:pt>
                <c:pt idx="2215">
                  <c:v>0.08</c:v>
                </c:pt>
                <c:pt idx="2216">
                  <c:v>0.08</c:v>
                </c:pt>
                <c:pt idx="2217">
                  <c:v>0.04</c:v>
                </c:pt>
                <c:pt idx="2218">
                  <c:v>0.08</c:v>
                </c:pt>
                <c:pt idx="2219">
                  <c:v>0.08</c:v>
                </c:pt>
                <c:pt idx="2220">
                  <c:v>0.08</c:v>
                </c:pt>
                <c:pt idx="2221">
                  <c:v>0.08</c:v>
                </c:pt>
                <c:pt idx="2222">
                  <c:v>0.08</c:v>
                </c:pt>
                <c:pt idx="2223">
                  <c:v>0.08</c:v>
                </c:pt>
                <c:pt idx="2224">
                  <c:v>0.08</c:v>
                </c:pt>
                <c:pt idx="2225">
                  <c:v>0.08</c:v>
                </c:pt>
                <c:pt idx="2226">
                  <c:v>0.08</c:v>
                </c:pt>
                <c:pt idx="2227">
                  <c:v>0.08</c:v>
                </c:pt>
                <c:pt idx="2228">
                  <c:v>0.08</c:v>
                </c:pt>
                <c:pt idx="2229">
                  <c:v>0.08</c:v>
                </c:pt>
                <c:pt idx="2230">
                  <c:v>0.04</c:v>
                </c:pt>
                <c:pt idx="2231">
                  <c:v>0.08</c:v>
                </c:pt>
                <c:pt idx="2232">
                  <c:v>0.08</c:v>
                </c:pt>
                <c:pt idx="2233">
                  <c:v>0.08</c:v>
                </c:pt>
                <c:pt idx="2234">
                  <c:v>0.08</c:v>
                </c:pt>
                <c:pt idx="2235">
                  <c:v>0.08</c:v>
                </c:pt>
                <c:pt idx="2236">
                  <c:v>0.08</c:v>
                </c:pt>
                <c:pt idx="2237">
                  <c:v>0.08</c:v>
                </c:pt>
                <c:pt idx="2238">
                  <c:v>0.08</c:v>
                </c:pt>
                <c:pt idx="2239">
                  <c:v>0.08</c:v>
                </c:pt>
                <c:pt idx="2240">
                  <c:v>0.08</c:v>
                </c:pt>
                <c:pt idx="2241">
                  <c:v>0.08</c:v>
                </c:pt>
                <c:pt idx="2242">
                  <c:v>0.08</c:v>
                </c:pt>
                <c:pt idx="2243">
                  <c:v>0.04</c:v>
                </c:pt>
                <c:pt idx="2244">
                  <c:v>0.04</c:v>
                </c:pt>
                <c:pt idx="2245">
                  <c:v>0.08</c:v>
                </c:pt>
                <c:pt idx="2246">
                  <c:v>0.08</c:v>
                </c:pt>
                <c:pt idx="2247">
                  <c:v>0.08</c:v>
                </c:pt>
                <c:pt idx="2248">
                  <c:v>0.08</c:v>
                </c:pt>
                <c:pt idx="2249">
                  <c:v>0.08</c:v>
                </c:pt>
                <c:pt idx="2250">
                  <c:v>0.08</c:v>
                </c:pt>
                <c:pt idx="2251">
                  <c:v>0.04</c:v>
                </c:pt>
                <c:pt idx="2252">
                  <c:v>0.04</c:v>
                </c:pt>
                <c:pt idx="2253">
                  <c:v>0.08</c:v>
                </c:pt>
                <c:pt idx="2254">
                  <c:v>0.08</c:v>
                </c:pt>
                <c:pt idx="2255">
                  <c:v>0.08</c:v>
                </c:pt>
                <c:pt idx="2256">
                  <c:v>0.08</c:v>
                </c:pt>
                <c:pt idx="2257">
                  <c:v>0.08</c:v>
                </c:pt>
                <c:pt idx="2258">
                  <c:v>0.08</c:v>
                </c:pt>
                <c:pt idx="2259">
                  <c:v>0.08</c:v>
                </c:pt>
                <c:pt idx="2260">
                  <c:v>0.08</c:v>
                </c:pt>
                <c:pt idx="2261">
                  <c:v>0.08</c:v>
                </c:pt>
                <c:pt idx="2262">
                  <c:v>0.04</c:v>
                </c:pt>
                <c:pt idx="2263">
                  <c:v>0.08</c:v>
                </c:pt>
                <c:pt idx="2264">
                  <c:v>0.08</c:v>
                </c:pt>
                <c:pt idx="2265">
                  <c:v>0.04</c:v>
                </c:pt>
                <c:pt idx="2266">
                  <c:v>0.08</c:v>
                </c:pt>
                <c:pt idx="2267">
                  <c:v>0.04</c:v>
                </c:pt>
                <c:pt idx="2268">
                  <c:v>0.08</c:v>
                </c:pt>
                <c:pt idx="2269">
                  <c:v>0.08</c:v>
                </c:pt>
                <c:pt idx="2270">
                  <c:v>0.08</c:v>
                </c:pt>
                <c:pt idx="2271">
                  <c:v>0.04</c:v>
                </c:pt>
                <c:pt idx="2272">
                  <c:v>0.08</c:v>
                </c:pt>
                <c:pt idx="2273">
                  <c:v>0.08</c:v>
                </c:pt>
                <c:pt idx="2274">
                  <c:v>0.08</c:v>
                </c:pt>
                <c:pt idx="2275">
                  <c:v>0.08</c:v>
                </c:pt>
                <c:pt idx="2276">
                  <c:v>0.08</c:v>
                </c:pt>
                <c:pt idx="2277">
                  <c:v>0.12</c:v>
                </c:pt>
                <c:pt idx="2278">
                  <c:v>0.08</c:v>
                </c:pt>
                <c:pt idx="2279">
                  <c:v>0.04</c:v>
                </c:pt>
                <c:pt idx="2280">
                  <c:v>0.08</c:v>
                </c:pt>
                <c:pt idx="2281">
                  <c:v>0.08</c:v>
                </c:pt>
                <c:pt idx="2282">
                  <c:v>0.08</c:v>
                </c:pt>
                <c:pt idx="2283">
                  <c:v>0.08</c:v>
                </c:pt>
                <c:pt idx="2284">
                  <c:v>0.08</c:v>
                </c:pt>
                <c:pt idx="2285">
                  <c:v>0.12</c:v>
                </c:pt>
                <c:pt idx="2286">
                  <c:v>0.08</c:v>
                </c:pt>
                <c:pt idx="2287">
                  <c:v>0.04</c:v>
                </c:pt>
                <c:pt idx="2288">
                  <c:v>0.08</c:v>
                </c:pt>
                <c:pt idx="2289">
                  <c:v>0.08</c:v>
                </c:pt>
                <c:pt idx="2290">
                  <c:v>0.08</c:v>
                </c:pt>
                <c:pt idx="2291">
                  <c:v>0.08</c:v>
                </c:pt>
                <c:pt idx="2292">
                  <c:v>0.08</c:v>
                </c:pt>
                <c:pt idx="2293">
                  <c:v>0.08</c:v>
                </c:pt>
                <c:pt idx="2294">
                  <c:v>0.08</c:v>
                </c:pt>
                <c:pt idx="2295">
                  <c:v>0.08</c:v>
                </c:pt>
                <c:pt idx="2296">
                  <c:v>0.08</c:v>
                </c:pt>
                <c:pt idx="2297">
                  <c:v>0.04</c:v>
                </c:pt>
                <c:pt idx="2298">
                  <c:v>0.04</c:v>
                </c:pt>
                <c:pt idx="2299">
                  <c:v>0.08</c:v>
                </c:pt>
                <c:pt idx="2300">
                  <c:v>0.08</c:v>
                </c:pt>
                <c:pt idx="2301">
                  <c:v>0.08</c:v>
                </c:pt>
                <c:pt idx="2302">
                  <c:v>0.08</c:v>
                </c:pt>
                <c:pt idx="2303">
                  <c:v>0.08</c:v>
                </c:pt>
                <c:pt idx="2304">
                  <c:v>0.08</c:v>
                </c:pt>
                <c:pt idx="2305">
                  <c:v>0.08</c:v>
                </c:pt>
                <c:pt idx="2306">
                  <c:v>0.08</c:v>
                </c:pt>
                <c:pt idx="2307">
                  <c:v>0.04</c:v>
                </c:pt>
                <c:pt idx="2308">
                  <c:v>0.08</c:v>
                </c:pt>
                <c:pt idx="2309">
                  <c:v>0.12</c:v>
                </c:pt>
                <c:pt idx="2310">
                  <c:v>0.08</c:v>
                </c:pt>
                <c:pt idx="2311">
                  <c:v>0.04</c:v>
                </c:pt>
                <c:pt idx="2312">
                  <c:v>0.08</c:v>
                </c:pt>
                <c:pt idx="2313">
                  <c:v>0.08</c:v>
                </c:pt>
                <c:pt idx="2314">
                  <c:v>0.08</c:v>
                </c:pt>
                <c:pt idx="2315">
                  <c:v>0.08</c:v>
                </c:pt>
                <c:pt idx="2316">
                  <c:v>0.08</c:v>
                </c:pt>
                <c:pt idx="2317">
                  <c:v>0.08</c:v>
                </c:pt>
                <c:pt idx="2318">
                  <c:v>0.08</c:v>
                </c:pt>
                <c:pt idx="2319">
                  <c:v>0.08</c:v>
                </c:pt>
                <c:pt idx="2320">
                  <c:v>2.68</c:v>
                </c:pt>
                <c:pt idx="2321">
                  <c:v>3.08</c:v>
                </c:pt>
                <c:pt idx="2322">
                  <c:v>3.08</c:v>
                </c:pt>
                <c:pt idx="2323">
                  <c:v>3.08</c:v>
                </c:pt>
                <c:pt idx="2324">
                  <c:v>3.08</c:v>
                </c:pt>
                <c:pt idx="2325">
                  <c:v>3.08</c:v>
                </c:pt>
                <c:pt idx="2326">
                  <c:v>3.12</c:v>
                </c:pt>
                <c:pt idx="2327">
                  <c:v>3.04</c:v>
                </c:pt>
                <c:pt idx="2328">
                  <c:v>3.04</c:v>
                </c:pt>
                <c:pt idx="2329">
                  <c:v>3.04</c:v>
                </c:pt>
                <c:pt idx="2330">
                  <c:v>3.04</c:v>
                </c:pt>
                <c:pt idx="2331">
                  <c:v>3.04</c:v>
                </c:pt>
                <c:pt idx="2332">
                  <c:v>3.08</c:v>
                </c:pt>
                <c:pt idx="2333">
                  <c:v>3.08</c:v>
                </c:pt>
                <c:pt idx="2334">
                  <c:v>3.04</c:v>
                </c:pt>
                <c:pt idx="2335">
                  <c:v>3.04</c:v>
                </c:pt>
                <c:pt idx="2336">
                  <c:v>3.04</c:v>
                </c:pt>
                <c:pt idx="2337">
                  <c:v>3.04</c:v>
                </c:pt>
                <c:pt idx="2338">
                  <c:v>3.04</c:v>
                </c:pt>
                <c:pt idx="2339">
                  <c:v>3.04</c:v>
                </c:pt>
                <c:pt idx="2340">
                  <c:v>3.08</c:v>
                </c:pt>
                <c:pt idx="2341">
                  <c:v>3.04</c:v>
                </c:pt>
                <c:pt idx="2342">
                  <c:v>3.04</c:v>
                </c:pt>
                <c:pt idx="2343">
                  <c:v>3.04</c:v>
                </c:pt>
                <c:pt idx="2344">
                  <c:v>3.08</c:v>
                </c:pt>
                <c:pt idx="2345">
                  <c:v>3.04</c:v>
                </c:pt>
                <c:pt idx="2346">
                  <c:v>3.04</c:v>
                </c:pt>
                <c:pt idx="2347">
                  <c:v>3.04</c:v>
                </c:pt>
                <c:pt idx="2348">
                  <c:v>3.04</c:v>
                </c:pt>
                <c:pt idx="2349">
                  <c:v>3</c:v>
                </c:pt>
                <c:pt idx="2350">
                  <c:v>3.04</c:v>
                </c:pt>
                <c:pt idx="2351">
                  <c:v>3</c:v>
                </c:pt>
                <c:pt idx="2352">
                  <c:v>3.04</c:v>
                </c:pt>
                <c:pt idx="2353">
                  <c:v>2.44</c:v>
                </c:pt>
                <c:pt idx="2354">
                  <c:v>0.08</c:v>
                </c:pt>
                <c:pt idx="2355">
                  <c:v>0</c:v>
                </c:pt>
                <c:pt idx="2356">
                  <c:v>0.04</c:v>
                </c:pt>
                <c:pt idx="2357">
                  <c:v>0.08</c:v>
                </c:pt>
                <c:pt idx="2358">
                  <c:v>0.04</c:v>
                </c:pt>
                <c:pt idx="2359">
                  <c:v>0</c:v>
                </c:pt>
                <c:pt idx="2360">
                  <c:v>0.08</c:v>
                </c:pt>
                <c:pt idx="2361">
                  <c:v>0.04</c:v>
                </c:pt>
                <c:pt idx="2362">
                  <c:v>0.08</c:v>
                </c:pt>
                <c:pt idx="2363">
                  <c:v>0.04</c:v>
                </c:pt>
                <c:pt idx="2364">
                  <c:v>0.08</c:v>
                </c:pt>
                <c:pt idx="2365">
                  <c:v>0.04</c:v>
                </c:pt>
                <c:pt idx="2366">
                  <c:v>0.08</c:v>
                </c:pt>
                <c:pt idx="2367">
                  <c:v>0.04</c:v>
                </c:pt>
                <c:pt idx="2368">
                  <c:v>0.08</c:v>
                </c:pt>
                <c:pt idx="2369">
                  <c:v>0.08</c:v>
                </c:pt>
                <c:pt idx="2370">
                  <c:v>0.08</c:v>
                </c:pt>
                <c:pt idx="2371">
                  <c:v>0.08</c:v>
                </c:pt>
                <c:pt idx="2372">
                  <c:v>0.08</c:v>
                </c:pt>
                <c:pt idx="2373">
                  <c:v>0.08</c:v>
                </c:pt>
                <c:pt idx="2374">
                  <c:v>0.08</c:v>
                </c:pt>
                <c:pt idx="2375">
                  <c:v>0.08</c:v>
                </c:pt>
                <c:pt idx="2376">
                  <c:v>0.08</c:v>
                </c:pt>
                <c:pt idx="2377">
                  <c:v>0.08</c:v>
                </c:pt>
                <c:pt idx="2378">
                  <c:v>0.08</c:v>
                </c:pt>
                <c:pt idx="2379">
                  <c:v>0.08</c:v>
                </c:pt>
                <c:pt idx="2380">
                  <c:v>0.08</c:v>
                </c:pt>
                <c:pt idx="2381">
                  <c:v>0.04</c:v>
                </c:pt>
                <c:pt idx="2382">
                  <c:v>0.08</c:v>
                </c:pt>
                <c:pt idx="2383">
                  <c:v>0.08</c:v>
                </c:pt>
                <c:pt idx="2384">
                  <c:v>0.08</c:v>
                </c:pt>
                <c:pt idx="2385">
                  <c:v>0.08</c:v>
                </c:pt>
                <c:pt idx="2386">
                  <c:v>0.08</c:v>
                </c:pt>
                <c:pt idx="2387">
                  <c:v>0.08</c:v>
                </c:pt>
                <c:pt idx="2388">
                  <c:v>0.08</c:v>
                </c:pt>
                <c:pt idx="2389">
                  <c:v>0.08</c:v>
                </c:pt>
                <c:pt idx="2390">
                  <c:v>0.12</c:v>
                </c:pt>
                <c:pt idx="2391">
                  <c:v>0.08</c:v>
                </c:pt>
                <c:pt idx="2392">
                  <c:v>0.08</c:v>
                </c:pt>
                <c:pt idx="2393">
                  <c:v>0.08</c:v>
                </c:pt>
                <c:pt idx="2394">
                  <c:v>0.04</c:v>
                </c:pt>
                <c:pt idx="2395">
                  <c:v>0.08</c:v>
                </c:pt>
                <c:pt idx="2396">
                  <c:v>0.08</c:v>
                </c:pt>
                <c:pt idx="2397">
                  <c:v>0.08</c:v>
                </c:pt>
                <c:pt idx="2398">
                  <c:v>0.08</c:v>
                </c:pt>
                <c:pt idx="2399">
                  <c:v>0.12</c:v>
                </c:pt>
                <c:pt idx="2400">
                  <c:v>0.08</c:v>
                </c:pt>
                <c:pt idx="2401">
                  <c:v>0.08</c:v>
                </c:pt>
                <c:pt idx="2402">
                  <c:v>0.04</c:v>
                </c:pt>
                <c:pt idx="2403">
                  <c:v>0.08</c:v>
                </c:pt>
                <c:pt idx="2404">
                  <c:v>0.08</c:v>
                </c:pt>
                <c:pt idx="2405">
                  <c:v>0.08</c:v>
                </c:pt>
                <c:pt idx="2406">
                  <c:v>0.08</c:v>
                </c:pt>
                <c:pt idx="2407">
                  <c:v>0.08</c:v>
                </c:pt>
                <c:pt idx="2408">
                  <c:v>0.08</c:v>
                </c:pt>
                <c:pt idx="2409">
                  <c:v>0.08</c:v>
                </c:pt>
                <c:pt idx="2410">
                  <c:v>0.04</c:v>
                </c:pt>
                <c:pt idx="2411">
                  <c:v>0.08</c:v>
                </c:pt>
                <c:pt idx="2412">
                  <c:v>0.08</c:v>
                </c:pt>
                <c:pt idx="2413">
                  <c:v>0.04</c:v>
                </c:pt>
                <c:pt idx="2414">
                  <c:v>0.08</c:v>
                </c:pt>
                <c:pt idx="2415">
                  <c:v>0.08</c:v>
                </c:pt>
                <c:pt idx="2416">
                  <c:v>0.08</c:v>
                </c:pt>
                <c:pt idx="2417">
                  <c:v>0.08</c:v>
                </c:pt>
                <c:pt idx="2418">
                  <c:v>0.08</c:v>
                </c:pt>
                <c:pt idx="2419">
                  <c:v>0.08</c:v>
                </c:pt>
                <c:pt idx="2420">
                  <c:v>0.08</c:v>
                </c:pt>
                <c:pt idx="2421">
                  <c:v>0.08</c:v>
                </c:pt>
                <c:pt idx="2422">
                  <c:v>0.08</c:v>
                </c:pt>
                <c:pt idx="2423">
                  <c:v>0.08</c:v>
                </c:pt>
                <c:pt idx="2424">
                  <c:v>0.12</c:v>
                </c:pt>
                <c:pt idx="2425">
                  <c:v>0.04</c:v>
                </c:pt>
                <c:pt idx="2426">
                  <c:v>0.12</c:v>
                </c:pt>
                <c:pt idx="2427">
                  <c:v>0.08</c:v>
                </c:pt>
                <c:pt idx="2428">
                  <c:v>0.08</c:v>
                </c:pt>
                <c:pt idx="2429">
                  <c:v>0.08</c:v>
                </c:pt>
                <c:pt idx="2430">
                  <c:v>0.08</c:v>
                </c:pt>
                <c:pt idx="2431">
                  <c:v>0.08</c:v>
                </c:pt>
                <c:pt idx="2432">
                  <c:v>0.08</c:v>
                </c:pt>
                <c:pt idx="2433">
                  <c:v>0.04</c:v>
                </c:pt>
                <c:pt idx="2434">
                  <c:v>0.08</c:v>
                </c:pt>
                <c:pt idx="2435">
                  <c:v>0.08</c:v>
                </c:pt>
                <c:pt idx="2436">
                  <c:v>0.08</c:v>
                </c:pt>
                <c:pt idx="2437">
                  <c:v>0.08</c:v>
                </c:pt>
                <c:pt idx="2438">
                  <c:v>0.08</c:v>
                </c:pt>
                <c:pt idx="2439">
                  <c:v>0.08</c:v>
                </c:pt>
                <c:pt idx="2440">
                  <c:v>0.08</c:v>
                </c:pt>
                <c:pt idx="2441">
                  <c:v>0.08</c:v>
                </c:pt>
                <c:pt idx="2442">
                  <c:v>0.08</c:v>
                </c:pt>
                <c:pt idx="2443">
                  <c:v>0.08</c:v>
                </c:pt>
                <c:pt idx="2444">
                  <c:v>0.08</c:v>
                </c:pt>
                <c:pt idx="2445">
                  <c:v>0.08</c:v>
                </c:pt>
                <c:pt idx="2446">
                  <c:v>0.04</c:v>
                </c:pt>
                <c:pt idx="2447">
                  <c:v>0.08</c:v>
                </c:pt>
                <c:pt idx="2448">
                  <c:v>0.08</c:v>
                </c:pt>
                <c:pt idx="2449">
                  <c:v>0.08</c:v>
                </c:pt>
                <c:pt idx="2450">
                  <c:v>0.08</c:v>
                </c:pt>
                <c:pt idx="2451">
                  <c:v>0.08</c:v>
                </c:pt>
                <c:pt idx="2452">
                  <c:v>0.08</c:v>
                </c:pt>
                <c:pt idx="2453">
                  <c:v>0.08</c:v>
                </c:pt>
                <c:pt idx="2454">
                  <c:v>0.08</c:v>
                </c:pt>
                <c:pt idx="2455">
                  <c:v>0.08</c:v>
                </c:pt>
                <c:pt idx="2456">
                  <c:v>0.08</c:v>
                </c:pt>
                <c:pt idx="2457">
                  <c:v>0.08</c:v>
                </c:pt>
                <c:pt idx="2458">
                  <c:v>0.08</c:v>
                </c:pt>
                <c:pt idx="2459">
                  <c:v>0.08</c:v>
                </c:pt>
                <c:pt idx="2460">
                  <c:v>0.08</c:v>
                </c:pt>
                <c:pt idx="2461">
                  <c:v>0.08</c:v>
                </c:pt>
                <c:pt idx="2462">
                  <c:v>0.08</c:v>
                </c:pt>
                <c:pt idx="2463">
                  <c:v>0.04</c:v>
                </c:pt>
                <c:pt idx="2464">
                  <c:v>0.08</c:v>
                </c:pt>
                <c:pt idx="2465">
                  <c:v>0.04</c:v>
                </c:pt>
                <c:pt idx="2466">
                  <c:v>0.08</c:v>
                </c:pt>
                <c:pt idx="2467">
                  <c:v>0.04</c:v>
                </c:pt>
                <c:pt idx="2468">
                  <c:v>0.04</c:v>
                </c:pt>
                <c:pt idx="2469">
                  <c:v>0.08</c:v>
                </c:pt>
                <c:pt idx="2470">
                  <c:v>0.08</c:v>
                </c:pt>
                <c:pt idx="2471">
                  <c:v>0.04</c:v>
                </c:pt>
                <c:pt idx="2472">
                  <c:v>0.08</c:v>
                </c:pt>
                <c:pt idx="2473">
                  <c:v>0.08</c:v>
                </c:pt>
                <c:pt idx="2474">
                  <c:v>0.08</c:v>
                </c:pt>
                <c:pt idx="2475">
                  <c:v>0.08</c:v>
                </c:pt>
                <c:pt idx="2476">
                  <c:v>0.08</c:v>
                </c:pt>
                <c:pt idx="2477">
                  <c:v>0.08</c:v>
                </c:pt>
                <c:pt idx="2478">
                  <c:v>0.04</c:v>
                </c:pt>
                <c:pt idx="2479">
                  <c:v>0.08</c:v>
                </c:pt>
                <c:pt idx="2480">
                  <c:v>0.08</c:v>
                </c:pt>
                <c:pt idx="2481">
                  <c:v>0.08</c:v>
                </c:pt>
                <c:pt idx="2482">
                  <c:v>0.08</c:v>
                </c:pt>
                <c:pt idx="2483">
                  <c:v>0.08</c:v>
                </c:pt>
                <c:pt idx="2484">
                  <c:v>0.04</c:v>
                </c:pt>
                <c:pt idx="2485">
                  <c:v>2.72</c:v>
                </c:pt>
                <c:pt idx="2486">
                  <c:v>3.08</c:v>
                </c:pt>
                <c:pt idx="2487">
                  <c:v>3.08</c:v>
                </c:pt>
                <c:pt idx="2488">
                  <c:v>3.08</c:v>
                </c:pt>
                <c:pt idx="2489">
                  <c:v>3.08</c:v>
                </c:pt>
                <c:pt idx="2490">
                  <c:v>3.04</c:v>
                </c:pt>
                <c:pt idx="2491">
                  <c:v>3.08</c:v>
                </c:pt>
                <c:pt idx="2492">
                  <c:v>3.08</c:v>
                </c:pt>
                <c:pt idx="2493">
                  <c:v>3.04</c:v>
                </c:pt>
                <c:pt idx="2494">
                  <c:v>3.04</c:v>
                </c:pt>
                <c:pt idx="2495">
                  <c:v>3.04</c:v>
                </c:pt>
                <c:pt idx="2496">
                  <c:v>3.04</c:v>
                </c:pt>
                <c:pt idx="2497">
                  <c:v>3.04</c:v>
                </c:pt>
                <c:pt idx="2498">
                  <c:v>3.04</c:v>
                </c:pt>
                <c:pt idx="2499">
                  <c:v>3.04</c:v>
                </c:pt>
                <c:pt idx="2500">
                  <c:v>3.04</c:v>
                </c:pt>
                <c:pt idx="2501">
                  <c:v>3.04</c:v>
                </c:pt>
                <c:pt idx="2502">
                  <c:v>3.04</c:v>
                </c:pt>
                <c:pt idx="2503">
                  <c:v>3.04</c:v>
                </c:pt>
                <c:pt idx="2504">
                  <c:v>3.04</c:v>
                </c:pt>
                <c:pt idx="2505">
                  <c:v>3.04</c:v>
                </c:pt>
                <c:pt idx="2506">
                  <c:v>3.04</c:v>
                </c:pt>
                <c:pt idx="2507">
                  <c:v>3.04</c:v>
                </c:pt>
                <c:pt idx="2508">
                  <c:v>3.04</c:v>
                </c:pt>
                <c:pt idx="2509">
                  <c:v>3.04</c:v>
                </c:pt>
                <c:pt idx="2510">
                  <c:v>3.04</c:v>
                </c:pt>
                <c:pt idx="2511">
                  <c:v>3.04</c:v>
                </c:pt>
                <c:pt idx="2512">
                  <c:v>3.04</c:v>
                </c:pt>
                <c:pt idx="2513">
                  <c:v>3.04</c:v>
                </c:pt>
                <c:pt idx="2514">
                  <c:v>3.04</c:v>
                </c:pt>
                <c:pt idx="2515">
                  <c:v>3.04</c:v>
                </c:pt>
                <c:pt idx="2516">
                  <c:v>3.04</c:v>
                </c:pt>
                <c:pt idx="2517">
                  <c:v>3.04</c:v>
                </c:pt>
                <c:pt idx="2518">
                  <c:v>1.6</c:v>
                </c:pt>
                <c:pt idx="2519">
                  <c:v>0.04</c:v>
                </c:pt>
                <c:pt idx="2520">
                  <c:v>0.04</c:v>
                </c:pt>
                <c:pt idx="2521">
                  <c:v>0.04</c:v>
                </c:pt>
                <c:pt idx="2522">
                  <c:v>0.04</c:v>
                </c:pt>
                <c:pt idx="2523">
                  <c:v>0.04</c:v>
                </c:pt>
                <c:pt idx="2524">
                  <c:v>0.04</c:v>
                </c:pt>
                <c:pt idx="2525">
                  <c:v>0.08</c:v>
                </c:pt>
                <c:pt idx="2526">
                  <c:v>0.04</c:v>
                </c:pt>
                <c:pt idx="2527">
                  <c:v>0.04</c:v>
                </c:pt>
                <c:pt idx="2528">
                  <c:v>0.04</c:v>
                </c:pt>
                <c:pt idx="2529">
                  <c:v>0.04</c:v>
                </c:pt>
                <c:pt idx="2530">
                  <c:v>0.08</c:v>
                </c:pt>
                <c:pt idx="2531">
                  <c:v>0.04</c:v>
                </c:pt>
                <c:pt idx="2532">
                  <c:v>0.04</c:v>
                </c:pt>
                <c:pt idx="2533">
                  <c:v>0.08</c:v>
                </c:pt>
                <c:pt idx="2534">
                  <c:v>0.04</c:v>
                </c:pt>
                <c:pt idx="2535">
                  <c:v>0.04</c:v>
                </c:pt>
                <c:pt idx="2536">
                  <c:v>0.04</c:v>
                </c:pt>
                <c:pt idx="2537">
                  <c:v>0.04</c:v>
                </c:pt>
                <c:pt idx="2538">
                  <c:v>0.04</c:v>
                </c:pt>
                <c:pt idx="2539">
                  <c:v>0.08</c:v>
                </c:pt>
                <c:pt idx="2540">
                  <c:v>0.08</c:v>
                </c:pt>
                <c:pt idx="2541">
                  <c:v>0.04</c:v>
                </c:pt>
                <c:pt idx="2542">
                  <c:v>0.08</c:v>
                </c:pt>
                <c:pt idx="2543">
                  <c:v>0.08</c:v>
                </c:pt>
                <c:pt idx="2544">
                  <c:v>0.08</c:v>
                </c:pt>
                <c:pt idx="2545">
                  <c:v>0.08</c:v>
                </c:pt>
                <c:pt idx="2546">
                  <c:v>0.08</c:v>
                </c:pt>
                <c:pt idx="2547">
                  <c:v>0.08</c:v>
                </c:pt>
                <c:pt idx="2548">
                  <c:v>0.04</c:v>
                </c:pt>
                <c:pt idx="2549">
                  <c:v>0.08</c:v>
                </c:pt>
                <c:pt idx="2550">
                  <c:v>0.08</c:v>
                </c:pt>
                <c:pt idx="2551">
                  <c:v>2.36</c:v>
                </c:pt>
                <c:pt idx="2552">
                  <c:v>3.08</c:v>
                </c:pt>
                <c:pt idx="2553">
                  <c:v>3.04</c:v>
                </c:pt>
                <c:pt idx="2554">
                  <c:v>3.08</c:v>
                </c:pt>
                <c:pt idx="2555">
                  <c:v>3.08</c:v>
                </c:pt>
                <c:pt idx="2556">
                  <c:v>3.04</c:v>
                </c:pt>
                <c:pt idx="2557">
                  <c:v>3.04</c:v>
                </c:pt>
                <c:pt idx="2558">
                  <c:v>3.04</c:v>
                </c:pt>
                <c:pt idx="2559">
                  <c:v>3.04</c:v>
                </c:pt>
                <c:pt idx="2560">
                  <c:v>3.08</c:v>
                </c:pt>
                <c:pt idx="2561">
                  <c:v>3.04</c:v>
                </c:pt>
                <c:pt idx="2562">
                  <c:v>3.04</c:v>
                </c:pt>
                <c:pt idx="2563">
                  <c:v>3.04</c:v>
                </c:pt>
                <c:pt idx="2564">
                  <c:v>3.04</c:v>
                </c:pt>
                <c:pt idx="2565">
                  <c:v>3.04</c:v>
                </c:pt>
                <c:pt idx="2566">
                  <c:v>3.04</c:v>
                </c:pt>
                <c:pt idx="2567">
                  <c:v>3.04</c:v>
                </c:pt>
                <c:pt idx="2568">
                  <c:v>3.04</c:v>
                </c:pt>
                <c:pt idx="2569">
                  <c:v>3.04</c:v>
                </c:pt>
                <c:pt idx="2570">
                  <c:v>3.04</c:v>
                </c:pt>
                <c:pt idx="2571">
                  <c:v>3.04</c:v>
                </c:pt>
                <c:pt idx="2572">
                  <c:v>3.04</c:v>
                </c:pt>
                <c:pt idx="2573">
                  <c:v>3.04</c:v>
                </c:pt>
                <c:pt idx="2574">
                  <c:v>3.04</c:v>
                </c:pt>
                <c:pt idx="2575">
                  <c:v>3.04</c:v>
                </c:pt>
                <c:pt idx="2576">
                  <c:v>3.04</c:v>
                </c:pt>
                <c:pt idx="2577">
                  <c:v>3.04</c:v>
                </c:pt>
                <c:pt idx="2578">
                  <c:v>3.04</c:v>
                </c:pt>
                <c:pt idx="2579">
                  <c:v>3.04</c:v>
                </c:pt>
                <c:pt idx="2580">
                  <c:v>3.04</c:v>
                </c:pt>
                <c:pt idx="2581">
                  <c:v>3.04</c:v>
                </c:pt>
                <c:pt idx="2582">
                  <c:v>3</c:v>
                </c:pt>
                <c:pt idx="2583">
                  <c:v>3.04</c:v>
                </c:pt>
                <c:pt idx="2584">
                  <c:v>3.04</c:v>
                </c:pt>
                <c:pt idx="2585">
                  <c:v>0.04</c:v>
                </c:pt>
                <c:pt idx="2586">
                  <c:v>0.04</c:v>
                </c:pt>
                <c:pt idx="2587">
                  <c:v>0.04</c:v>
                </c:pt>
                <c:pt idx="2588">
                  <c:v>0</c:v>
                </c:pt>
                <c:pt idx="2589">
                  <c:v>0</c:v>
                </c:pt>
                <c:pt idx="2590">
                  <c:v>0.04</c:v>
                </c:pt>
                <c:pt idx="2591">
                  <c:v>0.08</c:v>
                </c:pt>
                <c:pt idx="2592">
                  <c:v>0.08</c:v>
                </c:pt>
                <c:pt idx="2593">
                  <c:v>0.04</c:v>
                </c:pt>
                <c:pt idx="2594">
                  <c:v>0.08</c:v>
                </c:pt>
                <c:pt idx="2595">
                  <c:v>0.04</c:v>
                </c:pt>
                <c:pt idx="2596">
                  <c:v>0.04</c:v>
                </c:pt>
                <c:pt idx="2597">
                  <c:v>0.04</c:v>
                </c:pt>
                <c:pt idx="2598">
                  <c:v>0.08</c:v>
                </c:pt>
                <c:pt idx="2599">
                  <c:v>0.08</c:v>
                </c:pt>
                <c:pt idx="2600">
                  <c:v>0.08</c:v>
                </c:pt>
                <c:pt idx="2601">
                  <c:v>0.08</c:v>
                </c:pt>
                <c:pt idx="2602">
                  <c:v>0.08</c:v>
                </c:pt>
                <c:pt idx="2603">
                  <c:v>0.08</c:v>
                </c:pt>
                <c:pt idx="2604">
                  <c:v>0.04</c:v>
                </c:pt>
                <c:pt idx="2605">
                  <c:v>0.08</c:v>
                </c:pt>
                <c:pt idx="2606">
                  <c:v>0.08</c:v>
                </c:pt>
                <c:pt idx="2607">
                  <c:v>0.08</c:v>
                </c:pt>
                <c:pt idx="2608">
                  <c:v>0.08</c:v>
                </c:pt>
                <c:pt idx="2609">
                  <c:v>0.08</c:v>
                </c:pt>
                <c:pt idx="2610">
                  <c:v>0.08</c:v>
                </c:pt>
                <c:pt idx="2611">
                  <c:v>0.04</c:v>
                </c:pt>
                <c:pt idx="2612">
                  <c:v>0.08</c:v>
                </c:pt>
                <c:pt idx="2613">
                  <c:v>0.08</c:v>
                </c:pt>
                <c:pt idx="2614">
                  <c:v>0.08</c:v>
                </c:pt>
                <c:pt idx="2615">
                  <c:v>0.08</c:v>
                </c:pt>
                <c:pt idx="2616">
                  <c:v>0.08</c:v>
                </c:pt>
                <c:pt idx="2617">
                  <c:v>0.08</c:v>
                </c:pt>
                <c:pt idx="2618">
                  <c:v>0.08</c:v>
                </c:pt>
                <c:pt idx="2619">
                  <c:v>0.08</c:v>
                </c:pt>
                <c:pt idx="2620">
                  <c:v>0.12</c:v>
                </c:pt>
                <c:pt idx="2621">
                  <c:v>0.08</c:v>
                </c:pt>
                <c:pt idx="2622">
                  <c:v>0.08</c:v>
                </c:pt>
                <c:pt idx="2623">
                  <c:v>0.08</c:v>
                </c:pt>
                <c:pt idx="2624">
                  <c:v>0.08</c:v>
                </c:pt>
                <c:pt idx="2625">
                  <c:v>0.08</c:v>
                </c:pt>
                <c:pt idx="2626">
                  <c:v>0.08</c:v>
                </c:pt>
                <c:pt idx="2627">
                  <c:v>0.08</c:v>
                </c:pt>
                <c:pt idx="2628">
                  <c:v>0.08</c:v>
                </c:pt>
                <c:pt idx="2629">
                  <c:v>0.08</c:v>
                </c:pt>
                <c:pt idx="2630">
                  <c:v>0.08</c:v>
                </c:pt>
                <c:pt idx="2631">
                  <c:v>0.08</c:v>
                </c:pt>
                <c:pt idx="2632">
                  <c:v>0.04</c:v>
                </c:pt>
                <c:pt idx="2633">
                  <c:v>0.08</c:v>
                </c:pt>
                <c:pt idx="2634">
                  <c:v>0.08</c:v>
                </c:pt>
                <c:pt idx="2635">
                  <c:v>0.08</c:v>
                </c:pt>
                <c:pt idx="2636">
                  <c:v>0.08</c:v>
                </c:pt>
                <c:pt idx="2637">
                  <c:v>0.12</c:v>
                </c:pt>
                <c:pt idx="2638">
                  <c:v>0.04</c:v>
                </c:pt>
                <c:pt idx="2639">
                  <c:v>0.08</c:v>
                </c:pt>
                <c:pt idx="2640">
                  <c:v>0.08</c:v>
                </c:pt>
                <c:pt idx="2641">
                  <c:v>0.04</c:v>
                </c:pt>
                <c:pt idx="2642">
                  <c:v>0.08</c:v>
                </c:pt>
                <c:pt idx="2643">
                  <c:v>0.08</c:v>
                </c:pt>
                <c:pt idx="2644">
                  <c:v>0.08</c:v>
                </c:pt>
                <c:pt idx="2645">
                  <c:v>0.04</c:v>
                </c:pt>
                <c:pt idx="2646">
                  <c:v>0.08</c:v>
                </c:pt>
                <c:pt idx="2647">
                  <c:v>0.08</c:v>
                </c:pt>
                <c:pt idx="2648">
                  <c:v>0.08</c:v>
                </c:pt>
                <c:pt idx="2649">
                  <c:v>0.04</c:v>
                </c:pt>
                <c:pt idx="2650">
                  <c:v>0.08</c:v>
                </c:pt>
                <c:pt idx="2651">
                  <c:v>0.04</c:v>
                </c:pt>
                <c:pt idx="2652">
                  <c:v>0.08</c:v>
                </c:pt>
                <c:pt idx="2653">
                  <c:v>0.04</c:v>
                </c:pt>
                <c:pt idx="2654">
                  <c:v>0.08</c:v>
                </c:pt>
                <c:pt idx="2655">
                  <c:v>0.08</c:v>
                </c:pt>
                <c:pt idx="2656">
                  <c:v>0.08</c:v>
                </c:pt>
                <c:pt idx="2657">
                  <c:v>0.08</c:v>
                </c:pt>
                <c:pt idx="2658">
                  <c:v>0.04</c:v>
                </c:pt>
                <c:pt idx="2659">
                  <c:v>0.08</c:v>
                </c:pt>
                <c:pt idx="2660">
                  <c:v>0.08</c:v>
                </c:pt>
                <c:pt idx="2661">
                  <c:v>0.08</c:v>
                </c:pt>
                <c:pt idx="2662">
                  <c:v>0.08</c:v>
                </c:pt>
                <c:pt idx="2663">
                  <c:v>0.08</c:v>
                </c:pt>
                <c:pt idx="2664">
                  <c:v>0.08</c:v>
                </c:pt>
                <c:pt idx="2665">
                  <c:v>0.08</c:v>
                </c:pt>
                <c:pt idx="2666">
                  <c:v>0.08</c:v>
                </c:pt>
                <c:pt idx="2667">
                  <c:v>0.08</c:v>
                </c:pt>
                <c:pt idx="2668">
                  <c:v>0.08</c:v>
                </c:pt>
                <c:pt idx="2669">
                  <c:v>0.08</c:v>
                </c:pt>
                <c:pt idx="2670">
                  <c:v>0.08</c:v>
                </c:pt>
                <c:pt idx="2671">
                  <c:v>0.08</c:v>
                </c:pt>
                <c:pt idx="2672">
                  <c:v>0.08</c:v>
                </c:pt>
                <c:pt idx="2673">
                  <c:v>0.08</c:v>
                </c:pt>
                <c:pt idx="2674">
                  <c:v>0.08</c:v>
                </c:pt>
                <c:pt idx="2675">
                  <c:v>0.08</c:v>
                </c:pt>
                <c:pt idx="2676">
                  <c:v>0.08</c:v>
                </c:pt>
                <c:pt idx="2677">
                  <c:v>0.12</c:v>
                </c:pt>
                <c:pt idx="2678">
                  <c:v>0.08</c:v>
                </c:pt>
                <c:pt idx="2679">
                  <c:v>0.08</c:v>
                </c:pt>
                <c:pt idx="2680">
                  <c:v>0.12</c:v>
                </c:pt>
                <c:pt idx="2681">
                  <c:v>0.08</c:v>
                </c:pt>
                <c:pt idx="2682">
                  <c:v>0.08</c:v>
                </c:pt>
                <c:pt idx="2683">
                  <c:v>0.08</c:v>
                </c:pt>
                <c:pt idx="2684">
                  <c:v>3.04</c:v>
                </c:pt>
                <c:pt idx="2685">
                  <c:v>3.08</c:v>
                </c:pt>
                <c:pt idx="2686">
                  <c:v>3.04</c:v>
                </c:pt>
                <c:pt idx="2687">
                  <c:v>3.08</c:v>
                </c:pt>
                <c:pt idx="2688">
                  <c:v>3.08</c:v>
                </c:pt>
                <c:pt idx="2689">
                  <c:v>3.08</c:v>
                </c:pt>
                <c:pt idx="2690">
                  <c:v>3.04</c:v>
                </c:pt>
                <c:pt idx="2691">
                  <c:v>3.04</c:v>
                </c:pt>
                <c:pt idx="2692">
                  <c:v>3.04</c:v>
                </c:pt>
                <c:pt idx="2693">
                  <c:v>3.04</c:v>
                </c:pt>
                <c:pt idx="2694">
                  <c:v>3.04</c:v>
                </c:pt>
                <c:pt idx="2695">
                  <c:v>3.08</c:v>
                </c:pt>
                <c:pt idx="2696">
                  <c:v>3.04</c:v>
                </c:pt>
                <c:pt idx="2697">
                  <c:v>3.04</c:v>
                </c:pt>
                <c:pt idx="2698">
                  <c:v>3.04</c:v>
                </c:pt>
                <c:pt idx="2699">
                  <c:v>3.04</c:v>
                </c:pt>
                <c:pt idx="2700">
                  <c:v>3.04</c:v>
                </c:pt>
                <c:pt idx="2701">
                  <c:v>3.04</c:v>
                </c:pt>
                <c:pt idx="2702">
                  <c:v>3.04</c:v>
                </c:pt>
                <c:pt idx="2703">
                  <c:v>3</c:v>
                </c:pt>
                <c:pt idx="2704">
                  <c:v>3</c:v>
                </c:pt>
                <c:pt idx="2705">
                  <c:v>3.04</c:v>
                </c:pt>
                <c:pt idx="2706">
                  <c:v>3.04</c:v>
                </c:pt>
                <c:pt idx="2707">
                  <c:v>3</c:v>
                </c:pt>
                <c:pt idx="2708">
                  <c:v>3.04</c:v>
                </c:pt>
                <c:pt idx="2709">
                  <c:v>3.04</c:v>
                </c:pt>
                <c:pt idx="2710">
                  <c:v>3</c:v>
                </c:pt>
                <c:pt idx="2711">
                  <c:v>3.04</c:v>
                </c:pt>
                <c:pt idx="2712">
                  <c:v>3.04</c:v>
                </c:pt>
                <c:pt idx="2713">
                  <c:v>3.04</c:v>
                </c:pt>
                <c:pt idx="2714">
                  <c:v>3.04</c:v>
                </c:pt>
                <c:pt idx="2715">
                  <c:v>3.04</c:v>
                </c:pt>
                <c:pt idx="2716">
                  <c:v>3.04</c:v>
                </c:pt>
                <c:pt idx="2717">
                  <c:v>0.04</c:v>
                </c:pt>
                <c:pt idx="2718">
                  <c:v>0</c:v>
                </c:pt>
                <c:pt idx="2719">
                  <c:v>0.04</c:v>
                </c:pt>
                <c:pt idx="2720">
                  <c:v>0.04</c:v>
                </c:pt>
                <c:pt idx="2721">
                  <c:v>0.04</c:v>
                </c:pt>
                <c:pt idx="2722">
                  <c:v>0.04</c:v>
                </c:pt>
                <c:pt idx="2723">
                  <c:v>0.04</c:v>
                </c:pt>
                <c:pt idx="2724">
                  <c:v>0.04</c:v>
                </c:pt>
                <c:pt idx="2725">
                  <c:v>0.08</c:v>
                </c:pt>
                <c:pt idx="2726">
                  <c:v>0.04</c:v>
                </c:pt>
                <c:pt idx="2727">
                  <c:v>0.04</c:v>
                </c:pt>
                <c:pt idx="2728">
                  <c:v>0.04</c:v>
                </c:pt>
                <c:pt idx="2729">
                  <c:v>0.08</c:v>
                </c:pt>
                <c:pt idx="2730">
                  <c:v>0.04</c:v>
                </c:pt>
                <c:pt idx="2731">
                  <c:v>0.08</c:v>
                </c:pt>
                <c:pt idx="2732">
                  <c:v>0.04</c:v>
                </c:pt>
                <c:pt idx="2733">
                  <c:v>0.04</c:v>
                </c:pt>
                <c:pt idx="2734">
                  <c:v>0.04</c:v>
                </c:pt>
                <c:pt idx="2735">
                  <c:v>0.08</c:v>
                </c:pt>
                <c:pt idx="2736">
                  <c:v>0.08</c:v>
                </c:pt>
                <c:pt idx="2737">
                  <c:v>0.04</c:v>
                </c:pt>
                <c:pt idx="2738">
                  <c:v>0.04</c:v>
                </c:pt>
                <c:pt idx="2739">
                  <c:v>0.08</c:v>
                </c:pt>
                <c:pt idx="2740">
                  <c:v>0.08</c:v>
                </c:pt>
                <c:pt idx="2741">
                  <c:v>0.08</c:v>
                </c:pt>
                <c:pt idx="2742">
                  <c:v>0.04</c:v>
                </c:pt>
                <c:pt idx="2743">
                  <c:v>0.04</c:v>
                </c:pt>
                <c:pt idx="2744">
                  <c:v>0.08</c:v>
                </c:pt>
                <c:pt idx="2745">
                  <c:v>0.08</c:v>
                </c:pt>
                <c:pt idx="2746">
                  <c:v>0.08</c:v>
                </c:pt>
                <c:pt idx="2747">
                  <c:v>0.08</c:v>
                </c:pt>
                <c:pt idx="2748">
                  <c:v>0.08</c:v>
                </c:pt>
                <c:pt idx="2749">
                  <c:v>0.08</c:v>
                </c:pt>
                <c:pt idx="2750">
                  <c:v>3.08</c:v>
                </c:pt>
                <c:pt idx="2751">
                  <c:v>3.04</c:v>
                </c:pt>
                <c:pt idx="2752">
                  <c:v>3.08</c:v>
                </c:pt>
                <c:pt idx="2753">
                  <c:v>3.04</c:v>
                </c:pt>
                <c:pt idx="2754">
                  <c:v>3.08</c:v>
                </c:pt>
                <c:pt idx="2755">
                  <c:v>3.04</c:v>
                </c:pt>
                <c:pt idx="2756">
                  <c:v>3.04</c:v>
                </c:pt>
                <c:pt idx="2757">
                  <c:v>3.04</c:v>
                </c:pt>
                <c:pt idx="2758">
                  <c:v>3.04</c:v>
                </c:pt>
                <c:pt idx="2759">
                  <c:v>3.04</c:v>
                </c:pt>
                <c:pt idx="2760">
                  <c:v>3.04</c:v>
                </c:pt>
                <c:pt idx="2761">
                  <c:v>3.04</c:v>
                </c:pt>
                <c:pt idx="2762">
                  <c:v>3.08</c:v>
                </c:pt>
                <c:pt idx="2763">
                  <c:v>3.04</c:v>
                </c:pt>
                <c:pt idx="2764">
                  <c:v>3.08</c:v>
                </c:pt>
                <c:pt idx="2765">
                  <c:v>3.04</c:v>
                </c:pt>
                <c:pt idx="2766">
                  <c:v>3.04</c:v>
                </c:pt>
                <c:pt idx="2767">
                  <c:v>3.04</c:v>
                </c:pt>
                <c:pt idx="2768">
                  <c:v>3.04</c:v>
                </c:pt>
                <c:pt idx="2769">
                  <c:v>3.04</c:v>
                </c:pt>
                <c:pt idx="2770">
                  <c:v>3.04</c:v>
                </c:pt>
                <c:pt idx="2771">
                  <c:v>3.04</c:v>
                </c:pt>
                <c:pt idx="2772">
                  <c:v>3.04</c:v>
                </c:pt>
                <c:pt idx="2773">
                  <c:v>3.04</c:v>
                </c:pt>
                <c:pt idx="2774">
                  <c:v>3.04</c:v>
                </c:pt>
                <c:pt idx="2775">
                  <c:v>3.04</c:v>
                </c:pt>
                <c:pt idx="2776">
                  <c:v>3.08</c:v>
                </c:pt>
                <c:pt idx="2777">
                  <c:v>3.04</c:v>
                </c:pt>
                <c:pt idx="2778">
                  <c:v>3.04</c:v>
                </c:pt>
                <c:pt idx="2779">
                  <c:v>3.04</c:v>
                </c:pt>
                <c:pt idx="2780">
                  <c:v>3</c:v>
                </c:pt>
                <c:pt idx="2781">
                  <c:v>3.04</c:v>
                </c:pt>
                <c:pt idx="2782">
                  <c:v>3.04</c:v>
                </c:pt>
                <c:pt idx="2783">
                  <c:v>0.04</c:v>
                </c:pt>
                <c:pt idx="2784">
                  <c:v>0</c:v>
                </c:pt>
                <c:pt idx="2785">
                  <c:v>0.04</c:v>
                </c:pt>
                <c:pt idx="2786">
                  <c:v>0.04</c:v>
                </c:pt>
                <c:pt idx="2787">
                  <c:v>0.04</c:v>
                </c:pt>
                <c:pt idx="2788">
                  <c:v>0.04</c:v>
                </c:pt>
                <c:pt idx="2789">
                  <c:v>0.04</c:v>
                </c:pt>
                <c:pt idx="2790">
                  <c:v>0.04</c:v>
                </c:pt>
                <c:pt idx="2791">
                  <c:v>0.04</c:v>
                </c:pt>
                <c:pt idx="2792">
                  <c:v>0.04</c:v>
                </c:pt>
                <c:pt idx="2793">
                  <c:v>0.04</c:v>
                </c:pt>
                <c:pt idx="2794">
                  <c:v>0.04</c:v>
                </c:pt>
                <c:pt idx="2795">
                  <c:v>0.04</c:v>
                </c:pt>
                <c:pt idx="2796">
                  <c:v>0.04</c:v>
                </c:pt>
                <c:pt idx="2797">
                  <c:v>0.04</c:v>
                </c:pt>
                <c:pt idx="2798">
                  <c:v>0.04</c:v>
                </c:pt>
                <c:pt idx="2799">
                  <c:v>0.08</c:v>
                </c:pt>
                <c:pt idx="2800">
                  <c:v>0.04</c:v>
                </c:pt>
                <c:pt idx="2801">
                  <c:v>0.08</c:v>
                </c:pt>
                <c:pt idx="2802">
                  <c:v>0.04</c:v>
                </c:pt>
                <c:pt idx="2803">
                  <c:v>0.08</c:v>
                </c:pt>
                <c:pt idx="2804">
                  <c:v>0.04</c:v>
                </c:pt>
                <c:pt idx="2805">
                  <c:v>0.04</c:v>
                </c:pt>
                <c:pt idx="2806">
                  <c:v>0.08</c:v>
                </c:pt>
                <c:pt idx="2807">
                  <c:v>0.04</c:v>
                </c:pt>
                <c:pt idx="2808">
                  <c:v>0.08</c:v>
                </c:pt>
                <c:pt idx="2809">
                  <c:v>0.08</c:v>
                </c:pt>
                <c:pt idx="2810">
                  <c:v>0.08</c:v>
                </c:pt>
                <c:pt idx="2811">
                  <c:v>0.08</c:v>
                </c:pt>
                <c:pt idx="2812">
                  <c:v>0.04</c:v>
                </c:pt>
                <c:pt idx="2813">
                  <c:v>0.08</c:v>
                </c:pt>
                <c:pt idx="2814">
                  <c:v>0.08</c:v>
                </c:pt>
                <c:pt idx="2815">
                  <c:v>0.08</c:v>
                </c:pt>
                <c:pt idx="2816">
                  <c:v>0.04</c:v>
                </c:pt>
                <c:pt idx="2817">
                  <c:v>0.08</c:v>
                </c:pt>
                <c:pt idx="2818">
                  <c:v>0.04</c:v>
                </c:pt>
                <c:pt idx="2819">
                  <c:v>0.08</c:v>
                </c:pt>
                <c:pt idx="2820">
                  <c:v>0.04</c:v>
                </c:pt>
                <c:pt idx="2821">
                  <c:v>0.08</c:v>
                </c:pt>
                <c:pt idx="2822">
                  <c:v>0.04</c:v>
                </c:pt>
                <c:pt idx="2823">
                  <c:v>0.08</c:v>
                </c:pt>
                <c:pt idx="2824">
                  <c:v>0.08</c:v>
                </c:pt>
                <c:pt idx="2825">
                  <c:v>0.08</c:v>
                </c:pt>
                <c:pt idx="2826">
                  <c:v>0.08</c:v>
                </c:pt>
                <c:pt idx="2827">
                  <c:v>0.08</c:v>
                </c:pt>
                <c:pt idx="2828">
                  <c:v>0.08</c:v>
                </c:pt>
                <c:pt idx="2829">
                  <c:v>0.08</c:v>
                </c:pt>
                <c:pt idx="2830">
                  <c:v>0.08</c:v>
                </c:pt>
                <c:pt idx="2831">
                  <c:v>0.08</c:v>
                </c:pt>
                <c:pt idx="2832">
                  <c:v>0.08</c:v>
                </c:pt>
                <c:pt idx="2833">
                  <c:v>0.08</c:v>
                </c:pt>
                <c:pt idx="2834">
                  <c:v>0.08</c:v>
                </c:pt>
                <c:pt idx="2835">
                  <c:v>0.08</c:v>
                </c:pt>
                <c:pt idx="2836">
                  <c:v>0.08</c:v>
                </c:pt>
                <c:pt idx="2837">
                  <c:v>0.12</c:v>
                </c:pt>
                <c:pt idx="2838">
                  <c:v>0.08</c:v>
                </c:pt>
                <c:pt idx="2839">
                  <c:v>0.04</c:v>
                </c:pt>
                <c:pt idx="2840">
                  <c:v>0.08</c:v>
                </c:pt>
                <c:pt idx="2841">
                  <c:v>0.08</c:v>
                </c:pt>
                <c:pt idx="2842">
                  <c:v>0.08</c:v>
                </c:pt>
                <c:pt idx="2843">
                  <c:v>0.12</c:v>
                </c:pt>
                <c:pt idx="2844">
                  <c:v>0.08</c:v>
                </c:pt>
                <c:pt idx="2845">
                  <c:v>0.08</c:v>
                </c:pt>
                <c:pt idx="2846">
                  <c:v>0.08</c:v>
                </c:pt>
                <c:pt idx="2847">
                  <c:v>0.12</c:v>
                </c:pt>
                <c:pt idx="2848">
                  <c:v>0.04</c:v>
                </c:pt>
                <c:pt idx="2849">
                  <c:v>0.08</c:v>
                </c:pt>
                <c:pt idx="2850">
                  <c:v>0.08</c:v>
                </c:pt>
                <c:pt idx="2851">
                  <c:v>0.08</c:v>
                </c:pt>
                <c:pt idx="2852">
                  <c:v>0.08</c:v>
                </c:pt>
                <c:pt idx="2853">
                  <c:v>0.04</c:v>
                </c:pt>
                <c:pt idx="2854">
                  <c:v>0.08</c:v>
                </c:pt>
                <c:pt idx="2855">
                  <c:v>0.08</c:v>
                </c:pt>
                <c:pt idx="2856">
                  <c:v>0.08</c:v>
                </c:pt>
                <c:pt idx="2857">
                  <c:v>0.08</c:v>
                </c:pt>
                <c:pt idx="2858">
                  <c:v>0.08</c:v>
                </c:pt>
                <c:pt idx="2859">
                  <c:v>0.12</c:v>
                </c:pt>
                <c:pt idx="2860">
                  <c:v>0.04</c:v>
                </c:pt>
                <c:pt idx="2861">
                  <c:v>0.08</c:v>
                </c:pt>
                <c:pt idx="2862">
                  <c:v>0.04</c:v>
                </c:pt>
                <c:pt idx="2863">
                  <c:v>0.08</c:v>
                </c:pt>
                <c:pt idx="2864">
                  <c:v>0.08</c:v>
                </c:pt>
                <c:pt idx="2865">
                  <c:v>0.08</c:v>
                </c:pt>
                <c:pt idx="2866">
                  <c:v>0.08</c:v>
                </c:pt>
                <c:pt idx="2867">
                  <c:v>0.08</c:v>
                </c:pt>
                <c:pt idx="2868">
                  <c:v>0.04</c:v>
                </c:pt>
                <c:pt idx="2869">
                  <c:v>0.08</c:v>
                </c:pt>
                <c:pt idx="2870">
                  <c:v>0.08</c:v>
                </c:pt>
                <c:pt idx="2871">
                  <c:v>0.08</c:v>
                </c:pt>
                <c:pt idx="2872">
                  <c:v>0.04</c:v>
                </c:pt>
                <c:pt idx="2873">
                  <c:v>0.04</c:v>
                </c:pt>
                <c:pt idx="2874">
                  <c:v>0.08</c:v>
                </c:pt>
                <c:pt idx="2875">
                  <c:v>0.08</c:v>
                </c:pt>
                <c:pt idx="2876">
                  <c:v>0.08</c:v>
                </c:pt>
                <c:pt idx="2877">
                  <c:v>0.08</c:v>
                </c:pt>
                <c:pt idx="2878">
                  <c:v>0.08</c:v>
                </c:pt>
                <c:pt idx="2879">
                  <c:v>0.08</c:v>
                </c:pt>
                <c:pt idx="2880">
                  <c:v>0.08</c:v>
                </c:pt>
                <c:pt idx="2881">
                  <c:v>0.08</c:v>
                </c:pt>
                <c:pt idx="2882">
                  <c:v>3.04</c:v>
                </c:pt>
                <c:pt idx="2883">
                  <c:v>3.04</c:v>
                </c:pt>
                <c:pt idx="2884">
                  <c:v>3.08</c:v>
                </c:pt>
                <c:pt idx="2885">
                  <c:v>3.08</c:v>
                </c:pt>
                <c:pt idx="2886">
                  <c:v>3.08</c:v>
                </c:pt>
                <c:pt idx="2887">
                  <c:v>3.08</c:v>
                </c:pt>
                <c:pt idx="2888">
                  <c:v>3.04</c:v>
                </c:pt>
                <c:pt idx="2889">
                  <c:v>3.08</c:v>
                </c:pt>
                <c:pt idx="2890">
                  <c:v>3.08</c:v>
                </c:pt>
                <c:pt idx="2891">
                  <c:v>3.04</c:v>
                </c:pt>
                <c:pt idx="2892">
                  <c:v>3.04</c:v>
                </c:pt>
                <c:pt idx="2893">
                  <c:v>3.04</c:v>
                </c:pt>
                <c:pt idx="2894">
                  <c:v>3.08</c:v>
                </c:pt>
                <c:pt idx="2895">
                  <c:v>3.08</c:v>
                </c:pt>
                <c:pt idx="2896">
                  <c:v>3.04</c:v>
                </c:pt>
                <c:pt idx="2897">
                  <c:v>3.04</c:v>
                </c:pt>
                <c:pt idx="2898">
                  <c:v>3.04</c:v>
                </c:pt>
                <c:pt idx="2899">
                  <c:v>3.04</c:v>
                </c:pt>
                <c:pt idx="2900">
                  <c:v>3.08</c:v>
                </c:pt>
                <c:pt idx="2901">
                  <c:v>3.04</c:v>
                </c:pt>
                <c:pt idx="2902">
                  <c:v>3.04</c:v>
                </c:pt>
                <c:pt idx="2903">
                  <c:v>3.04</c:v>
                </c:pt>
                <c:pt idx="2904">
                  <c:v>3.04</c:v>
                </c:pt>
                <c:pt idx="2905">
                  <c:v>3.04</c:v>
                </c:pt>
                <c:pt idx="2906">
                  <c:v>3.04</c:v>
                </c:pt>
                <c:pt idx="2907">
                  <c:v>3.04</c:v>
                </c:pt>
                <c:pt idx="2908">
                  <c:v>3.04</c:v>
                </c:pt>
                <c:pt idx="2909">
                  <c:v>3</c:v>
                </c:pt>
                <c:pt idx="2910">
                  <c:v>3.04</c:v>
                </c:pt>
                <c:pt idx="2911">
                  <c:v>3.04</c:v>
                </c:pt>
                <c:pt idx="2912">
                  <c:v>3.04</c:v>
                </c:pt>
                <c:pt idx="2913">
                  <c:v>3.04</c:v>
                </c:pt>
                <c:pt idx="2914">
                  <c:v>3.04</c:v>
                </c:pt>
                <c:pt idx="2915">
                  <c:v>0.04</c:v>
                </c:pt>
                <c:pt idx="2916">
                  <c:v>0.04</c:v>
                </c:pt>
                <c:pt idx="2917">
                  <c:v>0.04</c:v>
                </c:pt>
                <c:pt idx="2918">
                  <c:v>0.04</c:v>
                </c:pt>
                <c:pt idx="2919">
                  <c:v>0.04</c:v>
                </c:pt>
                <c:pt idx="2920">
                  <c:v>0.04</c:v>
                </c:pt>
                <c:pt idx="2921">
                  <c:v>0.08</c:v>
                </c:pt>
                <c:pt idx="2922">
                  <c:v>0.04</c:v>
                </c:pt>
                <c:pt idx="2923">
                  <c:v>0.04</c:v>
                </c:pt>
                <c:pt idx="2924">
                  <c:v>0.08</c:v>
                </c:pt>
                <c:pt idx="2925">
                  <c:v>0.04</c:v>
                </c:pt>
                <c:pt idx="2926">
                  <c:v>0.04</c:v>
                </c:pt>
                <c:pt idx="2927">
                  <c:v>0.08</c:v>
                </c:pt>
                <c:pt idx="2928">
                  <c:v>0.08</c:v>
                </c:pt>
                <c:pt idx="2929">
                  <c:v>0.08</c:v>
                </c:pt>
                <c:pt idx="2930">
                  <c:v>0.08</c:v>
                </c:pt>
                <c:pt idx="2931">
                  <c:v>0.04</c:v>
                </c:pt>
                <c:pt idx="2932">
                  <c:v>0.08</c:v>
                </c:pt>
                <c:pt idx="2933">
                  <c:v>0.08</c:v>
                </c:pt>
                <c:pt idx="2934">
                  <c:v>0.08</c:v>
                </c:pt>
                <c:pt idx="2935">
                  <c:v>0.08</c:v>
                </c:pt>
                <c:pt idx="2936">
                  <c:v>0.04</c:v>
                </c:pt>
                <c:pt idx="2937">
                  <c:v>0.08</c:v>
                </c:pt>
                <c:pt idx="2938">
                  <c:v>0.08</c:v>
                </c:pt>
                <c:pt idx="2939">
                  <c:v>0.12</c:v>
                </c:pt>
                <c:pt idx="2940">
                  <c:v>0.08</c:v>
                </c:pt>
                <c:pt idx="2941">
                  <c:v>0.08</c:v>
                </c:pt>
                <c:pt idx="2942">
                  <c:v>0.08</c:v>
                </c:pt>
                <c:pt idx="2943">
                  <c:v>0.08</c:v>
                </c:pt>
                <c:pt idx="2944">
                  <c:v>0.12</c:v>
                </c:pt>
                <c:pt idx="2945">
                  <c:v>0.08</c:v>
                </c:pt>
                <c:pt idx="2946">
                  <c:v>0.08</c:v>
                </c:pt>
                <c:pt idx="2947">
                  <c:v>0.08</c:v>
                </c:pt>
                <c:pt idx="2948">
                  <c:v>3.04</c:v>
                </c:pt>
                <c:pt idx="2949">
                  <c:v>3.08</c:v>
                </c:pt>
                <c:pt idx="2950">
                  <c:v>3.08</c:v>
                </c:pt>
                <c:pt idx="2951">
                  <c:v>3.08</c:v>
                </c:pt>
                <c:pt idx="2952">
                  <c:v>3.08</c:v>
                </c:pt>
                <c:pt idx="2953">
                  <c:v>3.04</c:v>
                </c:pt>
                <c:pt idx="2954">
                  <c:v>3.08</c:v>
                </c:pt>
                <c:pt idx="2955">
                  <c:v>3.04</c:v>
                </c:pt>
                <c:pt idx="2956">
                  <c:v>3.04</c:v>
                </c:pt>
                <c:pt idx="2957">
                  <c:v>3.08</c:v>
                </c:pt>
                <c:pt idx="2958">
                  <c:v>3.08</c:v>
                </c:pt>
                <c:pt idx="2959">
                  <c:v>3.04</c:v>
                </c:pt>
                <c:pt idx="2960">
                  <c:v>3.04</c:v>
                </c:pt>
                <c:pt idx="2961">
                  <c:v>3.04</c:v>
                </c:pt>
                <c:pt idx="2962">
                  <c:v>3.04</c:v>
                </c:pt>
                <c:pt idx="2963">
                  <c:v>3.08</c:v>
                </c:pt>
                <c:pt idx="2964">
                  <c:v>3.04</c:v>
                </c:pt>
                <c:pt idx="2965">
                  <c:v>3.04</c:v>
                </c:pt>
                <c:pt idx="2966">
                  <c:v>3.04</c:v>
                </c:pt>
                <c:pt idx="2967">
                  <c:v>3.04</c:v>
                </c:pt>
                <c:pt idx="2968">
                  <c:v>3.04</c:v>
                </c:pt>
                <c:pt idx="2969">
                  <c:v>3.04</c:v>
                </c:pt>
                <c:pt idx="2970">
                  <c:v>3.04</c:v>
                </c:pt>
                <c:pt idx="2971">
                  <c:v>3.04</c:v>
                </c:pt>
                <c:pt idx="2972">
                  <c:v>3.04</c:v>
                </c:pt>
                <c:pt idx="2973">
                  <c:v>3.04</c:v>
                </c:pt>
                <c:pt idx="2974">
                  <c:v>3.04</c:v>
                </c:pt>
                <c:pt idx="2975">
                  <c:v>3.04</c:v>
                </c:pt>
                <c:pt idx="2976">
                  <c:v>3.04</c:v>
                </c:pt>
                <c:pt idx="2977">
                  <c:v>3.04</c:v>
                </c:pt>
                <c:pt idx="2978">
                  <c:v>3.04</c:v>
                </c:pt>
                <c:pt idx="2979">
                  <c:v>3.04</c:v>
                </c:pt>
                <c:pt idx="2980">
                  <c:v>3</c:v>
                </c:pt>
                <c:pt idx="2981">
                  <c:v>0.04</c:v>
                </c:pt>
                <c:pt idx="2982">
                  <c:v>0</c:v>
                </c:pt>
                <c:pt idx="2983">
                  <c:v>0</c:v>
                </c:pt>
                <c:pt idx="2984">
                  <c:v>0.04</c:v>
                </c:pt>
                <c:pt idx="2985">
                  <c:v>0.04</c:v>
                </c:pt>
                <c:pt idx="2986">
                  <c:v>0.04</c:v>
                </c:pt>
                <c:pt idx="2987">
                  <c:v>0.08</c:v>
                </c:pt>
                <c:pt idx="2988">
                  <c:v>0.04</c:v>
                </c:pt>
                <c:pt idx="2989">
                  <c:v>0.08</c:v>
                </c:pt>
                <c:pt idx="2990">
                  <c:v>0.04</c:v>
                </c:pt>
                <c:pt idx="2991">
                  <c:v>0.04</c:v>
                </c:pt>
                <c:pt idx="2992">
                  <c:v>0.04</c:v>
                </c:pt>
                <c:pt idx="2993">
                  <c:v>0.08</c:v>
                </c:pt>
                <c:pt idx="2994">
                  <c:v>0.08</c:v>
                </c:pt>
                <c:pt idx="2995">
                  <c:v>0.08</c:v>
                </c:pt>
                <c:pt idx="2996">
                  <c:v>0.08</c:v>
                </c:pt>
                <c:pt idx="2997">
                  <c:v>0.08</c:v>
                </c:pt>
                <c:pt idx="2998">
                  <c:v>0.04</c:v>
                </c:pt>
                <c:pt idx="2999">
                  <c:v>0.08</c:v>
                </c:pt>
                <c:pt idx="3000">
                  <c:v>0.08</c:v>
                </c:pt>
                <c:pt idx="3001">
                  <c:v>0.08</c:v>
                </c:pt>
                <c:pt idx="3002">
                  <c:v>0.08</c:v>
                </c:pt>
                <c:pt idx="3003">
                  <c:v>0.04</c:v>
                </c:pt>
                <c:pt idx="3004">
                  <c:v>0.04</c:v>
                </c:pt>
                <c:pt idx="3005">
                  <c:v>0.04</c:v>
                </c:pt>
                <c:pt idx="3006">
                  <c:v>0.08</c:v>
                </c:pt>
                <c:pt idx="3007">
                  <c:v>0.08</c:v>
                </c:pt>
                <c:pt idx="3008">
                  <c:v>0.08</c:v>
                </c:pt>
                <c:pt idx="3009">
                  <c:v>0.04</c:v>
                </c:pt>
                <c:pt idx="3010">
                  <c:v>0.08</c:v>
                </c:pt>
                <c:pt idx="3011">
                  <c:v>0.08</c:v>
                </c:pt>
                <c:pt idx="3012">
                  <c:v>0.08</c:v>
                </c:pt>
                <c:pt idx="3013">
                  <c:v>0.04</c:v>
                </c:pt>
                <c:pt idx="3014">
                  <c:v>0.08</c:v>
                </c:pt>
                <c:pt idx="3015">
                  <c:v>0.08</c:v>
                </c:pt>
                <c:pt idx="3016">
                  <c:v>0.08</c:v>
                </c:pt>
                <c:pt idx="3017">
                  <c:v>0.04</c:v>
                </c:pt>
                <c:pt idx="3018">
                  <c:v>0.08</c:v>
                </c:pt>
                <c:pt idx="3019">
                  <c:v>0.04</c:v>
                </c:pt>
                <c:pt idx="3020">
                  <c:v>0.04</c:v>
                </c:pt>
                <c:pt idx="3021">
                  <c:v>0.08</c:v>
                </c:pt>
                <c:pt idx="3022">
                  <c:v>0.08</c:v>
                </c:pt>
                <c:pt idx="3023">
                  <c:v>0.08</c:v>
                </c:pt>
                <c:pt idx="3024">
                  <c:v>0.04</c:v>
                </c:pt>
                <c:pt idx="3025">
                  <c:v>0.08</c:v>
                </c:pt>
                <c:pt idx="3026">
                  <c:v>0.08</c:v>
                </c:pt>
                <c:pt idx="3027">
                  <c:v>0.04</c:v>
                </c:pt>
                <c:pt idx="3028">
                  <c:v>0.08</c:v>
                </c:pt>
                <c:pt idx="3029">
                  <c:v>0.08</c:v>
                </c:pt>
                <c:pt idx="3030">
                  <c:v>0.08</c:v>
                </c:pt>
                <c:pt idx="3031">
                  <c:v>0.08</c:v>
                </c:pt>
                <c:pt idx="3032">
                  <c:v>0.08</c:v>
                </c:pt>
                <c:pt idx="3033">
                  <c:v>0.08</c:v>
                </c:pt>
                <c:pt idx="3034">
                  <c:v>0.04</c:v>
                </c:pt>
                <c:pt idx="3035">
                  <c:v>0.08</c:v>
                </c:pt>
                <c:pt idx="3036">
                  <c:v>0.04</c:v>
                </c:pt>
                <c:pt idx="3037">
                  <c:v>0.08</c:v>
                </c:pt>
                <c:pt idx="3038">
                  <c:v>0.08</c:v>
                </c:pt>
                <c:pt idx="3039">
                  <c:v>0.08</c:v>
                </c:pt>
                <c:pt idx="3040">
                  <c:v>0.04</c:v>
                </c:pt>
                <c:pt idx="3041">
                  <c:v>0.04</c:v>
                </c:pt>
                <c:pt idx="3042">
                  <c:v>0.08</c:v>
                </c:pt>
                <c:pt idx="3043">
                  <c:v>0.08</c:v>
                </c:pt>
                <c:pt idx="3044">
                  <c:v>0.04</c:v>
                </c:pt>
                <c:pt idx="3045">
                  <c:v>0.08</c:v>
                </c:pt>
                <c:pt idx="3046">
                  <c:v>0.04</c:v>
                </c:pt>
                <c:pt idx="3047">
                  <c:v>0.08</c:v>
                </c:pt>
                <c:pt idx="3048">
                  <c:v>0.08</c:v>
                </c:pt>
                <c:pt idx="3049">
                  <c:v>0.04</c:v>
                </c:pt>
                <c:pt idx="3050">
                  <c:v>0.08</c:v>
                </c:pt>
                <c:pt idx="3051">
                  <c:v>0.08</c:v>
                </c:pt>
                <c:pt idx="3052">
                  <c:v>0.08</c:v>
                </c:pt>
                <c:pt idx="3053">
                  <c:v>0.08</c:v>
                </c:pt>
                <c:pt idx="3054">
                  <c:v>0.08</c:v>
                </c:pt>
                <c:pt idx="3055">
                  <c:v>0.08</c:v>
                </c:pt>
                <c:pt idx="3056">
                  <c:v>0.08</c:v>
                </c:pt>
                <c:pt idx="3057">
                  <c:v>0.08</c:v>
                </c:pt>
                <c:pt idx="3058">
                  <c:v>0.12</c:v>
                </c:pt>
                <c:pt idx="3059">
                  <c:v>0.08</c:v>
                </c:pt>
                <c:pt idx="3060">
                  <c:v>0.04</c:v>
                </c:pt>
                <c:pt idx="3061">
                  <c:v>0.04</c:v>
                </c:pt>
                <c:pt idx="3062">
                  <c:v>0.08</c:v>
                </c:pt>
                <c:pt idx="3063">
                  <c:v>0.08</c:v>
                </c:pt>
                <c:pt idx="3064">
                  <c:v>0.04</c:v>
                </c:pt>
                <c:pt idx="3065">
                  <c:v>0.08</c:v>
                </c:pt>
                <c:pt idx="3066">
                  <c:v>0.08</c:v>
                </c:pt>
                <c:pt idx="3067">
                  <c:v>0.08</c:v>
                </c:pt>
                <c:pt idx="3068">
                  <c:v>0.08</c:v>
                </c:pt>
                <c:pt idx="3069">
                  <c:v>0.08</c:v>
                </c:pt>
                <c:pt idx="3070">
                  <c:v>0.04</c:v>
                </c:pt>
                <c:pt idx="3071">
                  <c:v>0.08</c:v>
                </c:pt>
                <c:pt idx="3072">
                  <c:v>0.04</c:v>
                </c:pt>
                <c:pt idx="3073">
                  <c:v>0.08</c:v>
                </c:pt>
                <c:pt idx="3074">
                  <c:v>0.08</c:v>
                </c:pt>
                <c:pt idx="3075">
                  <c:v>0.08</c:v>
                </c:pt>
                <c:pt idx="3076">
                  <c:v>0.08</c:v>
                </c:pt>
                <c:pt idx="3077">
                  <c:v>0.08</c:v>
                </c:pt>
                <c:pt idx="3078">
                  <c:v>0.04</c:v>
                </c:pt>
                <c:pt idx="3079">
                  <c:v>0.04</c:v>
                </c:pt>
                <c:pt idx="3080">
                  <c:v>3.04</c:v>
                </c:pt>
                <c:pt idx="3081">
                  <c:v>3.04</c:v>
                </c:pt>
                <c:pt idx="3082">
                  <c:v>3.04</c:v>
                </c:pt>
                <c:pt idx="3083">
                  <c:v>3.08</c:v>
                </c:pt>
                <c:pt idx="3084">
                  <c:v>3.04</c:v>
                </c:pt>
                <c:pt idx="3085">
                  <c:v>3.04</c:v>
                </c:pt>
                <c:pt idx="3086">
                  <c:v>3.04</c:v>
                </c:pt>
                <c:pt idx="3087">
                  <c:v>3.04</c:v>
                </c:pt>
                <c:pt idx="3088">
                  <c:v>3.04</c:v>
                </c:pt>
                <c:pt idx="3089">
                  <c:v>3.08</c:v>
                </c:pt>
                <c:pt idx="3090">
                  <c:v>3.04</c:v>
                </c:pt>
                <c:pt idx="3091">
                  <c:v>3.04</c:v>
                </c:pt>
                <c:pt idx="3092">
                  <c:v>3.04</c:v>
                </c:pt>
                <c:pt idx="3093">
                  <c:v>3.04</c:v>
                </c:pt>
                <c:pt idx="3094">
                  <c:v>3.04</c:v>
                </c:pt>
                <c:pt idx="3095">
                  <c:v>3.04</c:v>
                </c:pt>
                <c:pt idx="3096">
                  <c:v>3.04</c:v>
                </c:pt>
                <c:pt idx="3097">
                  <c:v>3.04</c:v>
                </c:pt>
                <c:pt idx="3098">
                  <c:v>3</c:v>
                </c:pt>
                <c:pt idx="3099">
                  <c:v>3.04</c:v>
                </c:pt>
                <c:pt idx="3100">
                  <c:v>3.04</c:v>
                </c:pt>
                <c:pt idx="3101">
                  <c:v>3.04</c:v>
                </c:pt>
                <c:pt idx="3102">
                  <c:v>3.08</c:v>
                </c:pt>
                <c:pt idx="3103">
                  <c:v>3.08</c:v>
                </c:pt>
                <c:pt idx="3104">
                  <c:v>3.04</c:v>
                </c:pt>
                <c:pt idx="3105">
                  <c:v>3.04</c:v>
                </c:pt>
                <c:pt idx="3106">
                  <c:v>3</c:v>
                </c:pt>
                <c:pt idx="3107">
                  <c:v>3.04</c:v>
                </c:pt>
                <c:pt idx="3108">
                  <c:v>3.04</c:v>
                </c:pt>
                <c:pt idx="3109">
                  <c:v>3.04</c:v>
                </c:pt>
                <c:pt idx="3110">
                  <c:v>3.04</c:v>
                </c:pt>
                <c:pt idx="3111">
                  <c:v>3</c:v>
                </c:pt>
                <c:pt idx="3112">
                  <c:v>3.04</c:v>
                </c:pt>
                <c:pt idx="3113">
                  <c:v>0.04</c:v>
                </c:pt>
                <c:pt idx="3114">
                  <c:v>0.04</c:v>
                </c:pt>
                <c:pt idx="3115">
                  <c:v>0.04</c:v>
                </c:pt>
                <c:pt idx="3116">
                  <c:v>0.04</c:v>
                </c:pt>
                <c:pt idx="3117">
                  <c:v>0.04</c:v>
                </c:pt>
                <c:pt idx="3118">
                  <c:v>0</c:v>
                </c:pt>
                <c:pt idx="3119">
                  <c:v>0.04</c:v>
                </c:pt>
                <c:pt idx="3120">
                  <c:v>0.04</c:v>
                </c:pt>
                <c:pt idx="3121">
                  <c:v>0.04</c:v>
                </c:pt>
                <c:pt idx="3122">
                  <c:v>0.04</c:v>
                </c:pt>
                <c:pt idx="3123">
                  <c:v>0.08</c:v>
                </c:pt>
                <c:pt idx="3124">
                  <c:v>0.08</c:v>
                </c:pt>
                <c:pt idx="3125">
                  <c:v>0.08</c:v>
                </c:pt>
                <c:pt idx="3126">
                  <c:v>0.08</c:v>
                </c:pt>
                <c:pt idx="3127">
                  <c:v>0.04</c:v>
                </c:pt>
                <c:pt idx="3128">
                  <c:v>0.04</c:v>
                </c:pt>
                <c:pt idx="3129">
                  <c:v>0.04</c:v>
                </c:pt>
                <c:pt idx="3130">
                  <c:v>0.08</c:v>
                </c:pt>
                <c:pt idx="3131">
                  <c:v>0.08</c:v>
                </c:pt>
                <c:pt idx="3132">
                  <c:v>0.08</c:v>
                </c:pt>
                <c:pt idx="3133">
                  <c:v>0.08</c:v>
                </c:pt>
                <c:pt idx="3134">
                  <c:v>0.08</c:v>
                </c:pt>
                <c:pt idx="3135">
                  <c:v>0.08</c:v>
                </c:pt>
                <c:pt idx="3136">
                  <c:v>0.08</c:v>
                </c:pt>
                <c:pt idx="3137">
                  <c:v>0.08</c:v>
                </c:pt>
                <c:pt idx="3138">
                  <c:v>0.08</c:v>
                </c:pt>
                <c:pt idx="3139">
                  <c:v>0.08</c:v>
                </c:pt>
                <c:pt idx="3140">
                  <c:v>0.08</c:v>
                </c:pt>
                <c:pt idx="3141">
                  <c:v>0.08</c:v>
                </c:pt>
                <c:pt idx="3142">
                  <c:v>0.08</c:v>
                </c:pt>
                <c:pt idx="3143">
                  <c:v>0.08</c:v>
                </c:pt>
                <c:pt idx="3144">
                  <c:v>0.08</c:v>
                </c:pt>
                <c:pt idx="3145">
                  <c:v>0.08</c:v>
                </c:pt>
                <c:pt idx="3146">
                  <c:v>0.08</c:v>
                </c:pt>
                <c:pt idx="3147">
                  <c:v>0.12</c:v>
                </c:pt>
                <c:pt idx="3148">
                  <c:v>0.08</c:v>
                </c:pt>
                <c:pt idx="3149">
                  <c:v>0.08</c:v>
                </c:pt>
                <c:pt idx="3150">
                  <c:v>0.08</c:v>
                </c:pt>
                <c:pt idx="3151">
                  <c:v>0.12</c:v>
                </c:pt>
                <c:pt idx="3152">
                  <c:v>0.04</c:v>
                </c:pt>
                <c:pt idx="3153">
                  <c:v>0.08</c:v>
                </c:pt>
                <c:pt idx="3154">
                  <c:v>0.08</c:v>
                </c:pt>
                <c:pt idx="3155">
                  <c:v>0.08</c:v>
                </c:pt>
                <c:pt idx="3156">
                  <c:v>0.08</c:v>
                </c:pt>
                <c:pt idx="3157">
                  <c:v>0.08</c:v>
                </c:pt>
                <c:pt idx="3158">
                  <c:v>0.08</c:v>
                </c:pt>
                <c:pt idx="3159">
                  <c:v>0.04</c:v>
                </c:pt>
                <c:pt idx="3160">
                  <c:v>0.08</c:v>
                </c:pt>
                <c:pt idx="3161">
                  <c:v>0.12</c:v>
                </c:pt>
                <c:pt idx="3162">
                  <c:v>0.08</c:v>
                </c:pt>
                <c:pt idx="3163">
                  <c:v>0.08</c:v>
                </c:pt>
                <c:pt idx="3164">
                  <c:v>0.08</c:v>
                </c:pt>
                <c:pt idx="3165">
                  <c:v>0.04</c:v>
                </c:pt>
                <c:pt idx="3166">
                  <c:v>0.08</c:v>
                </c:pt>
                <c:pt idx="3167">
                  <c:v>0.08</c:v>
                </c:pt>
                <c:pt idx="3168">
                  <c:v>0.08</c:v>
                </c:pt>
                <c:pt idx="3169">
                  <c:v>0.08</c:v>
                </c:pt>
                <c:pt idx="3170">
                  <c:v>0.08</c:v>
                </c:pt>
                <c:pt idx="3171">
                  <c:v>0.08</c:v>
                </c:pt>
                <c:pt idx="3172">
                  <c:v>0.08</c:v>
                </c:pt>
                <c:pt idx="3173">
                  <c:v>0.08</c:v>
                </c:pt>
                <c:pt idx="3174">
                  <c:v>0.08</c:v>
                </c:pt>
                <c:pt idx="3175">
                  <c:v>0.04</c:v>
                </c:pt>
                <c:pt idx="3176">
                  <c:v>0.08</c:v>
                </c:pt>
                <c:pt idx="3177">
                  <c:v>0.08</c:v>
                </c:pt>
                <c:pt idx="3178">
                  <c:v>0.08</c:v>
                </c:pt>
                <c:pt idx="3179">
                  <c:v>0.08</c:v>
                </c:pt>
                <c:pt idx="3180">
                  <c:v>0.08</c:v>
                </c:pt>
                <c:pt idx="3181">
                  <c:v>0.12</c:v>
                </c:pt>
                <c:pt idx="3182">
                  <c:v>0.08</c:v>
                </c:pt>
                <c:pt idx="3183">
                  <c:v>0.08</c:v>
                </c:pt>
                <c:pt idx="3184">
                  <c:v>0.08</c:v>
                </c:pt>
                <c:pt idx="3185">
                  <c:v>0.08</c:v>
                </c:pt>
                <c:pt idx="3186">
                  <c:v>0.04</c:v>
                </c:pt>
                <c:pt idx="3187">
                  <c:v>0.08</c:v>
                </c:pt>
                <c:pt idx="3188">
                  <c:v>0.08</c:v>
                </c:pt>
                <c:pt idx="3189">
                  <c:v>0.08</c:v>
                </c:pt>
                <c:pt idx="3190">
                  <c:v>0.08</c:v>
                </c:pt>
                <c:pt idx="3191">
                  <c:v>0.08</c:v>
                </c:pt>
                <c:pt idx="3192">
                  <c:v>0.08</c:v>
                </c:pt>
                <c:pt idx="3193">
                  <c:v>0.04</c:v>
                </c:pt>
                <c:pt idx="3194">
                  <c:v>0.08</c:v>
                </c:pt>
                <c:pt idx="3195">
                  <c:v>0.08</c:v>
                </c:pt>
                <c:pt idx="3196">
                  <c:v>0.12</c:v>
                </c:pt>
                <c:pt idx="3197">
                  <c:v>0.04</c:v>
                </c:pt>
                <c:pt idx="3198">
                  <c:v>0.08</c:v>
                </c:pt>
                <c:pt idx="3199">
                  <c:v>0.08</c:v>
                </c:pt>
                <c:pt idx="3200">
                  <c:v>0.08</c:v>
                </c:pt>
                <c:pt idx="3201">
                  <c:v>0.08</c:v>
                </c:pt>
                <c:pt idx="3202">
                  <c:v>0.08</c:v>
                </c:pt>
                <c:pt idx="3203">
                  <c:v>0.08</c:v>
                </c:pt>
                <c:pt idx="3204">
                  <c:v>0.08</c:v>
                </c:pt>
                <c:pt idx="3205">
                  <c:v>0.08</c:v>
                </c:pt>
                <c:pt idx="3206">
                  <c:v>0.08</c:v>
                </c:pt>
                <c:pt idx="3207">
                  <c:v>0.08</c:v>
                </c:pt>
                <c:pt idx="3208">
                  <c:v>0.08</c:v>
                </c:pt>
                <c:pt idx="3209">
                  <c:v>0.08</c:v>
                </c:pt>
                <c:pt idx="3210">
                  <c:v>0.08</c:v>
                </c:pt>
                <c:pt idx="3211">
                  <c:v>0.08</c:v>
                </c:pt>
                <c:pt idx="3212">
                  <c:v>0.08</c:v>
                </c:pt>
                <c:pt idx="3213">
                  <c:v>0.08</c:v>
                </c:pt>
                <c:pt idx="3214">
                  <c:v>0.08</c:v>
                </c:pt>
                <c:pt idx="3215">
                  <c:v>0.04</c:v>
                </c:pt>
                <c:pt idx="3216">
                  <c:v>0.04</c:v>
                </c:pt>
                <c:pt idx="3217">
                  <c:v>0.08</c:v>
                </c:pt>
                <c:pt idx="3218">
                  <c:v>0.08</c:v>
                </c:pt>
                <c:pt idx="3219">
                  <c:v>0.08</c:v>
                </c:pt>
                <c:pt idx="3220">
                  <c:v>0.08</c:v>
                </c:pt>
                <c:pt idx="3221">
                  <c:v>0.04</c:v>
                </c:pt>
                <c:pt idx="3222">
                  <c:v>0.08</c:v>
                </c:pt>
                <c:pt idx="3223">
                  <c:v>0.08</c:v>
                </c:pt>
                <c:pt idx="3224">
                  <c:v>0.08</c:v>
                </c:pt>
                <c:pt idx="3225">
                  <c:v>0.08</c:v>
                </c:pt>
                <c:pt idx="3226">
                  <c:v>0.08</c:v>
                </c:pt>
                <c:pt idx="3227">
                  <c:v>0.08</c:v>
                </c:pt>
                <c:pt idx="3228">
                  <c:v>0.08</c:v>
                </c:pt>
                <c:pt idx="3229">
                  <c:v>0.08</c:v>
                </c:pt>
                <c:pt idx="3230">
                  <c:v>0.08</c:v>
                </c:pt>
                <c:pt idx="3231">
                  <c:v>0.08</c:v>
                </c:pt>
                <c:pt idx="3232">
                  <c:v>0.08</c:v>
                </c:pt>
                <c:pt idx="3233">
                  <c:v>0.08</c:v>
                </c:pt>
                <c:pt idx="3234">
                  <c:v>0.04</c:v>
                </c:pt>
                <c:pt idx="3235">
                  <c:v>0.08</c:v>
                </c:pt>
                <c:pt idx="3236">
                  <c:v>0.08</c:v>
                </c:pt>
                <c:pt idx="3237">
                  <c:v>0.08</c:v>
                </c:pt>
                <c:pt idx="3238">
                  <c:v>0.08</c:v>
                </c:pt>
                <c:pt idx="3239">
                  <c:v>0.08</c:v>
                </c:pt>
                <c:pt idx="3240">
                  <c:v>0.04</c:v>
                </c:pt>
                <c:pt idx="3241">
                  <c:v>0.12</c:v>
                </c:pt>
                <c:pt idx="3242">
                  <c:v>0.08</c:v>
                </c:pt>
                <c:pt idx="3243">
                  <c:v>0.04</c:v>
                </c:pt>
                <c:pt idx="3244">
                  <c:v>0.08</c:v>
                </c:pt>
                <c:pt idx="3245">
                  <c:v>0.04</c:v>
                </c:pt>
                <c:pt idx="3246">
                  <c:v>0.04</c:v>
                </c:pt>
                <c:pt idx="3247">
                  <c:v>0.08</c:v>
                </c:pt>
                <c:pt idx="3248">
                  <c:v>0.08</c:v>
                </c:pt>
                <c:pt idx="3249">
                  <c:v>0.08</c:v>
                </c:pt>
                <c:pt idx="3250">
                  <c:v>0.08</c:v>
                </c:pt>
                <c:pt idx="3251">
                  <c:v>0.08</c:v>
                </c:pt>
                <c:pt idx="3252">
                  <c:v>0.04</c:v>
                </c:pt>
                <c:pt idx="3253">
                  <c:v>0.04</c:v>
                </c:pt>
                <c:pt idx="3254">
                  <c:v>0.08</c:v>
                </c:pt>
                <c:pt idx="3255">
                  <c:v>0.08</c:v>
                </c:pt>
                <c:pt idx="3256">
                  <c:v>0.08</c:v>
                </c:pt>
                <c:pt idx="3257">
                  <c:v>0.08</c:v>
                </c:pt>
                <c:pt idx="3258">
                  <c:v>0.04</c:v>
                </c:pt>
                <c:pt idx="3259">
                  <c:v>0.08</c:v>
                </c:pt>
                <c:pt idx="3260">
                  <c:v>0.08</c:v>
                </c:pt>
                <c:pt idx="3261">
                  <c:v>0.08</c:v>
                </c:pt>
                <c:pt idx="3262">
                  <c:v>0.04</c:v>
                </c:pt>
                <c:pt idx="3263">
                  <c:v>0.08</c:v>
                </c:pt>
                <c:pt idx="3264">
                  <c:v>0.08</c:v>
                </c:pt>
                <c:pt idx="3265">
                  <c:v>0.04</c:v>
                </c:pt>
                <c:pt idx="3266">
                  <c:v>0.08</c:v>
                </c:pt>
                <c:pt idx="3267">
                  <c:v>0.08</c:v>
                </c:pt>
                <c:pt idx="3268">
                  <c:v>0.08</c:v>
                </c:pt>
                <c:pt idx="3269">
                  <c:v>0.08</c:v>
                </c:pt>
                <c:pt idx="3270">
                  <c:v>0.08</c:v>
                </c:pt>
                <c:pt idx="3271">
                  <c:v>0.08</c:v>
                </c:pt>
                <c:pt idx="3272">
                  <c:v>0.04</c:v>
                </c:pt>
                <c:pt idx="3273">
                  <c:v>0.12</c:v>
                </c:pt>
                <c:pt idx="3274">
                  <c:v>0.08</c:v>
                </c:pt>
                <c:pt idx="3275">
                  <c:v>0.08</c:v>
                </c:pt>
                <c:pt idx="3276">
                  <c:v>0.08</c:v>
                </c:pt>
                <c:pt idx="3277">
                  <c:v>0.08</c:v>
                </c:pt>
                <c:pt idx="3278">
                  <c:v>3.08</c:v>
                </c:pt>
                <c:pt idx="3279">
                  <c:v>3.04</c:v>
                </c:pt>
                <c:pt idx="3280">
                  <c:v>3.08</c:v>
                </c:pt>
                <c:pt idx="3281">
                  <c:v>3.08</c:v>
                </c:pt>
                <c:pt idx="3282">
                  <c:v>3.04</c:v>
                </c:pt>
                <c:pt idx="3283">
                  <c:v>3.04</c:v>
                </c:pt>
                <c:pt idx="3284">
                  <c:v>3.04</c:v>
                </c:pt>
                <c:pt idx="3285">
                  <c:v>3</c:v>
                </c:pt>
                <c:pt idx="3286">
                  <c:v>3.04</c:v>
                </c:pt>
                <c:pt idx="3287">
                  <c:v>3.08</c:v>
                </c:pt>
                <c:pt idx="3288">
                  <c:v>3.04</c:v>
                </c:pt>
                <c:pt idx="3289">
                  <c:v>3.08</c:v>
                </c:pt>
                <c:pt idx="3290">
                  <c:v>3.04</c:v>
                </c:pt>
                <c:pt idx="3291">
                  <c:v>3.04</c:v>
                </c:pt>
                <c:pt idx="3292">
                  <c:v>3</c:v>
                </c:pt>
                <c:pt idx="3293">
                  <c:v>3</c:v>
                </c:pt>
                <c:pt idx="3294">
                  <c:v>3</c:v>
                </c:pt>
                <c:pt idx="3295">
                  <c:v>3.04</c:v>
                </c:pt>
                <c:pt idx="3296">
                  <c:v>3.04</c:v>
                </c:pt>
                <c:pt idx="3297">
                  <c:v>3.04</c:v>
                </c:pt>
                <c:pt idx="3298">
                  <c:v>3.04</c:v>
                </c:pt>
                <c:pt idx="3299">
                  <c:v>3.04</c:v>
                </c:pt>
                <c:pt idx="3300">
                  <c:v>3.04</c:v>
                </c:pt>
                <c:pt idx="3301">
                  <c:v>3.04</c:v>
                </c:pt>
                <c:pt idx="3302">
                  <c:v>3.04</c:v>
                </c:pt>
                <c:pt idx="3303">
                  <c:v>3.04</c:v>
                </c:pt>
                <c:pt idx="3304">
                  <c:v>3.04</c:v>
                </c:pt>
                <c:pt idx="3305">
                  <c:v>3.04</c:v>
                </c:pt>
                <c:pt idx="3306">
                  <c:v>3.04</c:v>
                </c:pt>
                <c:pt idx="3307">
                  <c:v>3.04</c:v>
                </c:pt>
                <c:pt idx="3308">
                  <c:v>3.04</c:v>
                </c:pt>
                <c:pt idx="3309">
                  <c:v>3</c:v>
                </c:pt>
                <c:pt idx="3310">
                  <c:v>3.04</c:v>
                </c:pt>
                <c:pt idx="3311">
                  <c:v>0.08</c:v>
                </c:pt>
                <c:pt idx="3312">
                  <c:v>0.04</c:v>
                </c:pt>
                <c:pt idx="3313">
                  <c:v>0.04</c:v>
                </c:pt>
                <c:pt idx="3314">
                  <c:v>0</c:v>
                </c:pt>
                <c:pt idx="3315">
                  <c:v>0.04</c:v>
                </c:pt>
                <c:pt idx="3316">
                  <c:v>0.04</c:v>
                </c:pt>
                <c:pt idx="3317">
                  <c:v>0.04</c:v>
                </c:pt>
                <c:pt idx="3318">
                  <c:v>0.08</c:v>
                </c:pt>
                <c:pt idx="3319">
                  <c:v>0.04</c:v>
                </c:pt>
                <c:pt idx="3320">
                  <c:v>0.04</c:v>
                </c:pt>
                <c:pt idx="3321">
                  <c:v>0.04</c:v>
                </c:pt>
                <c:pt idx="3322">
                  <c:v>0.04</c:v>
                </c:pt>
                <c:pt idx="3323">
                  <c:v>0.08</c:v>
                </c:pt>
                <c:pt idx="3324">
                  <c:v>0.08</c:v>
                </c:pt>
                <c:pt idx="3325">
                  <c:v>0.04</c:v>
                </c:pt>
                <c:pt idx="3326">
                  <c:v>0.04</c:v>
                </c:pt>
                <c:pt idx="3327">
                  <c:v>0.08</c:v>
                </c:pt>
                <c:pt idx="3328">
                  <c:v>0.08</c:v>
                </c:pt>
                <c:pt idx="3329">
                  <c:v>0.08</c:v>
                </c:pt>
                <c:pt idx="3330">
                  <c:v>0.08</c:v>
                </c:pt>
                <c:pt idx="3331">
                  <c:v>0.08</c:v>
                </c:pt>
                <c:pt idx="3332">
                  <c:v>0.08</c:v>
                </c:pt>
                <c:pt idx="3333">
                  <c:v>0.08</c:v>
                </c:pt>
                <c:pt idx="3334">
                  <c:v>0.08</c:v>
                </c:pt>
                <c:pt idx="3335">
                  <c:v>0.04</c:v>
                </c:pt>
                <c:pt idx="3336">
                  <c:v>0.04</c:v>
                </c:pt>
                <c:pt idx="3337">
                  <c:v>0.08</c:v>
                </c:pt>
                <c:pt idx="3338">
                  <c:v>0.08</c:v>
                </c:pt>
                <c:pt idx="3339">
                  <c:v>0.04</c:v>
                </c:pt>
                <c:pt idx="3340">
                  <c:v>0.04</c:v>
                </c:pt>
                <c:pt idx="3341">
                  <c:v>0.04</c:v>
                </c:pt>
                <c:pt idx="3342">
                  <c:v>0.08</c:v>
                </c:pt>
                <c:pt idx="3343">
                  <c:v>0.08</c:v>
                </c:pt>
                <c:pt idx="3344">
                  <c:v>3</c:v>
                </c:pt>
                <c:pt idx="3345">
                  <c:v>3.08</c:v>
                </c:pt>
                <c:pt idx="3346">
                  <c:v>3.08</c:v>
                </c:pt>
                <c:pt idx="3347">
                  <c:v>3.04</c:v>
                </c:pt>
                <c:pt idx="3348">
                  <c:v>3.08</c:v>
                </c:pt>
                <c:pt idx="3349">
                  <c:v>3.04</c:v>
                </c:pt>
                <c:pt idx="3350">
                  <c:v>3.04</c:v>
                </c:pt>
                <c:pt idx="3351">
                  <c:v>3.04</c:v>
                </c:pt>
                <c:pt idx="3352">
                  <c:v>3.04</c:v>
                </c:pt>
                <c:pt idx="3353">
                  <c:v>3.04</c:v>
                </c:pt>
                <c:pt idx="3354">
                  <c:v>3.04</c:v>
                </c:pt>
                <c:pt idx="3355">
                  <c:v>3.04</c:v>
                </c:pt>
                <c:pt idx="3356">
                  <c:v>3</c:v>
                </c:pt>
                <c:pt idx="3357">
                  <c:v>3.04</c:v>
                </c:pt>
                <c:pt idx="3358">
                  <c:v>3.04</c:v>
                </c:pt>
                <c:pt idx="3359">
                  <c:v>3.04</c:v>
                </c:pt>
                <c:pt idx="3360">
                  <c:v>3.04</c:v>
                </c:pt>
                <c:pt idx="3361">
                  <c:v>3.08</c:v>
                </c:pt>
                <c:pt idx="3362">
                  <c:v>3.08</c:v>
                </c:pt>
                <c:pt idx="3363">
                  <c:v>3.08</c:v>
                </c:pt>
                <c:pt idx="3364">
                  <c:v>3.04</c:v>
                </c:pt>
                <c:pt idx="3365">
                  <c:v>3.04</c:v>
                </c:pt>
                <c:pt idx="3366">
                  <c:v>3.04</c:v>
                </c:pt>
                <c:pt idx="3367">
                  <c:v>3.04</c:v>
                </c:pt>
                <c:pt idx="3368">
                  <c:v>3.04</c:v>
                </c:pt>
                <c:pt idx="3369">
                  <c:v>3</c:v>
                </c:pt>
                <c:pt idx="3370">
                  <c:v>3.04</c:v>
                </c:pt>
                <c:pt idx="3371">
                  <c:v>3.04</c:v>
                </c:pt>
                <c:pt idx="3372">
                  <c:v>3</c:v>
                </c:pt>
                <c:pt idx="3373">
                  <c:v>3.04</c:v>
                </c:pt>
                <c:pt idx="3374">
                  <c:v>3</c:v>
                </c:pt>
                <c:pt idx="3375">
                  <c:v>3.04</c:v>
                </c:pt>
                <c:pt idx="3376">
                  <c:v>3</c:v>
                </c:pt>
                <c:pt idx="3377">
                  <c:v>0.12</c:v>
                </c:pt>
                <c:pt idx="3378">
                  <c:v>0.04</c:v>
                </c:pt>
                <c:pt idx="3379">
                  <c:v>0</c:v>
                </c:pt>
                <c:pt idx="3380">
                  <c:v>0.04</c:v>
                </c:pt>
                <c:pt idx="3381">
                  <c:v>0.04</c:v>
                </c:pt>
                <c:pt idx="3382">
                  <c:v>0.04</c:v>
                </c:pt>
                <c:pt idx="3383">
                  <c:v>0.04</c:v>
                </c:pt>
                <c:pt idx="3384">
                  <c:v>0.04</c:v>
                </c:pt>
                <c:pt idx="3385">
                  <c:v>0.08</c:v>
                </c:pt>
                <c:pt idx="3386">
                  <c:v>0.04</c:v>
                </c:pt>
                <c:pt idx="3387">
                  <c:v>0.08</c:v>
                </c:pt>
                <c:pt idx="3388">
                  <c:v>0.04</c:v>
                </c:pt>
                <c:pt idx="3389">
                  <c:v>0.08</c:v>
                </c:pt>
                <c:pt idx="3390">
                  <c:v>0.04</c:v>
                </c:pt>
                <c:pt idx="3391">
                  <c:v>0.08</c:v>
                </c:pt>
                <c:pt idx="3392">
                  <c:v>0.04</c:v>
                </c:pt>
                <c:pt idx="3393">
                  <c:v>0.08</c:v>
                </c:pt>
                <c:pt idx="3394">
                  <c:v>0.04</c:v>
                </c:pt>
                <c:pt idx="3395">
                  <c:v>0.04</c:v>
                </c:pt>
                <c:pt idx="3396">
                  <c:v>0.08</c:v>
                </c:pt>
                <c:pt idx="3397">
                  <c:v>0.08</c:v>
                </c:pt>
                <c:pt idx="3398">
                  <c:v>0.08</c:v>
                </c:pt>
                <c:pt idx="3399">
                  <c:v>0.08</c:v>
                </c:pt>
                <c:pt idx="3400">
                  <c:v>0.08</c:v>
                </c:pt>
                <c:pt idx="3401">
                  <c:v>0.04</c:v>
                </c:pt>
                <c:pt idx="3402">
                  <c:v>0.08</c:v>
                </c:pt>
                <c:pt idx="3403">
                  <c:v>0.08</c:v>
                </c:pt>
                <c:pt idx="3404">
                  <c:v>0.04</c:v>
                </c:pt>
                <c:pt idx="3405">
                  <c:v>0.08</c:v>
                </c:pt>
                <c:pt idx="3406">
                  <c:v>0.08</c:v>
                </c:pt>
                <c:pt idx="3407">
                  <c:v>0.08</c:v>
                </c:pt>
                <c:pt idx="3408">
                  <c:v>0.08</c:v>
                </c:pt>
                <c:pt idx="3409">
                  <c:v>0.08</c:v>
                </c:pt>
                <c:pt idx="3410">
                  <c:v>0.08</c:v>
                </c:pt>
                <c:pt idx="3411">
                  <c:v>0.08</c:v>
                </c:pt>
                <c:pt idx="3412">
                  <c:v>0.08</c:v>
                </c:pt>
                <c:pt idx="3413">
                  <c:v>0.08</c:v>
                </c:pt>
                <c:pt idx="3414">
                  <c:v>0.08</c:v>
                </c:pt>
                <c:pt idx="3415">
                  <c:v>0.08</c:v>
                </c:pt>
                <c:pt idx="3416">
                  <c:v>0.08</c:v>
                </c:pt>
                <c:pt idx="3417">
                  <c:v>0.08</c:v>
                </c:pt>
                <c:pt idx="3418">
                  <c:v>0.08</c:v>
                </c:pt>
                <c:pt idx="3419">
                  <c:v>0.08</c:v>
                </c:pt>
                <c:pt idx="3420">
                  <c:v>0.08</c:v>
                </c:pt>
                <c:pt idx="3421">
                  <c:v>0.08</c:v>
                </c:pt>
                <c:pt idx="3422">
                  <c:v>0.08</c:v>
                </c:pt>
                <c:pt idx="3423">
                  <c:v>0.08</c:v>
                </c:pt>
                <c:pt idx="3424">
                  <c:v>0.08</c:v>
                </c:pt>
                <c:pt idx="3425">
                  <c:v>0.08</c:v>
                </c:pt>
                <c:pt idx="3426">
                  <c:v>0.08</c:v>
                </c:pt>
                <c:pt idx="3427">
                  <c:v>0.08</c:v>
                </c:pt>
                <c:pt idx="3428">
                  <c:v>0.08</c:v>
                </c:pt>
                <c:pt idx="3429">
                  <c:v>0.08</c:v>
                </c:pt>
                <c:pt idx="3430">
                  <c:v>0.08</c:v>
                </c:pt>
                <c:pt idx="3431">
                  <c:v>0.08</c:v>
                </c:pt>
                <c:pt idx="3432">
                  <c:v>0.08</c:v>
                </c:pt>
                <c:pt idx="3433">
                  <c:v>0.08</c:v>
                </c:pt>
                <c:pt idx="3434">
                  <c:v>0.08</c:v>
                </c:pt>
                <c:pt idx="3435">
                  <c:v>0.08</c:v>
                </c:pt>
                <c:pt idx="3436">
                  <c:v>0.08</c:v>
                </c:pt>
                <c:pt idx="3437">
                  <c:v>0.08</c:v>
                </c:pt>
                <c:pt idx="3438">
                  <c:v>0.08</c:v>
                </c:pt>
                <c:pt idx="3439">
                  <c:v>0.08</c:v>
                </c:pt>
                <c:pt idx="3440">
                  <c:v>0.12</c:v>
                </c:pt>
                <c:pt idx="3441">
                  <c:v>0.08</c:v>
                </c:pt>
                <c:pt idx="3442">
                  <c:v>0.08</c:v>
                </c:pt>
                <c:pt idx="3443">
                  <c:v>0.08</c:v>
                </c:pt>
                <c:pt idx="3444">
                  <c:v>0.08</c:v>
                </c:pt>
                <c:pt idx="3445">
                  <c:v>0.12</c:v>
                </c:pt>
                <c:pt idx="3446">
                  <c:v>0.08</c:v>
                </c:pt>
                <c:pt idx="3447">
                  <c:v>0.08</c:v>
                </c:pt>
                <c:pt idx="3448">
                  <c:v>0.08</c:v>
                </c:pt>
                <c:pt idx="3449">
                  <c:v>0.08</c:v>
                </c:pt>
                <c:pt idx="3450">
                  <c:v>0.08</c:v>
                </c:pt>
                <c:pt idx="3451">
                  <c:v>0.12</c:v>
                </c:pt>
                <c:pt idx="3452">
                  <c:v>0.08</c:v>
                </c:pt>
                <c:pt idx="3453">
                  <c:v>0.08</c:v>
                </c:pt>
                <c:pt idx="3454">
                  <c:v>0.08</c:v>
                </c:pt>
                <c:pt idx="3455">
                  <c:v>0.08</c:v>
                </c:pt>
                <c:pt idx="3456">
                  <c:v>0.12</c:v>
                </c:pt>
                <c:pt idx="3457">
                  <c:v>0.08</c:v>
                </c:pt>
                <c:pt idx="3458">
                  <c:v>0.04</c:v>
                </c:pt>
                <c:pt idx="3459">
                  <c:v>0.08</c:v>
                </c:pt>
                <c:pt idx="3460">
                  <c:v>0.04</c:v>
                </c:pt>
                <c:pt idx="3461">
                  <c:v>0.08</c:v>
                </c:pt>
                <c:pt idx="3462">
                  <c:v>0.08</c:v>
                </c:pt>
                <c:pt idx="3463">
                  <c:v>0.08</c:v>
                </c:pt>
                <c:pt idx="3464">
                  <c:v>0.08</c:v>
                </c:pt>
                <c:pt idx="3465">
                  <c:v>0.08</c:v>
                </c:pt>
                <c:pt idx="3466">
                  <c:v>0.08</c:v>
                </c:pt>
                <c:pt idx="3467">
                  <c:v>0.08</c:v>
                </c:pt>
                <c:pt idx="3468">
                  <c:v>0.08</c:v>
                </c:pt>
                <c:pt idx="3469">
                  <c:v>0.08</c:v>
                </c:pt>
                <c:pt idx="3470">
                  <c:v>0.08</c:v>
                </c:pt>
                <c:pt idx="3471">
                  <c:v>0.08</c:v>
                </c:pt>
                <c:pt idx="3472">
                  <c:v>0.04</c:v>
                </c:pt>
                <c:pt idx="3473">
                  <c:v>0.08</c:v>
                </c:pt>
                <c:pt idx="3474">
                  <c:v>0.04</c:v>
                </c:pt>
                <c:pt idx="3475">
                  <c:v>0.08</c:v>
                </c:pt>
                <c:pt idx="3476">
                  <c:v>3.04</c:v>
                </c:pt>
                <c:pt idx="3477">
                  <c:v>3.08</c:v>
                </c:pt>
                <c:pt idx="3478">
                  <c:v>3.08</c:v>
                </c:pt>
                <c:pt idx="3479">
                  <c:v>3.04</c:v>
                </c:pt>
                <c:pt idx="3480">
                  <c:v>3.08</c:v>
                </c:pt>
                <c:pt idx="3481">
                  <c:v>3.08</c:v>
                </c:pt>
                <c:pt idx="3482">
                  <c:v>3.08</c:v>
                </c:pt>
                <c:pt idx="3483">
                  <c:v>3.08</c:v>
                </c:pt>
                <c:pt idx="3484">
                  <c:v>3.04</c:v>
                </c:pt>
                <c:pt idx="3485">
                  <c:v>3.04</c:v>
                </c:pt>
                <c:pt idx="3486">
                  <c:v>3.04</c:v>
                </c:pt>
                <c:pt idx="3487">
                  <c:v>3.04</c:v>
                </c:pt>
                <c:pt idx="3488">
                  <c:v>3.04</c:v>
                </c:pt>
                <c:pt idx="3489">
                  <c:v>3.04</c:v>
                </c:pt>
                <c:pt idx="3490">
                  <c:v>3.04</c:v>
                </c:pt>
                <c:pt idx="3491">
                  <c:v>3.04</c:v>
                </c:pt>
                <c:pt idx="3492">
                  <c:v>3.04</c:v>
                </c:pt>
                <c:pt idx="3493">
                  <c:v>3.04</c:v>
                </c:pt>
                <c:pt idx="3494">
                  <c:v>3.04</c:v>
                </c:pt>
                <c:pt idx="3495">
                  <c:v>3.04</c:v>
                </c:pt>
                <c:pt idx="3496">
                  <c:v>3.04</c:v>
                </c:pt>
                <c:pt idx="3497">
                  <c:v>3</c:v>
                </c:pt>
                <c:pt idx="3498">
                  <c:v>3.04</c:v>
                </c:pt>
                <c:pt idx="3499">
                  <c:v>3.04</c:v>
                </c:pt>
                <c:pt idx="3500">
                  <c:v>3.04</c:v>
                </c:pt>
                <c:pt idx="3501">
                  <c:v>3.04</c:v>
                </c:pt>
                <c:pt idx="3502">
                  <c:v>3.04</c:v>
                </c:pt>
                <c:pt idx="3503">
                  <c:v>3.04</c:v>
                </c:pt>
                <c:pt idx="3504">
                  <c:v>3.04</c:v>
                </c:pt>
                <c:pt idx="3505">
                  <c:v>3.04</c:v>
                </c:pt>
                <c:pt idx="3506">
                  <c:v>3.04</c:v>
                </c:pt>
                <c:pt idx="3507">
                  <c:v>3.04</c:v>
                </c:pt>
                <c:pt idx="3508">
                  <c:v>3.04</c:v>
                </c:pt>
                <c:pt idx="3509">
                  <c:v>0.12</c:v>
                </c:pt>
                <c:pt idx="3510">
                  <c:v>0</c:v>
                </c:pt>
                <c:pt idx="3511">
                  <c:v>0</c:v>
                </c:pt>
                <c:pt idx="3512">
                  <c:v>0.04</c:v>
                </c:pt>
                <c:pt idx="3513">
                  <c:v>0.04</c:v>
                </c:pt>
                <c:pt idx="3514">
                  <c:v>0</c:v>
                </c:pt>
                <c:pt idx="3515">
                  <c:v>0.08</c:v>
                </c:pt>
                <c:pt idx="3516">
                  <c:v>0.04</c:v>
                </c:pt>
                <c:pt idx="3517">
                  <c:v>0.04</c:v>
                </c:pt>
                <c:pt idx="3518">
                  <c:v>0.04</c:v>
                </c:pt>
                <c:pt idx="3519">
                  <c:v>0.04</c:v>
                </c:pt>
                <c:pt idx="3520">
                  <c:v>0.04</c:v>
                </c:pt>
                <c:pt idx="3521">
                  <c:v>0.04</c:v>
                </c:pt>
                <c:pt idx="3522">
                  <c:v>0.04</c:v>
                </c:pt>
                <c:pt idx="3523">
                  <c:v>0.04</c:v>
                </c:pt>
                <c:pt idx="3524">
                  <c:v>0.04</c:v>
                </c:pt>
                <c:pt idx="3525">
                  <c:v>0.04</c:v>
                </c:pt>
                <c:pt idx="3526">
                  <c:v>0.08</c:v>
                </c:pt>
                <c:pt idx="3527">
                  <c:v>0.08</c:v>
                </c:pt>
                <c:pt idx="3528">
                  <c:v>0.04</c:v>
                </c:pt>
                <c:pt idx="3529">
                  <c:v>0.04</c:v>
                </c:pt>
                <c:pt idx="3530">
                  <c:v>0.04</c:v>
                </c:pt>
                <c:pt idx="3531">
                  <c:v>0.08</c:v>
                </c:pt>
                <c:pt idx="3532">
                  <c:v>0.04</c:v>
                </c:pt>
                <c:pt idx="3533">
                  <c:v>0.08</c:v>
                </c:pt>
                <c:pt idx="3534">
                  <c:v>0.04</c:v>
                </c:pt>
                <c:pt idx="3535">
                  <c:v>0.08</c:v>
                </c:pt>
                <c:pt idx="3536">
                  <c:v>0.04</c:v>
                </c:pt>
                <c:pt idx="3537">
                  <c:v>0.04</c:v>
                </c:pt>
                <c:pt idx="3538">
                  <c:v>0.04</c:v>
                </c:pt>
                <c:pt idx="3539">
                  <c:v>0.08</c:v>
                </c:pt>
                <c:pt idx="3540">
                  <c:v>0.04</c:v>
                </c:pt>
                <c:pt idx="3541">
                  <c:v>0.08</c:v>
                </c:pt>
                <c:pt idx="3542">
                  <c:v>0.08</c:v>
                </c:pt>
                <c:pt idx="3543">
                  <c:v>0.04</c:v>
                </c:pt>
                <c:pt idx="3544">
                  <c:v>0.08</c:v>
                </c:pt>
                <c:pt idx="3545">
                  <c:v>0.08</c:v>
                </c:pt>
                <c:pt idx="3546">
                  <c:v>0.04</c:v>
                </c:pt>
                <c:pt idx="3547">
                  <c:v>0.04</c:v>
                </c:pt>
                <c:pt idx="3548">
                  <c:v>0.08</c:v>
                </c:pt>
                <c:pt idx="3549">
                  <c:v>0.08</c:v>
                </c:pt>
                <c:pt idx="3550">
                  <c:v>0.04</c:v>
                </c:pt>
                <c:pt idx="3551">
                  <c:v>0.08</c:v>
                </c:pt>
                <c:pt idx="3552">
                  <c:v>0.08</c:v>
                </c:pt>
                <c:pt idx="3553">
                  <c:v>0.08</c:v>
                </c:pt>
                <c:pt idx="3554">
                  <c:v>0.04</c:v>
                </c:pt>
                <c:pt idx="3555">
                  <c:v>0.04</c:v>
                </c:pt>
                <c:pt idx="3556">
                  <c:v>0.04</c:v>
                </c:pt>
                <c:pt idx="3557">
                  <c:v>0.08</c:v>
                </c:pt>
                <c:pt idx="3558">
                  <c:v>0.08</c:v>
                </c:pt>
                <c:pt idx="3559">
                  <c:v>0.08</c:v>
                </c:pt>
                <c:pt idx="3560">
                  <c:v>0.04</c:v>
                </c:pt>
                <c:pt idx="3561">
                  <c:v>0.08</c:v>
                </c:pt>
                <c:pt idx="3562">
                  <c:v>0.08</c:v>
                </c:pt>
                <c:pt idx="3563">
                  <c:v>0.08</c:v>
                </c:pt>
                <c:pt idx="3564">
                  <c:v>0.04</c:v>
                </c:pt>
                <c:pt idx="3565">
                  <c:v>0.08</c:v>
                </c:pt>
                <c:pt idx="3566">
                  <c:v>0.04</c:v>
                </c:pt>
                <c:pt idx="3567">
                  <c:v>0.08</c:v>
                </c:pt>
                <c:pt idx="3568">
                  <c:v>0.08</c:v>
                </c:pt>
                <c:pt idx="3569">
                  <c:v>0.04</c:v>
                </c:pt>
                <c:pt idx="3570">
                  <c:v>0.04</c:v>
                </c:pt>
                <c:pt idx="3571">
                  <c:v>0.04</c:v>
                </c:pt>
                <c:pt idx="3572">
                  <c:v>0.08</c:v>
                </c:pt>
                <c:pt idx="3573">
                  <c:v>0.04</c:v>
                </c:pt>
                <c:pt idx="3574">
                  <c:v>0.08</c:v>
                </c:pt>
                <c:pt idx="3575">
                  <c:v>0.04</c:v>
                </c:pt>
                <c:pt idx="3576">
                  <c:v>0.04</c:v>
                </c:pt>
                <c:pt idx="3577">
                  <c:v>0.08</c:v>
                </c:pt>
                <c:pt idx="3578">
                  <c:v>0.08</c:v>
                </c:pt>
                <c:pt idx="3579">
                  <c:v>0.08</c:v>
                </c:pt>
                <c:pt idx="3580">
                  <c:v>0.08</c:v>
                </c:pt>
                <c:pt idx="3581">
                  <c:v>0.04</c:v>
                </c:pt>
                <c:pt idx="3582">
                  <c:v>0.04</c:v>
                </c:pt>
                <c:pt idx="3583">
                  <c:v>0.08</c:v>
                </c:pt>
                <c:pt idx="3584">
                  <c:v>0.08</c:v>
                </c:pt>
                <c:pt idx="3585">
                  <c:v>0.08</c:v>
                </c:pt>
                <c:pt idx="3586">
                  <c:v>0.04</c:v>
                </c:pt>
                <c:pt idx="3587">
                  <c:v>0.08</c:v>
                </c:pt>
                <c:pt idx="3588">
                  <c:v>0.08</c:v>
                </c:pt>
                <c:pt idx="3589">
                  <c:v>0.04</c:v>
                </c:pt>
                <c:pt idx="3590">
                  <c:v>0.04</c:v>
                </c:pt>
                <c:pt idx="3591">
                  <c:v>0.08</c:v>
                </c:pt>
                <c:pt idx="3592">
                  <c:v>0.08</c:v>
                </c:pt>
                <c:pt idx="3593">
                  <c:v>0.08</c:v>
                </c:pt>
                <c:pt idx="3594">
                  <c:v>0.04</c:v>
                </c:pt>
                <c:pt idx="3595">
                  <c:v>0.08</c:v>
                </c:pt>
                <c:pt idx="3596">
                  <c:v>0.08</c:v>
                </c:pt>
                <c:pt idx="3597">
                  <c:v>0.04</c:v>
                </c:pt>
                <c:pt idx="3598">
                  <c:v>0.08</c:v>
                </c:pt>
                <c:pt idx="3599">
                  <c:v>0.08</c:v>
                </c:pt>
                <c:pt idx="3600">
                  <c:v>0.04</c:v>
                </c:pt>
                <c:pt idx="3601">
                  <c:v>0.08</c:v>
                </c:pt>
                <c:pt idx="3602">
                  <c:v>0.08</c:v>
                </c:pt>
                <c:pt idx="3603">
                  <c:v>0.04</c:v>
                </c:pt>
                <c:pt idx="3604">
                  <c:v>0.12</c:v>
                </c:pt>
                <c:pt idx="3605">
                  <c:v>0.04</c:v>
                </c:pt>
                <c:pt idx="3606">
                  <c:v>0.08</c:v>
                </c:pt>
                <c:pt idx="3607">
                  <c:v>0.04</c:v>
                </c:pt>
                <c:pt idx="3608">
                  <c:v>0.04</c:v>
                </c:pt>
                <c:pt idx="3609">
                  <c:v>0.04</c:v>
                </c:pt>
                <c:pt idx="3610">
                  <c:v>0.08</c:v>
                </c:pt>
                <c:pt idx="3611">
                  <c:v>0.08</c:v>
                </c:pt>
                <c:pt idx="3612">
                  <c:v>0.08</c:v>
                </c:pt>
                <c:pt idx="3613">
                  <c:v>0.08</c:v>
                </c:pt>
                <c:pt idx="3614">
                  <c:v>0.08</c:v>
                </c:pt>
                <c:pt idx="3615">
                  <c:v>0.08</c:v>
                </c:pt>
                <c:pt idx="3616">
                  <c:v>0.04</c:v>
                </c:pt>
                <c:pt idx="3617">
                  <c:v>0.08</c:v>
                </c:pt>
                <c:pt idx="3618">
                  <c:v>0.04</c:v>
                </c:pt>
                <c:pt idx="3619">
                  <c:v>0.08</c:v>
                </c:pt>
                <c:pt idx="3620">
                  <c:v>0.04</c:v>
                </c:pt>
                <c:pt idx="3621">
                  <c:v>0.08</c:v>
                </c:pt>
                <c:pt idx="3622">
                  <c:v>0.04</c:v>
                </c:pt>
                <c:pt idx="3623">
                  <c:v>0.08</c:v>
                </c:pt>
                <c:pt idx="3624">
                  <c:v>0.08</c:v>
                </c:pt>
                <c:pt idx="3625">
                  <c:v>0.08</c:v>
                </c:pt>
                <c:pt idx="3626">
                  <c:v>0.08</c:v>
                </c:pt>
                <c:pt idx="3627">
                  <c:v>0.08</c:v>
                </c:pt>
                <c:pt idx="3628">
                  <c:v>0.08</c:v>
                </c:pt>
                <c:pt idx="3629">
                  <c:v>0.08</c:v>
                </c:pt>
                <c:pt idx="3630">
                  <c:v>0.08</c:v>
                </c:pt>
                <c:pt idx="3631">
                  <c:v>0.08</c:v>
                </c:pt>
                <c:pt idx="3632">
                  <c:v>0.12</c:v>
                </c:pt>
                <c:pt idx="3633">
                  <c:v>0.08</c:v>
                </c:pt>
                <c:pt idx="3634">
                  <c:v>0.08</c:v>
                </c:pt>
                <c:pt idx="3635">
                  <c:v>0.08</c:v>
                </c:pt>
                <c:pt idx="3636">
                  <c:v>0.08</c:v>
                </c:pt>
                <c:pt idx="3637">
                  <c:v>0.08</c:v>
                </c:pt>
                <c:pt idx="3638">
                  <c:v>0.08</c:v>
                </c:pt>
                <c:pt idx="3639">
                  <c:v>0.08</c:v>
                </c:pt>
                <c:pt idx="3640">
                  <c:v>0.08</c:v>
                </c:pt>
                <c:pt idx="3641">
                  <c:v>0.08</c:v>
                </c:pt>
                <c:pt idx="3642">
                  <c:v>0.12</c:v>
                </c:pt>
                <c:pt idx="3643">
                  <c:v>0.04</c:v>
                </c:pt>
                <c:pt idx="3644">
                  <c:v>0.08</c:v>
                </c:pt>
                <c:pt idx="3645">
                  <c:v>0.08</c:v>
                </c:pt>
                <c:pt idx="3646">
                  <c:v>0.08</c:v>
                </c:pt>
                <c:pt idx="3647">
                  <c:v>0.04</c:v>
                </c:pt>
                <c:pt idx="3648">
                  <c:v>0.08</c:v>
                </c:pt>
                <c:pt idx="3649">
                  <c:v>0.08</c:v>
                </c:pt>
                <c:pt idx="3650">
                  <c:v>0.08</c:v>
                </c:pt>
                <c:pt idx="3651">
                  <c:v>0.08</c:v>
                </c:pt>
                <c:pt idx="3652">
                  <c:v>0.08</c:v>
                </c:pt>
                <c:pt idx="3653">
                  <c:v>0.08</c:v>
                </c:pt>
                <c:pt idx="3654">
                  <c:v>0.08</c:v>
                </c:pt>
                <c:pt idx="3655">
                  <c:v>0.08</c:v>
                </c:pt>
                <c:pt idx="3656">
                  <c:v>0.08</c:v>
                </c:pt>
                <c:pt idx="3657">
                  <c:v>0.08</c:v>
                </c:pt>
                <c:pt idx="3658">
                  <c:v>0.04</c:v>
                </c:pt>
                <c:pt idx="3659">
                  <c:v>0.08</c:v>
                </c:pt>
                <c:pt idx="3660">
                  <c:v>0.08</c:v>
                </c:pt>
                <c:pt idx="3661">
                  <c:v>0.08</c:v>
                </c:pt>
                <c:pt idx="3662">
                  <c:v>0.08</c:v>
                </c:pt>
                <c:pt idx="3663">
                  <c:v>0.08</c:v>
                </c:pt>
                <c:pt idx="3664">
                  <c:v>0.08</c:v>
                </c:pt>
                <c:pt idx="3665">
                  <c:v>0.04</c:v>
                </c:pt>
                <c:pt idx="3666">
                  <c:v>0.08</c:v>
                </c:pt>
                <c:pt idx="3667">
                  <c:v>0.08</c:v>
                </c:pt>
                <c:pt idx="3668">
                  <c:v>0.08</c:v>
                </c:pt>
                <c:pt idx="3669">
                  <c:v>0.08</c:v>
                </c:pt>
                <c:pt idx="3670">
                  <c:v>0.08</c:v>
                </c:pt>
                <c:pt idx="3671">
                  <c:v>0.08</c:v>
                </c:pt>
                <c:pt idx="3672">
                  <c:v>0.08</c:v>
                </c:pt>
                <c:pt idx="3673">
                  <c:v>0.08</c:v>
                </c:pt>
                <c:pt idx="3674">
                  <c:v>3.04</c:v>
                </c:pt>
                <c:pt idx="3675">
                  <c:v>3.08</c:v>
                </c:pt>
                <c:pt idx="3676">
                  <c:v>3.08</c:v>
                </c:pt>
                <c:pt idx="3677">
                  <c:v>3.08</c:v>
                </c:pt>
                <c:pt idx="3678">
                  <c:v>3.04</c:v>
                </c:pt>
                <c:pt idx="3679">
                  <c:v>3.04</c:v>
                </c:pt>
                <c:pt idx="3680">
                  <c:v>3.08</c:v>
                </c:pt>
                <c:pt idx="3681">
                  <c:v>3.08</c:v>
                </c:pt>
                <c:pt idx="3682">
                  <c:v>3.08</c:v>
                </c:pt>
                <c:pt idx="3683">
                  <c:v>3.04</c:v>
                </c:pt>
                <c:pt idx="3684">
                  <c:v>3.04</c:v>
                </c:pt>
                <c:pt idx="3685">
                  <c:v>3.04</c:v>
                </c:pt>
                <c:pt idx="3686">
                  <c:v>3.04</c:v>
                </c:pt>
                <c:pt idx="3687">
                  <c:v>3</c:v>
                </c:pt>
                <c:pt idx="3688">
                  <c:v>3.08</c:v>
                </c:pt>
                <c:pt idx="3689">
                  <c:v>3.08</c:v>
                </c:pt>
                <c:pt idx="3690">
                  <c:v>3.04</c:v>
                </c:pt>
                <c:pt idx="3691">
                  <c:v>3.04</c:v>
                </c:pt>
                <c:pt idx="3692">
                  <c:v>3.04</c:v>
                </c:pt>
                <c:pt idx="3693">
                  <c:v>3.04</c:v>
                </c:pt>
                <c:pt idx="3694">
                  <c:v>3.04</c:v>
                </c:pt>
                <c:pt idx="3695">
                  <c:v>3.04</c:v>
                </c:pt>
                <c:pt idx="3696">
                  <c:v>3.08</c:v>
                </c:pt>
                <c:pt idx="3697">
                  <c:v>3.04</c:v>
                </c:pt>
                <c:pt idx="3698">
                  <c:v>3.04</c:v>
                </c:pt>
                <c:pt idx="3699">
                  <c:v>3.04</c:v>
                </c:pt>
                <c:pt idx="3700">
                  <c:v>3.04</c:v>
                </c:pt>
                <c:pt idx="3701">
                  <c:v>3.04</c:v>
                </c:pt>
                <c:pt idx="3702">
                  <c:v>3.04</c:v>
                </c:pt>
                <c:pt idx="3703">
                  <c:v>3.04</c:v>
                </c:pt>
                <c:pt idx="3704">
                  <c:v>3.04</c:v>
                </c:pt>
                <c:pt idx="3705">
                  <c:v>3</c:v>
                </c:pt>
                <c:pt idx="3706">
                  <c:v>3.04</c:v>
                </c:pt>
                <c:pt idx="3707">
                  <c:v>0.12</c:v>
                </c:pt>
                <c:pt idx="3708">
                  <c:v>0</c:v>
                </c:pt>
                <c:pt idx="3709">
                  <c:v>0.04</c:v>
                </c:pt>
                <c:pt idx="3710">
                  <c:v>0.04</c:v>
                </c:pt>
                <c:pt idx="3711">
                  <c:v>0.04</c:v>
                </c:pt>
                <c:pt idx="3712">
                  <c:v>0.08</c:v>
                </c:pt>
                <c:pt idx="3713">
                  <c:v>0.04</c:v>
                </c:pt>
                <c:pt idx="3714">
                  <c:v>0.04</c:v>
                </c:pt>
                <c:pt idx="3715">
                  <c:v>0.04</c:v>
                </c:pt>
                <c:pt idx="3716">
                  <c:v>0.08</c:v>
                </c:pt>
                <c:pt idx="3717">
                  <c:v>0.04</c:v>
                </c:pt>
                <c:pt idx="3718">
                  <c:v>0.04</c:v>
                </c:pt>
                <c:pt idx="3719">
                  <c:v>0.08</c:v>
                </c:pt>
                <c:pt idx="3720">
                  <c:v>0.08</c:v>
                </c:pt>
                <c:pt idx="3721">
                  <c:v>0.04</c:v>
                </c:pt>
                <c:pt idx="3722">
                  <c:v>0.08</c:v>
                </c:pt>
                <c:pt idx="3723">
                  <c:v>0.08</c:v>
                </c:pt>
                <c:pt idx="3724">
                  <c:v>0.08</c:v>
                </c:pt>
                <c:pt idx="3725">
                  <c:v>0.12</c:v>
                </c:pt>
                <c:pt idx="3726">
                  <c:v>0.08</c:v>
                </c:pt>
                <c:pt idx="3727">
                  <c:v>0.04</c:v>
                </c:pt>
                <c:pt idx="3728">
                  <c:v>0.08</c:v>
                </c:pt>
                <c:pt idx="3729">
                  <c:v>0.04</c:v>
                </c:pt>
                <c:pt idx="3730">
                  <c:v>0.08</c:v>
                </c:pt>
                <c:pt idx="3731">
                  <c:v>0.08</c:v>
                </c:pt>
                <c:pt idx="3732">
                  <c:v>0.04</c:v>
                </c:pt>
                <c:pt idx="3733">
                  <c:v>0.08</c:v>
                </c:pt>
                <c:pt idx="3734">
                  <c:v>0.08</c:v>
                </c:pt>
                <c:pt idx="3735">
                  <c:v>0.08</c:v>
                </c:pt>
                <c:pt idx="3736">
                  <c:v>0.08</c:v>
                </c:pt>
                <c:pt idx="3737">
                  <c:v>0.04</c:v>
                </c:pt>
                <c:pt idx="3738">
                  <c:v>0.08</c:v>
                </c:pt>
                <c:pt idx="3739">
                  <c:v>0.08</c:v>
                </c:pt>
                <c:pt idx="3740">
                  <c:v>0.08</c:v>
                </c:pt>
                <c:pt idx="3741">
                  <c:v>0.08</c:v>
                </c:pt>
                <c:pt idx="3742">
                  <c:v>0.08</c:v>
                </c:pt>
                <c:pt idx="3743">
                  <c:v>0.08</c:v>
                </c:pt>
                <c:pt idx="3744">
                  <c:v>0.08</c:v>
                </c:pt>
                <c:pt idx="3745">
                  <c:v>0.08</c:v>
                </c:pt>
                <c:pt idx="3746">
                  <c:v>0.08</c:v>
                </c:pt>
                <c:pt idx="3747">
                  <c:v>0.08</c:v>
                </c:pt>
                <c:pt idx="3748">
                  <c:v>0.04</c:v>
                </c:pt>
                <c:pt idx="3749">
                  <c:v>0.04</c:v>
                </c:pt>
                <c:pt idx="3750">
                  <c:v>0.08</c:v>
                </c:pt>
                <c:pt idx="3751">
                  <c:v>0.08</c:v>
                </c:pt>
                <c:pt idx="3752">
                  <c:v>0.08</c:v>
                </c:pt>
                <c:pt idx="3753">
                  <c:v>0.08</c:v>
                </c:pt>
                <c:pt idx="3754">
                  <c:v>0.08</c:v>
                </c:pt>
                <c:pt idx="3755">
                  <c:v>0.04</c:v>
                </c:pt>
                <c:pt idx="3756">
                  <c:v>0.08</c:v>
                </c:pt>
                <c:pt idx="3757">
                  <c:v>0.08</c:v>
                </c:pt>
                <c:pt idx="3758">
                  <c:v>0.08</c:v>
                </c:pt>
                <c:pt idx="3759">
                  <c:v>0.08</c:v>
                </c:pt>
                <c:pt idx="3760">
                  <c:v>0.08</c:v>
                </c:pt>
                <c:pt idx="3761">
                  <c:v>0.08</c:v>
                </c:pt>
                <c:pt idx="3762">
                  <c:v>0.08</c:v>
                </c:pt>
                <c:pt idx="3763">
                  <c:v>0.04</c:v>
                </c:pt>
                <c:pt idx="3764">
                  <c:v>0.04</c:v>
                </c:pt>
                <c:pt idx="3765">
                  <c:v>0.08</c:v>
                </c:pt>
                <c:pt idx="3766">
                  <c:v>0.08</c:v>
                </c:pt>
                <c:pt idx="3767">
                  <c:v>0.08</c:v>
                </c:pt>
                <c:pt idx="3768">
                  <c:v>0.04</c:v>
                </c:pt>
                <c:pt idx="3769">
                  <c:v>0.04</c:v>
                </c:pt>
                <c:pt idx="3770">
                  <c:v>0.04</c:v>
                </c:pt>
                <c:pt idx="3771">
                  <c:v>0.04</c:v>
                </c:pt>
                <c:pt idx="3772">
                  <c:v>0.08</c:v>
                </c:pt>
                <c:pt idx="3773">
                  <c:v>0.04</c:v>
                </c:pt>
                <c:pt idx="3774">
                  <c:v>0.04</c:v>
                </c:pt>
                <c:pt idx="3775">
                  <c:v>0.08</c:v>
                </c:pt>
                <c:pt idx="3776">
                  <c:v>0.08</c:v>
                </c:pt>
                <c:pt idx="3777">
                  <c:v>0.04</c:v>
                </c:pt>
                <c:pt idx="3778">
                  <c:v>0.04</c:v>
                </c:pt>
                <c:pt idx="3779">
                  <c:v>0.08</c:v>
                </c:pt>
                <c:pt idx="3780">
                  <c:v>0.08</c:v>
                </c:pt>
                <c:pt idx="3781">
                  <c:v>0.08</c:v>
                </c:pt>
                <c:pt idx="3782">
                  <c:v>0.04</c:v>
                </c:pt>
                <c:pt idx="3783">
                  <c:v>0.08</c:v>
                </c:pt>
                <c:pt idx="3784">
                  <c:v>0.08</c:v>
                </c:pt>
                <c:pt idx="3785">
                  <c:v>0.04</c:v>
                </c:pt>
                <c:pt idx="3786">
                  <c:v>0.08</c:v>
                </c:pt>
                <c:pt idx="3787">
                  <c:v>0.08</c:v>
                </c:pt>
                <c:pt idx="3788">
                  <c:v>0.08</c:v>
                </c:pt>
                <c:pt idx="3789">
                  <c:v>0.12</c:v>
                </c:pt>
                <c:pt idx="3790">
                  <c:v>0.04</c:v>
                </c:pt>
                <c:pt idx="3791">
                  <c:v>0.08</c:v>
                </c:pt>
                <c:pt idx="3792">
                  <c:v>0.08</c:v>
                </c:pt>
                <c:pt idx="3793">
                  <c:v>0.08</c:v>
                </c:pt>
                <c:pt idx="3794">
                  <c:v>0.04</c:v>
                </c:pt>
                <c:pt idx="3795">
                  <c:v>0.08</c:v>
                </c:pt>
                <c:pt idx="3796">
                  <c:v>0.08</c:v>
                </c:pt>
                <c:pt idx="3797">
                  <c:v>0.04</c:v>
                </c:pt>
                <c:pt idx="3798">
                  <c:v>0.08</c:v>
                </c:pt>
                <c:pt idx="3799">
                  <c:v>0.08</c:v>
                </c:pt>
                <c:pt idx="3800">
                  <c:v>0.08</c:v>
                </c:pt>
                <c:pt idx="3801">
                  <c:v>0.08</c:v>
                </c:pt>
                <c:pt idx="3802">
                  <c:v>0.08</c:v>
                </c:pt>
                <c:pt idx="3803">
                  <c:v>0.08</c:v>
                </c:pt>
                <c:pt idx="3804">
                  <c:v>0.04</c:v>
                </c:pt>
                <c:pt idx="3805">
                  <c:v>0.08</c:v>
                </c:pt>
                <c:pt idx="3806">
                  <c:v>0.08</c:v>
                </c:pt>
                <c:pt idx="3807">
                  <c:v>0.08</c:v>
                </c:pt>
                <c:pt idx="3808">
                  <c:v>0.04</c:v>
                </c:pt>
                <c:pt idx="3809">
                  <c:v>0.08</c:v>
                </c:pt>
                <c:pt idx="3810">
                  <c:v>0.04</c:v>
                </c:pt>
                <c:pt idx="3811">
                  <c:v>0.04</c:v>
                </c:pt>
                <c:pt idx="3812">
                  <c:v>0.04</c:v>
                </c:pt>
                <c:pt idx="3813">
                  <c:v>0.08</c:v>
                </c:pt>
                <c:pt idx="3814">
                  <c:v>0.08</c:v>
                </c:pt>
                <c:pt idx="3815">
                  <c:v>0.08</c:v>
                </c:pt>
                <c:pt idx="3816">
                  <c:v>0.08</c:v>
                </c:pt>
                <c:pt idx="3817">
                  <c:v>0.08</c:v>
                </c:pt>
                <c:pt idx="3818">
                  <c:v>0.08</c:v>
                </c:pt>
                <c:pt idx="3819">
                  <c:v>0.08</c:v>
                </c:pt>
                <c:pt idx="3820">
                  <c:v>0.08</c:v>
                </c:pt>
                <c:pt idx="3821">
                  <c:v>0.08</c:v>
                </c:pt>
                <c:pt idx="3822">
                  <c:v>0.04</c:v>
                </c:pt>
                <c:pt idx="3823">
                  <c:v>0.04</c:v>
                </c:pt>
                <c:pt idx="3824">
                  <c:v>0.08</c:v>
                </c:pt>
                <c:pt idx="3825">
                  <c:v>0.08</c:v>
                </c:pt>
                <c:pt idx="3826">
                  <c:v>0.08</c:v>
                </c:pt>
                <c:pt idx="3827">
                  <c:v>0.04</c:v>
                </c:pt>
                <c:pt idx="3828">
                  <c:v>0.08</c:v>
                </c:pt>
                <c:pt idx="3829">
                  <c:v>0.08</c:v>
                </c:pt>
                <c:pt idx="3830">
                  <c:v>0.04</c:v>
                </c:pt>
                <c:pt idx="3831">
                  <c:v>0.08</c:v>
                </c:pt>
                <c:pt idx="3832">
                  <c:v>0.04</c:v>
                </c:pt>
                <c:pt idx="3833">
                  <c:v>0.08</c:v>
                </c:pt>
                <c:pt idx="3834">
                  <c:v>0.08</c:v>
                </c:pt>
                <c:pt idx="3835">
                  <c:v>0.08</c:v>
                </c:pt>
                <c:pt idx="3836">
                  <c:v>0.04</c:v>
                </c:pt>
                <c:pt idx="3837">
                  <c:v>0.08</c:v>
                </c:pt>
                <c:pt idx="3838">
                  <c:v>0.08</c:v>
                </c:pt>
                <c:pt idx="3839">
                  <c:v>0.12</c:v>
                </c:pt>
                <c:pt idx="3840">
                  <c:v>0.08</c:v>
                </c:pt>
                <c:pt idx="3841">
                  <c:v>0.08</c:v>
                </c:pt>
                <c:pt idx="3842">
                  <c:v>0.08</c:v>
                </c:pt>
                <c:pt idx="3843">
                  <c:v>0.08</c:v>
                </c:pt>
                <c:pt idx="3844">
                  <c:v>0.04</c:v>
                </c:pt>
                <c:pt idx="3845">
                  <c:v>0.08</c:v>
                </c:pt>
                <c:pt idx="3846">
                  <c:v>0.04</c:v>
                </c:pt>
                <c:pt idx="3847">
                  <c:v>0.08</c:v>
                </c:pt>
                <c:pt idx="3848">
                  <c:v>0.08</c:v>
                </c:pt>
                <c:pt idx="3849">
                  <c:v>0.08</c:v>
                </c:pt>
                <c:pt idx="3850">
                  <c:v>0.08</c:v>
                </c:pt>
                <c:pt idx="3851">
                  <c:v>0.08</c:v>
                </c:pt>
                <c:pt idx="3852">
                  <c:v>0.04</c:v>
                </c:pt>
                <c:pt idx="3853">
                  <c:v>0.04</c:v>
                </c:pt>
                <c:pt idx="3854">
                  <c:v>0.08</c:v>
                </c:pt>
                <c:pt idx="3855">
                  <c:v>0.08</c:v>
                </c:pt>
                <c:pt idx="3856">
                  <c:v>0.08</c:v>
                </c:pt>
                <c:pt idx="3857">
                  <c:v>0.08</c:v>
                </c:pt>
                <c:pt idx="3858">
                  <c:v>0.08</c:v>
                </c:pt>
                <c:pt idx="3859">
                  <c:v>0.08</c:v>
                </c:pt>
                <c:pt idx="3860">
                  <c:v>0.12</c:v>
                </c:pt>
                <c:pt idx="3861">
                  <c:v>0.08</c:v>
                </c:pt>
                <c:pt idx="3862">
                  <c:v>0.08</c:v>
                </c:pt>
                <c:pt idx="3863">
                  <c:v>0.12</c:v>
                </c:pt>
                <c:pt idx="3864">
                  <c:v>0.08</c:v>
                </c:pt>
                <c:pt idx="3865">
                  <c:v>0.04</c:v>
                </c:pt>
                <c:pt idx="3866">
                  <c:v>0.04</c:v>
                </c:pt>
                <c:pt idx="3867">
                  <c:v>0.12</c:v>
                </c:pt>
                <c:pt idx="3868">
                  <c:v>0.08</c:v>
                </c:pt>
                <c:pt idx="3869">
                  <c:v>0.08</c:v>
                </c:pt>
                <c:pt idx="3870">
                  <c:v>0.08</c:v>
                </c:pt>
                <c:pt idx="3871">
                  <c:v>0.08</c:v>
                </c:pt>
                <c:pt idx="3872">
                  <c:v>3</c:v>
                </c:pt>
                <c:pt idx="3873">
                  <c:v>3.04</c:v>
                </c:pt>
                <c:pt idx="3874">
                  <c:v>3.04</c:v>
                </c:pt>
                <c:pt idx="3875">
                  <c:v>3.04</c:v>
                </c:pt>
                <c:pt idx="3876">
                  <c:v>3.04</c:v>
                </c:pt>
                <c:pt idx="3877">
                  <c:v>3.08</c:v>
                </c:pt>
                <c:pt idx="3878">
                  <c:v>3.08</c:v>
                </c:pt>
                <c:pt idx="3879">
                  <c:v>3.08</c:v>
                </c:pt>
                <c:pt idx="3880">
                  <c:v>3.04</c:v>
                </c:pt>
                <c:pt idx="3881">
                  <c:v>3.08</c:v>
                </c:pt>
                <c:pt idx="3882">
                  <c:v>3.04</c:v>
                </c:pt>
                <c:pt idx="3883">
                  <c:v>3.04</c:v>
                </c:pt>
                <c:pt idx="3884">
                  <c:v>3.04</c:v>
                </c:pt>
                <c:pt idx="3885">
                  <c:v>3.04</c:v>
                </c:pt>
                <c:pt idx="3886">
                  <c:v>3.04</c:v>
                </c:pt>
                <c:pt idx="3887">
                  <c:v>3.04</c:v>
                </c:pt>
                <c:pt idx="3888">
                  <c:v>3.08</c:v>
                </c:pt>
                <c:pt idx="3889">
                  <c:v>3.04</c:v>
                </c:pt>
                <c:pt idx="3890">
                  <c:v>3.08</c:v>
                </c:pt>
                <c:pt idx="3891">
                  <c:v>3.04</c:v>
                </c:pt>
                <c:pt idx="3892">
                  <c:v>3.04</c:v>
                </c:pt>
                <c:pt idx="3893">
                  <c:v>3.04</c:v>
                </c:pt>
                <c:pt idx="3894">
                  <c:v>3.04</c:v>
                </c:pt>
                <c:pt idx="3895">
                  <c:v>3.04</c:v>
                </c:pt>
                <c:pt idx="3896">
                  <c:v>3.04</c:v>
                </c:pt>
                <c:pt idx="3897">
                  <c:v>3</c:v>
                </c:pt>
                <c:pt idx="3898">
                  <c:v>3.04</c:v>
                </c:pt>
                <c:pt idx="3899">
                  <c:v>3.04</c:v>
                </c:pt>
                <c:pt idx="3900">
                  <c:v>3</c:v>
                </c:pt>
                <c:pt idx="3901">
                  <c:v>3.04</c:v>
                </c:pt>
                <c:pt idx="3902">
                  <c:v>3.04</c:v>
                </c:pt>
                <c:pt idx="3903">
                  <c:v>3.04</c:v>
                </c:pt>
                <c:pt idx="3904">
                  <c:v>3.04</c:v>
                </c:pt>
                <c:pt idx="3905">
                  <c:v>0.4</c:v>
                </c:pt>
                <c:pt idx="3906">
                  <c:v>0.04</c:v>
                </c:pt>
                <c:pt idx="3907">
                  <c:v>0</c:v>
                </c:pt>
                <c:pt idx="3908">
                  <c:v>0.04</c:v>
                </c:pt>
                <c:pt idx="3909">
                  <c:v>0.08</c:v>
                </c:pt>
                <c:pt idx="3910">
                  <c:v>0.04</c:v>
                </c:pt>
                <c:pt idx="3911">
                  <c:v>0.04</c:v>
                </c:pt>
                <c:pt idx="3912">
                  <c:v>0.04</c:v>
                </c:pt>
                <c:pt idx="3913">
                  <c:v>0.04</c:v>
                </c:pt>
                <c:pt idx="3914">
                  <c:v>0.04</c:v>
                </c:pt>
                <c:pt idx="3915">
                  <c:v>0.04</c:v>
                </c:pt>
                <c:pt idx="3916">
                  <c:v>0.04</c:v>
                </c:pt>
                <c:pt idx="3917">
                  <c:v>0.04</c:v>
                </c:pt>
                <c:pt idx="3918">
                  <c:v>0.04</c:v>
                </c:pt>
                <c:pt idx="3919">
                  <c:v>0.08</c:v>
                </c:pt>
                <c:pt idx="3920">
                  <c:v>0.04</c:v>
                </c:pt>
                <c:pt idx="3921">
                  <c:v>0.08</c:v>
                </c:pt>
                <c:pt idx="3922">
                  <c:v>0.04</c:v>
                </c:pt>
                <c:pt idx="3923">
                  <c:v>0.08</c:v>
                </c:pt>
                <c:pt idx="3924">
                  <c:v>0.04</c:v>
                </c:pt>
                <c:pt idx="3925">
                  <c:v>0.08</c:v>
                </c:pt>
                <c:pt idx="3926">
                  <c:v>0.04</c:v>
                </c:pt>
                <c:pt idx="3927">
                  <c:v>0.08</c:v>
                </c:pt>
                <c:pt idx="3928">
                  <c:v>0.04</c:v>
                </c:pt>
                <c:pt idx="3929">
                  <c:v>0.08</c:v>
                </c:pt>
                <c:pt idx="3930">
                  <c:v>0.08</c:v>
                </c:pt>
                <c:pt idx="3931">
                  <c:v>0.08</c:v>
                </c:pt>
                <c:pt idx="3932">
                  <c:v>0.08</c:v>
                </c:pt>
                <c:pt idx="3933">
                  <c:v>0.04</c:v>
                </c:pt>
                <c:pt idx="3934">
                  <c:v>0.04</c:v>
                </c:pt>
                <c:pt idx="3935">
                  <c:v>0.12</c:v>
                </c:pt>
                <c:pt idx="3936">
                  <c:v>0.04</c:v>
                </c:pt>
                <c:pt idx="3937">
                  <c:v>0.08</c:v>
                </c:pt>
                <c:pt idx="3938">
                  <c:v>0.08</c:v>
                </c:pt>
                <c:pt idx="3939">
                  <c:v>0.08</c:v>
                </c:pt>
                <c:pt idx="3940">
                  <c:v>0.04</c:v>
                </c:pt>
                <c:pt idx="3941">
                  <c:v>0.08</c:v>
                </c:pt>
                <c:pt idx="3942">
                  <c:v>0.04</c:v>
                </c:pt>
                <c:pt idx="3943">
                  <c:v>0.08</c:v>
                </c:pt>
                <c:pt idx="3944">
                  <c:v>0.08</c:v>
                </c:pt>
                <c:pt idx="3945">
                  <c:v>0.08</c:v>
                </c:pt>
                <c:pt idx="3946">
                  <c:v>0.08</c:v>
                </c:pt>
                <c:pt idx="3947">
                  <c:v>0.08</c:v>
                </c:pt>
                <c:pt idx="3948">
                  <c:v>0.08</c:v>
                </c:pt>
                <c:pt idx="3949">
                  <c:v>0.04</c:v>
                </c:pt>
                <c:pt idx="3950">
                  <c:v>0.08</c:v>
                </c:pt>
                <c:pt idx="3951">
                  <c:v>0.08</c:v>
                </c:pt>
                <c:pt idx="3952">
                  <c:v>0.04</c:v>
                </c:pt>
                <c:pt idx="3953">
                  <c:v>0.08</c:v>
                </c:pt>
                <c:pt idx="3954">
                  <c:v>0.08</c:v>
                </c:pt>
                <c:pt idx="3955">
                  <c:v>0.04</c:v>
                </c:pt>
                <c:pt idx="3956">
                  <c:v>0.04</c:v>
                </c:pt>
                <c:pt idx="3957">
                  <c:v>0.04</c:v>
                </c:pt>
                <c:pt idx="3958">
                  <c:v>0.08</c:v>
                </c:pt>
                <c:pt idx="3959">
                  <c:v>0.08</c:v>
                </c:pt>
                <c:pt idx="3960">
                  <c:v>0.04</c:v>
                </c:pt>
                <c:pt idx="3961">
                  <c:v>0.08</c:v>
                </c:pt>
                <c:pt idx="3962">
                  <c:v>0.08</c:v>
                </c:pt>
                <c:pt idx="3963">
                  <c:v>0.08</c:v>
                </c:pt>
                <c:pt idx="3964">
                  <c:v>0.04</c:v>
                </c:pt>
                <c:pt idx="3965">
                  <c:v>0.08</c:v>
                </c:pt>
                <c:pt idx="3966">
                  <c:v>0.08</c:v>
                </c:pt>
                <c:pt idx="3967">
                  <c:v>0.08</c:v>
                </c:pt>
                <c:pt idx="3968">
                  <c:v>0.08</c:v>
                </c:pt>
                <c:pt idx="3969">
                  <c:v>0.08</c:v>
                </c:pt>
                <c:pt idx="3970">
                  <c:v>0.08</c:v>
                </c:pt>
                <c:pt idx="3971">
                  <c:v>0.08</c:v>
                </c:pt>
                <c:pt idx="3972">
                  <c:v>0.08</c:v>
                </c:pt>
                <c:pt idx="3973">
                  <c:v>0.08</c:v>
                </c:pt>
                <c:pt idx="3974">
                  <c:v>0.08</c:v>
                </c:pt>
                <c:pt idx="3975">
                  <c:v>0.08</c:v>
                </c:pt>
                <c:pt idx="3976">
                  <c:v>0.08</c:v>
                </c:pt>
                <c:pt idx="3977">
                  <c:v>0.08</c:v>
                </c:pt>
                <c:pt idx="3978">
                  <c:v>0.08</c:v>
                </c:pt>
                <c:pt idx="3979">
                  <c:v>0.08</c:v>
                </c:pt>
                <c:pt idx="3980">
                  <c:v>0.04</c:v>
                </c:pt>
                <c:pt idx="3981">
                  <c:v>0.04</c:v>
                </c:pt>
                <c:pt idx="3982">
                  <c:v>0.04</c:v>
                </c:pt>
                <c:pt idx="3983">
                  <c:v>0.04</c:v>
                </c:pt>
                <c:pt idx="3984">
                  <c:v>0.08</c:v>
                </c:pt>
                <c:pt idx="3985">
                  <c:v>0.08</c:v>
                </c:pt>
                <c:pt idx="3986">
                  <c:v>0.04</c:v>
                </c:pt>
                <c:pt idx="3987">
                  <c:v>0.08</c:v>
                </c:pt>
                <c:pt idx="3988">
                  <c:v>0.04</c:v>
                </c:pt>
                <c:pt idx="3989">
                  <c:v>0.04</c:v>
                </c:pt>
                <c:pt idx="3990">
                  <c:v>0.12</c:v>
                </c:pt>
                <c:pt idx="3991">
                  <c:v>0.08</c:v>
                </c:pt>
                <c:pt idx="3992">
                  <c:v>0.08</c:v>
                </c:pt>
                <c:pt idx="3993">
                  <c:v>0.08</c:v>
                </c:pt>
                <c:pt idx="3994">
                  <c:v>0.04</c:v>
                </c:pt>
                <c:pt idx="3995">
                  <c:v>0.08</c:v>
                </c:pt>
                <c:pt idx="3996">
                  <c:v>0.04</c:v>
                </c:pt>
                <c:pt idx="3997">
                  <c:v>0.08</c:v>
                </c:pt>
                <c:pt idx="3998">
                  <c:v>0.08</c:v>
                </c:pt>
                <c:pt idx="3999">
                  <c:v>0.04</c:v>
                </c:pt>
                <c:pt idx="4000">
                  <c:v>0.08</c:v>
                </c:pt>
                <c:pt idx="4001">
                  <c:v>0.04</c:v>
                </c:pt>
                <c:pt idx="4002">
                  <c:v>0.08</c:v>
                </c:pt>
                <c:pt idx="4003">
                  <c:v>0.08</c:v>
                </c:pt>
                <c:pt idx="4004">
                  <c:v>0.08</c:v>
                </c:pt>
                <c:pt idx="4005">
                  <c:v>0.08</c:v>
                </c:pt>
                <c:pt idx="4006">
                  <c:v>0.04</c:v>
                </c:pt>
                <c:pt idx="4007">
                  <c:v>0.08</c:v>
                </c:pt>
                <c:pt idx="4008">
                  <c:v>0.08</c:v>
                </c:pt>
                <c:pt idx="4009">
                  <c:v>0.08</c:v>
                </c:pt>
                <c:pt idx="4010">
                  <c:v>0.08</c:v>
                </c:pt>
                <c:pt idx="4011">
                  <c:v>0.08</c:v>
                </c:pt>
                <c:pt idx="4012">
                  <c:v>0.08</c:v>
                </c:pt>
                <c:pt idx="4013">
                  <c:v>0.08</c:v>
                </c:pt>
                <c:pt idx="4014">
                  <c:v>0.08</c:v>
                </c:pt>
                <c:pt idx="4015">
                  <c:v>0.08</c:v>
                </c:pt>
                <c:pt idx="4016">
                  <c:v>0.08</c:v>
                </c:pt>
                <c:pt idx="4017">
                  <c:v>0.08</c:v>
                </c:pt>
                <c:pt idx="4018">
                  <c:v>0.08</c:v>
                </c:pt>
                <c:pt idx="4019">
                  <c:v>0.08</c:v>
                </c:pt>
                <c:pt idx="4020">
                  <c:v>0.08</c:v>
                </c:pt>
                <c:pt idx="4021">
                  <c:v>0.08</c:v>
                </c:pt>
                <c:pt idx="4022">
                  <c:v>0.04</c:v>
                </c:pt>
                <c:pt idx="4023">
                  <c:v>0.08</c:v>
                </c:pt>
                <c:pt idx="4024">
                  <c:v>0.08</c:v>
                </c:pt>
                <c:pt idx="4025">
                  <c:v>0.08</c:v>
                </c:pt>
                <c:pt idx="4026">
                  <c:v>0.04</c:v>
                </c:pt>
                <c:pt idx="4027">
                  <c:v>0.04</c:v>
                </c:pt>
                <c:pt idx="4028">
                  <c:v>0.08</c:v>
                </c:pt>
                <c:pt idx="4029">
                  <c:v>0.08</c:v>
                </c:pt>
                <c:pt idx="4030">
                  <c:v>0.08</c:v>
                </c:pt>
                <c:pt idx="4031">
                  <c:v>0.08</c:v>
                </c:pt>
                <c:pt idx="4032">
                  <c:v>0.08</c:v>
                </c:pt>
                <c:pt idx="4033">
                  <c:v>0.08</c:v>
                </c:pt>
                <c:pt idx="4034">
                  <c:v>0.08</c:v>
                </c:pt>
                <c:pt idx="4035">
                  <c:v>0.08</c:v>
                </c:pt>
                <c:pt idx="4036">
                  <c:v>0.08</c:v>
                </c:pt>
                <c:pt idx="4037">
                  <c:v>0.08</c:v>
                </c:pt>
                <c:pt idx="4038">
                  <c:v>0.08</c:v>
                </c:pt>
                <c:pt idx="4039">
                  <c:v>0.04</c:v>
                </c:pt>
                <c:pt idx="4040">
                  <c:v>0.08</c:v>
                </c:pt>
                <c:pt idx="4041">
                  <c:v>0.04</c:v>
                </c:pt>
                <c:pt idx="4042">
                  <c:v>0.08</c:v>
                </c:pt>
                <c:pt idx="4043">
                  <c:v>0.08</c:v>
                </c:pt>
                <c:pt idx="4044">
                  <c:v>0.08</c:v>
                </c:pt>
                <c:pt idx="4045">
                  <c:v>0.04</c:v>
                </c:pt>
                <c:pt idx="4046">
                  <c:v>0.08</c:v>
                </c:pt>
                <c:pt idx="4047">
                  <c:v>0.08</c:v>
                </c:pt>
                <c:pt idx="4048">
                  <c:v>0.08</c:v>
                </c:pt>
                <c:pt idx="4049">
                  <c:v>0.08</c:v>
                </c:pt>
                <c:pt idx="4050">
                  <c:v>0.08</c:v>
                </c:pt>
                <c:pt idx="4051">
                  <c:v>0.04</c:v>
                </c:pt>
                <c:pt idx="4052">
                  <c:v>0.08</c:v>
                </c:pt>
                <c:pt idx="4053">
                  <c:v>0.12</c:v>
                </c:pt>
                <c:pt idx="4054">
                  <c:v>0.08</c:v>
                </c:pt>
                <c:pt idx="4055">
                  <c:v>0.08</c:v>
                </c:pt>
                <c:pt idx="4056">
                  <c:v>0.08</c:v>
                </c:pt>
                <c:pt idx="4057">
                  <c:v>0.08</c:v>
                </c:pt>
                <c:pt idx="4058">
                  <c:v>0.04</c:v>
                </c:pt>
                <c:pt idx="4059">
                  <c:v>0.08</c:v>
                </c:pt>
                <c:pt idx="4060">
                  <c:v>0.08</c:v>
                </c:pt>
                <c:pt idx="4061">
                  <c:v>0.08</c:v>
                </c:pt>
                <c:pt idx="4062">
                  <c:v>0.08</c:v>
                </c:pt>
                <c:pt idx="4063">
                  <c:v>0.08</c:v>
                </c:pt>
                <c:pt idx="4064">
                  <c:v>0.08</c:v>
                </c:pt>
                <c:pt idx="4065">
                  <c:v>0.04</c:v>
                </c:pt>
                <c:pt idx="4066">
                  <c:v>0.08</c:v>
                </c:pt>
                <c:pt idx="4067">
                  <c:v>0.08</c:v>
                </c:pt>
                <c:pt idx="4068">
                  <c:v>0.08</c:v>
                </c:pt>
                <c:pt idx="4069">
                  <c:v>0.04</c:v>
                </c:pt>
                <c:pt idx="4070">
                  <c:v>3</c:v>
                </c:pt>
                <c:pt idx="4071">
                  <c:v>3.08</c:v>
                </c:pt>
                <c:pt idx="4072">
                  <c:v>3.08</c:v>
                </c:pt>
                <c:pt idx="4073">
                  <c:v>3.04</c:v>
                </c:pt>
                <c:pt idx="4074">
                  <c:v>3.04</c:v>
                </c:pt>
                <c:pt idx="4075">
                  <c:v>3.08</c:v>
                </c:pt>
                <c:pt idx="4076">
                  <c:v>3.08</c:v>
                </c:pt>
                <c:pt idx="4077">
                  <c:v>3.08</c:v>
                </c:pt>
                <c:pt idx="4078">
                  <c:v>3.04</c:v>
                </c:pt>
                <c:pt idx="4079">
                  <c:v>3.04</c:v>
                </c:pt>
                <c:pt idx="4080">
                  <c:v>3.04</c:v>
                </c:pt>
                <c:pt idx="4081">
                  <c:v>3.04</c:v>
                </c:pt>
                <c:pt idx="4082">
                  <c:v>3.04</c:v>
                </c:pt>
                <c:pt idx="4083">
                  <c:v>3.04</c:v>
                </c:pt>
                <c:pt idx="4084">
                  <c:v>3.04</c:v>
                </c:pt>
                <c:pt idx="4085">
                  <c:v>3.04</c:v>
                </c:pt>
                <c:pt idx="4086">
                  <c:v>3.04</c:v>
                </c:pt>
                <c:pt idx="4087">
                  <c:v>3.04</c:v>
                </c:pt>
                <c:pt idx="4088">
                  <c:v>3.04</c:v>
                </c:pt>
                <c:pt idx="4089">
                  <c:v>3.04</c:v>
                </c:pt>
                <c:pt idx="4090">
                  <c:v>3.04</c:v>
                </c:pt>
                <c:pt idx="4091">
                  <c:v>3</c:v>
                </c:pt>
                <c:pt idx="4092">
                  <c:v>3.04</c:v>
                </c:pt>
                <c:pt idx="4093">
                  <c:v>3.04</c:v>
                </c:pt>
                <c:pt idx="4094">
                  <c:v>3.04</c:v>
                </c:pt>
                <c:pt idx="4095">
                  <c:v>3.04</c:v>
                </c:pt>
                <c:pt idx="4096">
                  <c:v>3.04</c:v>
                </c:pt>
                <c:pt idx="4097">
                  <c:v>3</c:v>
                </c:pt>
                <c:pt idx="4098">
                  <c:v>3.04</c:v>
                </c:pt>
                <c:pt idx="4099">
                  <c:v>3</c:v>
                </c:pt>
                <c:pt idx="4100">
                  <c:v>3.04</c:v>
                </c:pt>
                <c:pt idx="4101">
                  <c:v>3.04</c:v>
                </c:pt>
                <c:pt idx="4102">
                  <c:v>3.04</c:v>
                </c:pt>
                <c:pt idx="4103">
                  <c:v>0.28000000000000003</c:v>
                </c:pt>
                <c:pt idx="4104">
                  <c:v>0.04</c:v>
                </c:pt>
                <c:pt idx="4105">
                  <c:v>0.04</c:v>
                </c:pt>
                <c:pt idx="4106">
                  <c:v>0.04</c:v>
                </c:pt>
                <c:pt idx="4107">
                  <c:v>0.04</c:v>
                </c:pt>
                <c:pt idx="4108">
                  <c:v>0.04</c:v>
                </c:pt>
                <c:pt idx="4109">
                  <c:v>0.08</c:v>
                </c:pt>
                <c:pt idx="4110">
                  <c:v>0.04</c:v>
                </c:pt>
                <c:pt idx="4111">
                  <c:v>0.04</c:v>
                </c:pt>
                <c:pt idx="4112">
                  <c:v>0.04</c:v>
                </c:pt>
                <c:pt idx="4113">
                  <c:v>0.04</c:v>
                </c:pt>
                <c:pt idx="4114">
                  <c:v>0.04</c:v>
                </c:pt>
                <c:pt idx="4115">
                  <c:v>0.04</c:v>
                </c:pt>
                <c:pt idx="4116">
                  <c:v>0.08</c:v>
                </c:pt>
                <c:pt idx="4117">
                  <c:v>0.04</c:v>
                </c:pt>
                <c:pt idx="4118">
                  <c:v>0</c:v>
                </c:pt>
                <c:pt idx="4119">
                  <c:v>0.04</c:v>
                </c:pt>
                <c:pt idx="4120">
                  <c:v>0.08</c:v>
                </c:pt>
                <c:pt idx="4121">
                  <c:v>0.04</c:v>
                </c:pt>
                <c:pt idx="4122">
                  <c:v>0.08</c:v>
                </c:pt>
                <c:pt idx="4123">
                  <c:v>0.08</c:v>
                </c:pt>
                <c:pt idx="4124">
                  <c:v>0.04</c:v>
                </c:pt>
                <c:pt idx="4125">
                  <c:v>0.08</c:v>
                </c:pt>
                <c:pt idx="4126">
                  <c:v>0.04</c:v>
                </c:pt>
                <c:pt idx="4127">
                  <c:v>0.08</c:v>
                </c:pt>
                <c:pt idx="4128">
                  <c:v>0.04</c:v>
                </c:pt>
                <c:pt idx="4129">
                  <c:v>0.04</c:v>
                </c:pt>
                <c:pt idx="4130">
                  <c:v>0.04</c:v>
                </c:pt>
                <c:pt idx="4131">
                  <c:v>0.04</c:v>
                </c:pt>
                <c:pt idx="4132">
                  <c:v>0.08</c:v>
                </c:pt>
                <c:pt idx="4133">
                  <c:v>0.08</c:v>
                </c:pt>
                <c:pt idx="4134">
                  <c:v>0.04</c:v>
                </c:pt>
                <c:pt idx="4135">
                  <c:v>0.08</c:v>
                </c:pt>
                <c:pt idx="4136">
                  <c:v>0.08</c:v>
                </c:pt>
                <c:pt idx="4137">
                  <c:v>0.08</c:v>
                </c:pt>
                <c:pt idx="4138">
                  <c:v>0.08</c:v>
                </c:pt>
                <c:pt idx="4139">
                  <c:v>0.04</c:v>
                </c:pt>
                <c:pt idx="4140">
                  <c:v>0.04</c:v>
                </c:pt>
                <c:pt idx="4141">
                  <c:v>0.08</c:v>
                </c:pt>
                <c:pt idx="4142">
                  <c:v>0.08</c:v>
                </c:pt>
                <c:pt idx="4143">
                  <c:v>0.08</c:v>
                </c:pt>
                <c:pt idx="4144">
                  <c:v>0.08</c:v>
                </c:pt>
                <c:pt idx="4145">
                  <c:v>0.08</c:v>
                </c:pt>
                <c:pt idx="4146">
                  <c:v>0.08</c:v>
                </c:pt>
                <c:pt idx="4147">
                  <c:v>0.08</c:v>
                </c:pt>
                <c:pt idx="4148">
                  <c:v>0.08</c:v>
                </c:pt>
                <c:pt idx="4149">
                  <c:v>0.08</c:v>
                </c:pt>
                <c:pt idx="4150">
                  <c:v>0.08</c:v>
                </c:pt>
                <c:pt idx="4151">
                  <c:v>0.04</c:v>
                </c:pt>
                <c:pt idx="4152">
                  <c:v>0.04</c:v>
                </c:pt>
                <c:pt idx="4153">
                  <c:v>0.08</c:v>
                </c:pt>
                <c:pt idx="4154">
                  <c:v>0.04</c:v>
                </c:pt>
                <c:pt idx="4155">
                  <c:v>0.08</c:v>
                </c:pt>
                <c:pt idx="4156">
                  <c:v>0.08</c:v>
                </c:pt>
                <c:pt idx="4157">
                  <c:v>0.08</c:v>
                </c:pt>
                <c:pt idx="4158">
                  <c:v>0.04</c:v>
                </c:pt>
                <c:pt idx="4159">
                  <c:v>0.04</c:v>
                </c:pt>
                <c:pt idx="4160">
                  <c:v>0.08</c:v>
                </c:pt>
                <c:pt idx="4161">
                  <c:v>0.04</c:v>
                </c:pt>
                <c:pt idx="4162">
                  <c:v>0.08</c:v>
                </c:pt>
                <c:pt idx="4163">
                  <c:v>0.04</c:v>
                </c:pt>
                <c:pt idx="4164">
                  <c:v>0.08</c:v>
                </c:pt>
                <c:pt idx="4165">
                  <c:v>0.08</c:v>
                </c:pt>
                <c:pt idx="4166">
                  <c:v>0.08</c:v>
                </c:pt>
                <c:pt idx="4167">
                  <c:v>0.04</c:v>
                </c:pt>
                <c:pt idx="4168">
                  <c:v>0.08</c:v>
                </c:pt>
                <c:pt idx="4169">
                  <c:v>0.12</c:v>
                </c:pt>
                <c:pt idx="4170">
                  <c:v>0.08</c:v>
                </c:pt>
                <c:pt idx="4171">
                  <c:v>0.08</c:v>
                </c:pt>
                <c:pt idx="4172">
                  <c:v>0.08</c:v>
                </c:pt>
                <c:pt idx="4173">
                  <c:v>0.04</c:v>
                </c:pt>
                <c:pt idx="4174">
                  <c:v>0.08</c:v>
                </c:pt>
                <c:pt idx="4175">
                  <c:v>0.08</c:v>
                </c:pt>
                <c:pt idx="4176">
                  <c:v>0.08</c:v>
                </c:pt>
                <c:pt idx="4177">
                  <c:v>0.08</c:v>
                </c:pt>
                <c:pt idx="4178">
                  <c:v>0.08</c:v>
                </c:pt>
                <c:pt idx="4179">
                  <c:v>0.08</c:v>
                </c:pt>
                <c:pt idx="4180">
                  <c:v>0.08</c:v>
                </c:pt>
                <c:pt idx="4181">
                  <c:v>0.08</c:v>
                </c:pt>
                <c:pt idx="4182">
                  <c:v>0.04</c:v>
                </c:pt>
                <c:pt idx="4183">
                  <c:v>0.08</c:v>
                </c:pt>
                <c:pt idx="4184">
                  <c:v>0.08</c:v>
                </c:pt>
                <c:pt idx="4185">
                  <c:v>0.08</c:v>
                </c:pt>
                <c:pt idx="4186">
                  <c:v>0.08</c:v>
                </c:pt>
                <c:pt idx="4187">
                  <c:v>0.08</c:v>
                </c:pt>
                <c:pt idx="4188">
                  <c:v>0.08</c:v>
                </c:pt>
                <c:pt idx="4189">
                  <c:v>0.08</c:v>
                </c:pt>
                <c:pt idx="4190">
                  <c:v>0.08</c:v>
                </c:pt>
                <c:pt idx="4191">
                  <c:v>0.04</c:v>
                </c:pt>
                <c:pt idx="4192">
                  <c:v>0.08</c:v>
                </c:pt>
                <c:pt idx="4193">
                  <c:v>0.08</c:v>
                </c:pt>
                <c:pt idx="4194">
                  <c:v>0.12</c:v>
                </c:pt>
                <c:pt idx="4195">
                  <c:v>0.08</c:v>
                </c:pt>
                <c:pt idx="4196">
                  <c:v>0.08</c:v>
                </c:pt>
                <c:pt idx="4197">
                  <c:v>0.08</c:v>
                </c:pt>
                <c:pt idx="4198">
                  <c:v>0.04</c:v>
                </c:pt>
                <c:pt idx="4199">
                  <c:v>0.04</c:v>
                </c:pt>
                <c:pt idx="4200">
                  <c:v>0.08</c:v>
                </c:pt>
                <c:pt idx="4201">
                  <c:v>0.08</c:v>
                </c:pt>
                <c:pt idx="4202">
                  <c:v>0.04</c:v>
                </c:pt>
                <c:pt idx="4203">
                  <c:v>0.04</c:v>
                </c:pt>
                <c:pt idx="4204">
                  <c:v>0.08</c:v>
                </c:pt>
                <c:pt idx="4205">
                  <c:v>0.08</c:v>
                </c:pt>
                <c:pt idx="4206">
                  <c:v>0.08</c:v>
                </c:pt>
                <c:pt idx="4207">
                  <c:v>0.08</c:v>
                </c:pt>
                <c:pt idx="4208">
                  <c:v>0.08</c:v>
                </c:pt>
                <c:pt idx="4209">
                  <c:v>0.08</c:v>
                </c:pt>
                <c:pt idx="4210">
                  <c:v>0.08</c:v>
                </c:pt>
                <c:pt idx="4211">
                  <c:v>0.08</c:v>
                </c:pt>
                <c:pt idx="4212">
                  <c:v>0.08</c:v>
                </c:pt>
                <c:pt idx="4213">
                  <c:v>0.08</c:v>
                </c:pt>
                <c:pt idx="4214">
                  <c:v>0.08</c:v>
                </c:pt>
                <c:pt idx="4215">
                  <c:v>0.08</c:v>
                </c:pt>
                <c:pt idx="4216">
                  <c:v>0.04</c:v>
                </c:pt>
                <c:pt idx="4217">
                  <c:v>0.08</c:v>
                </c:pt>
                <c:pt idx="4218">
                  <c:v>0.08</c:v>
                </c:pt>
                <c:pt idx="4219">
                  <c:v>0.08</c:v>
                </c:pt>
                <c:pt idx="4220">
                  <c:v>0.04</c:v>
                </c:pt>
                <c:pt idx="4221">
                  <c:v>0.08</c:v>
                </c:pt>
                <c:pt idx="4222">
                  <c:v>0.08</c:v>
                </c:pt>
                <c:pt idx="4223">
                  <c:v>0.08</c:v>
                </c:pt>
                <c:pt idx="4224">
                  <c:v>0.08</c:v>
                </c:pt>
                <c:pt idx="4225">
                  <c:v>0.04</c:v>
                </c:pt>
                <c:pt idx="4226">
                  <c:v>0.08</c:v>
                </c:pt>
                <c:pt idx="4227">
                  <c:v>0.08</c:v>
                </c:pt>
                <c:pt idx="4228">
                  <c:v>0.08</c:v>
                </c:pt>
                <c:pt idx="4229">
                  <c:v>0.08</c:v>
                </c:pt>
                <c:pt idx="4230">
                  <c:v>0.08</c:v>
                </c:pt>
                <c:pt idx="4231">
                  <c:v>0.08</c:v>
                </c:pt>
                <c:pt idx="4232">
                  <c:v>0.08</c:v>
                </c:pt>
                <c:pt idx="4233">
                  <c:v>0.04</c:v>
                </c:pt>
                <c:pt idx="4234">
                  <c:v>0.08</c:v>
                </c:pt>
                <c:pt idx="4235">
                  <c:v>0.08</c:v>
                </c:pt>
                <c:pt idx="4236">
                  <c:v>0.08</c:v>
                </c:pt>
                <c:pt idx="4237">
                  <c:v>0.08</c:v>
                </c:pt>
                <c:pt idx="4238">
                  <c:v>0.04</c:v>
                </c:pt>
                <c:pt idx="4239">
                  <c:v>0.08</c:v>
                </c:pt>
                <c:pt idx="4240">
                  <c:v>0.08</c:v>
                </c:pt>
                <c:pt idx="4241">
                  <c:v>0.04</c:v>
                </c:pt>
                <c:pt idx="4242">
                  <c:v>0.08</c:v>
                </c:pt>
                <c:pt idx="4243">
                  <c:v>0.04</c:v>
                </c:pt>
                <c:pt idx="4244">
                  <c:v>0.08</c:v>
                </c:pt>
                <c:pt idx="4245">
                  <c:v>0.04</c:v>
                </c:pt>
                <c:pt idx="4246">
                  <c:v>0.08</c:v>
                </c:pt>
                <c:pt idx="4247">
                  <c:v>0.08</c:v>
                </c:pt>
                <c:pt idx="4248">
                  <c:v>0.08</c:v>
                </c:pt>
                <c:pt idx="4249">
                  <c:v>0.04</c:v>
                </c:pt>
                <c:pt idx="4250">
                  <c:v>0.08</c:v>
                </c:pt>
                <c:pt idx="4251">
                  <c:v>0.08</c:v>
                </c:pt>
                <c:pt idx="4252">
                  <c:v>0.08</c:v>
                </c:pt>
                <c:pt idx="4253">
                  <c:v>0.04</c:v>
                </c:pt>
                <c:pt idx="4254">
                  <c:v>0.08</c:v>
                </c:pt>
                <c:pt idx="4255">
                  <c:v>0.08</c:v>
                </c:pt>
                <c:pt idx="4256">
                  <c:v>0.08</c:v>
                </c:pt>
                <c:pt idx="4257">
                  <c:v>0.08</c:v>
                </c:pt>
                <c:pt idx="4258">
                  <c:v>0.08</c:v>
                </c:pt>
                <c:pt idx="4259">
                  <c:v>0.08</c:v>
                </c:pt>
                <c:pt idx="4260">
                  <c:v>0.08</c:v>
                </c:pt>
                <c:pt idx="4261">
                  <c:v>0.08</c:v>
                </c:pt>
                <c:pt idx="4262">
                  <c:v>0.08</c:v>
                </c:pt>
                <c:pt idx="4263">
                  <c:v>0.04</c:v>
                </c:pt>
                <c:pt idx="4264">
                  <c:v>0.08</c:v>
                </c:pt>
                <c:pt idx="4265">
                  <c:v>0.08</c:v>
                </c:pt>
                <c:pt idx="4266">
                  <c:v>0.08</c:v>
                </c:pt>
                <c:pt idx="4267">
                  <c:v>0.08</c:v>
                </c:pt>
                <c:pt idx="4268">
                  <c:v>2.56</c:v>
                </c:pt>
                <c:pt idx="4269">
                  <c:v>3.04</c:v>
                </c:pt>
                <c:pt idx="4270">
                  <c:v>3.08</c:v>
                </c:pt>
                <c:pt idx="4271">
                  <c:v>3.08</c:v>
                </c:pt>
                <c:pt idx="4272">
                  <c:v>3.08</c:v>
                </c:pt>
                <c:pt idx="4273">
                  <c:v>3.08</c:v>
                </c:pt>
                <c:pt idx="4274">
                  <c:v>3.08</c:v>
                </c:pt>
                <c:pt idx="4275">
                  <c:v>3.04</c:v>
                </c:pt>
                <c:pt idx="4276">
                  <c:v>3.04</c:v>
                </c:pt>
                <c:pt idx="4277">
                  <c:v>3.04</c:v>
                </c:pt>
                <c:pt idx="4278">
                  <c:v>3.04</c:v>
                </c:pt>
                <c:pt idx="4279">
                  <c:v>3.04</c:v>
                </c:pt>
                <c:pt idx="4280">
                  <c:v>3.04</c:v>
                </c:pt>
                <c:pt idx="4281">
                  <c:v>3.04</c:v>
                </c:pt>
                <c:pt idx="4282">
                  <c:v>3</c:v>
                </c:pt>
                <c:pt idx="4283">
                  <c:v>3.04</c:v>
                </c:pt>
                <c:pt idx="4284">
                  <c:v>3.04</c:v>
                </c:pt>
                <c:pt idx="4285">
                  <c:v>3.04</c:v>
                </c:pt>
                <c:pt idx="4286">
                  <c:v>3.04</c:v>
                </c:pt>
                <c:pt idx="4287">
                  <c:v>3.04</c:v>
                </c:pt>
                <c:pt idx="4288">
                  <c:v>3.04</c:v>
                </c:pt>
                <c:pt idx="4289">
                  <c:v>3.04</c:v>
                </c:pt>
                <c:pt idx="4290">
                  <c:v>3.04</c:v>
                </c:pt>
                <c:pt idx="4291">
                  <c:v>3.04</c:v>
                </c:pt>
                <c:pt idx="4292">
                  <c:v>3</c:v>
                </c:pt>
                <c:pt idx="4293">
                  <c:v>3.04</c:v>
                </c:pt>
                <c:pt idx="4294">
                  <c:v>3.04</c:v>
                </c:pt>
                <c:pt idx="4295">
                  <c:v>3.04</c:v>
                </c:pt>
                <c:pt idx="4296">
                  <c:v>3</c:v>
                </c:pt>
                <c:pt idx="4297">
                  <c:v>3</c:v>
                </c:pt>
                <c:pt idx="4298">
                  <c:v>3.04</c:v>
                </c:pt>
                <c:pt idx="4299">
                  <c:v>3.04</c:v>
                </c:pt>
                <c:pt idx="4300">
                  <c:v>3</c:v>
                </c:pt>
                <c:pt idx="4301">
                  <c:v>2.48</c:v>
                </c:pt>
                <c:pt idx="4302">
                  <c:v>0</c:v>
                </c:pt>
                <c:pt idx="4303">
                  <c:v>0.04</c:v>
                </c:pt>
                <c:pt idx="4304">
                  <c:v>0.04</c:v>
                </c:pt>
                <c:pt idx="4305">
                  <c:v>0.04</c:v>
                </c:pt>
                <c:pt idx="4306">
                  <c:v>0.04</c:v>
                </c:pt>
                <c:pt idx="4307">
                  <c:v>0</c:v>
                </c:pt>
                <c:pt idx="4308">
                  <c:v>0.04</c:v>
                </c:pt>
                <c:pt idx="4309">
                  <c:v>0.04</c:v>
                </c:pt>
                <c:pt idx="4310">
                  <c:v>0.04</c:v>
                </c:pt>
                <c:pt idx="4311">
                  <c:v>0.08</c:v>
                </c:pt>
                <c:pt idx="4312">
                  <c:v>0.04</c:v>
                </c:pt>
                <c:pt idx="4313">
                  <c:v>0.08</c:v>
                </c:pt>
                <c:pt idx="4314">
                  <c:v>0.08</c:v>
                </c:pt>
                <c:pt idx="4315">
                  <c:v>0.04</c:v>
                </c:pt>
                <c:pt idx="4316">
                  <c:v>0.04</c:v>
                </c:pt>
                <c:pt idx="4317">
                  <c:v>0.04</c:v>
                </c:pt>
                <c:pt idx="4318">
                  <c:v>0.04</c:v>
                </c:pt>
                <c:pt idx="4319">
                  <c:v>0.08</c:v>
                </c:pt>
                <c:pt idx="4320">
                  <c:v>0.08</c:v>
                </c:pt>
                <c:pt idx="4321">
                  <c:v>0.08</c:v>
                </c:pt>
                <c:pt idx="4322">
                  <c:v>0.04</c:v>
                </c:pt>
                <c:pt idx="4323">
                  <c:v>0.12</c:v>
                </c:pt>
                <c:pt idx="4324">
                  <c:v>0.08</c:v>
                </c:pt>
                <c:pt idx="4325">
                  <c:v>0.08</c:v>
                </c:pt>
                <c:pt idx="4326">
                  <c:v>0.08</c:v>
                </c:pt>
                <c:pt idx="4327">
                  <c:v>0.04</c:v>
                </c:pt>
                <c:pt idx="4328">
                  <c:v>0.04</c:v>
                </c:pt>
                <c:pt idx="4329">
                  <c:v>0.08</c:v>
                </c:pt>
                <c:pt idx="4330">
                  <c:v>0.08</c:v>
                </c:pt>
                <c:pt idx="4331">
                  <c:v>0.12</c:v>
                </c:pt>
                <c:pt idx="4332">
                  <c:v>0.08</c:v>
                </c:pt>
                <c:pt idx="4333">
                  <c:v>0.04</c:v>
                </c:pt>
                <c:pt idx="4334">
                  <c:v>0.04</c:v>
                </c:pt>
                <c:pt idx="4335">
                  <c:v>0.08</c:v>
                </c:pt>
                <c:pt idx="4336">
                  <c:v>0.04</c:v>
                </c:pt>
                <c:pt idx="4337">
                  <c:v>0.08</c:v>
                </c:pt>
                <c:pt idx="4338">
                  <c:v>0.04</c:v>
                </c:pt>
                <c:pt idx="4339">
                  <c:v>0.08</c:v>
                </c:pt>
                <c:pt idx="4340">
                  <c:v>0.08</c:v>
                </c:pt>
                <c:pt idx="4341">
                  <c:v>0.08</c:v>
                </c:pt>
                <c:pt idx="4342">
                  <c:v>0.04</c:v>
                </c:pt>
                <c:pt idx="4343">
                  <c:v>0.08</c:v>
                </c:pt>
                <c:pt idx="4344">
                  <c:v>0.04</c:v>
                </c:pt>
                <c:pt idx="4345">
                  <c:v>0.08</c:v>
                </c:pt>
                <c:pt idx="4346">
                  <c:v>0.04</c:v>
                </c:pt>
                <c:pt idx="4347">
                  <c:v>0.04</c:v>
                </c:pt>
                <c:pt idx="4348">
                  <c:v>0.08</c:v>
                </c:pt>
                <c:pt idx="4349">
                  <c:v>0.08</c:v>
                </c:pt>
                <c:pt idx="4350">
                  <c:v>0.04</c:v>
                </c:pt>
                <c:pt idx="4351">
                  <c:v>0.08</c:v>
                </c:pt>
                <c:pt idx="4352">
                  <c:v>0.04</c:v>
                </c:pt>
                <c:pt idx="4353">
                  <c:v>0.08</c:v>
                </c:pt>
                <c:pt idx="4354">
                  <c:v>0.08</c:v>
                </c:pt>
                <c:pt idx="4355">
                  <c:v>0.08</c:v>
                </c:pt>
                <c:pt idx="4356">
                  <c:v>0.08</c:v>
                </c:pt>
                <c:pt idx="4357">
                  <c:v>0.08</c:v>
                </c:pt>
                <c:pt idx="4358">
                  <c:v>0.08</c:v>
                </c:pt>
                <c:pt idx="4359">
                  <c:v>0.08</c:v>
                </c:pt>
                <c:pt idx="4360">
                  <c:v>0.08</c:v>
                </c:pt>
                <c:pt idx="4361">
                  <c:v>0.08</c:v>
                </c:pt>
                <c:pt idx="4362">
                  <c:v>0.08</c:v>
                </c:pt>
                <c:pt idx="4363">
                  <c:v>0.08</c:v>
                </c:pt>
                <c:pt idx="4364">
                  <c:v>0.04</c:v>
                </c:pt>
                <c:pt idx="4365">
                  <c:v>0.08</c:v>
                </c:pt>
                <c:pt idx="4366">
                  <c:v>0.04</c:v>
                </c:pt>
                <c:pt idx="4367">
                  <c:v>0.04</c:v>
                </c:pt>
                <c:pt idx="4368">
                  <c:v>0.08</c:v>
                </c:pt>
                <c:pt idx="4369">
                  <c:v>0.08</c:v>
                </c:pt>
                <c:pt idx="4370">
                  <c:v>0.04</c:v>
                </c:pt>
                <c:pt idx="4371">
                  <c:v>0.08</c:v>
                </c:pt>
                <c:pt idx="4372">
                  <c:v>0.04</c:v>
                </c:pt>
                <c:pt idx="4373">
                  <c:v>0.08</c:v>
                </c:pt>
                <c:pt idx="4374">
                  <c:v>0.04</c:v>
                </c:pt>
                <c:pt idx="4375">
                  <c:v>0.08</c:v>
                </c:pt>
                <c:pt idx="4376">
                  <c:v>0.08</c:v>
                </c:pt>
                <c:pt idx="4377">
                  <c:v>0.04</c:v>
                </c:pt>
                <c:pt idx="4378">
                  <c:v>0.08</c:v>
                </c:pt>
                <c:pt idx="4379">
                  <c:v>0.08</c:v>
                </c:pt>
                <c:pt idx="4380">
                  <c:v>0.08</c:v>
                </c:pt>
                <c:pt idx="4381">
                  <c:v>0.08</c:v>
                </c:pt>
                <c:pt idx="4382">
                  <c:v>0.08</c:v>
                </c:pt>
                <c:pt idx="4383">
                  <c:v>0.08</c:v>
                </c:pt>
                <c:pt idx="4384">
                  <c:v>0.08</c:v>
                </c:pt>
                <c:pt idx="4385">
                  <c:v>0.08</c:v>
                </c:pt>
                <c:pt idx="4386">
                  <c:v>0.08</c:v>
                </c:pt>
                <c:pt idx="4387">
                  <c:v>0.08</c:v>
                </c:pt>
                <c:pt idx="4388">
                  <c:v>0.08</c:v>
                </c:pt>
                <c:pt idx="4389">
                  <c:v>0.08</c:v>
                </c:pt>
                <c:pt idx="4390">
                  <c:v>0.04</c:v>
                </c:pt>
                <c:pt idx="4391">
                  <c:v>0.04</c:v>
                </c:pt>
                <c:pt idx="4392">
                  <c:v>0.04</c:v>
                </c:pt>
                <c:pt idx="4393">
                  <c:v>0.08</c:v>
                </c:pt>
                <c:pt idx="4394">
                  <c:v>0.08</c:v>
                </c:pt>
                <c:pt idx="4395">
                  <c:v>0.04</c:v>
                </c:pt>
                <c:pt idx="4396">
                  <c:v>0.08</c:v>
                </c:pt>
                <c:pt idx="4397">
                  <c:v>0.04</c:v>
                </c:pt>
                <c:pt idx="4398">
                  <c:v>0.08</c:v>
                </c:pt>
                <c:pt idx="4399">
                  <c:v>0.08</c:v>
                </c:pt>
                <c:pt idx="4400">
                  <c:v>0.08</c:v>
                </c:pt>
                <c:pt idx="4401">
                  <c:v>0.08</c:v>
                </c:pt>
                <c:pt idx="4402">
                  <c:v>0.08</c:v>
                </c:pt>
                <c:pt idx="4403">
                  <c:v>0.08</c:v>
                </c:pt>
                <c:pt idx="4404">
                  <c:v>0.08</c:v>
                </c:pt>
                <c:pt idx="4405">
                  <c:v>0.08</c:v>
                </c:pt>
                <c:pt idx="4406">
                  <c:v>0.08</c:v>
                </c:pt>
                <c:pt idx="4407">
                  <c:v>0.08</c:v>
                </c:pt>
                <c:pt idx="4408">
                  <c:v>0.08</c:v>
                </c:pt>
                <c:pt idx="4409">
                  <c:v>0.08</c:v>
                </c:pt>
                <c:pt idx="4410">
                  <c:v>0.08</c:v>
                </c:pt>
                <c:pt idx="4411">
                  <c:v>0.04</c:v>
                </c:pt>
                <c:pt idx="4412">
                  <c:v>0.04</c:v>
                </c:pt>
                <c:pt idx="4413">
                  <c:v>0.08</c:v>
                </c:pt>
                <c:pt idx="4414">
                  <c:v>0.08</c:v>
                </c:pt>
                <c:pt idx="4415">
                  <c:v>0.04</c:v>
                </c:pt>
                <c:pt idx="4416">
                  <c:v>0.08</c:v>
                </c:pt>
                <c:pt idx="4417">
                  <c:v>0.08</c:v>
                </c:pt>
                <c:pt idx="4418">
                  <c:v>0.08</c:v>
                </c:pt>
                <c:pt idx="4419">
                  <c:v>0.08</c:v>
                </c:pt>
                <c:pt idx="4420">
                  <c:v>0.08</c:v>
                </c:pt>
                <c:pt idx="4421">
                  <c:v>0.08</c:v>
                </c:pt>
                <c:pt idx="4422">
                  <c:v>0.08</c:v>
                </c:pt>
                <c:pt idx="4423">
                  <c:v>0.04</c:v>
                </c:pt>
                <c:pt idx="4424">
                  <c:v>0.08</c:v>
                </c:pt>
                <c:pt idx="4425">
                  <c:v>0.08</c:v>
                </c:pt>
                <c:pt idx="4426">
                  <c:v>0.08</c:v>
                </c:pt>
                <c:pt idx="4427">
                  <c:v>0.08</c:v>
                </c:pt>
                <c:pt idx="4428">
                  <c:v>0.12</c:v>
                </c:pt>
                <c:pt idx="4429">
                  <c:v>0.08</c:v>
                </c:pt>
                <c:pt idx="4430">
                  <c:v>0.08</c:v>
                </c:pt>
                <c:pt idx="4431">
                  <c:v>0.08</c:v>
                </c:pt>
                <c:pt idx="4432">
                  <c:v>0.08</c:v>
                </c:pt>
                <c:pt idx="4433">
                  <c:v>0.08</c:v>
                </c:pt>
                <c:pt idx="4434">
                  <c:v>0.08</c:v>
                </c:pt>
                <c:pt idx="4435">
                  <c:v>0.08</c:v>
                </c:pt>
                <c:pt idx="4436">
                  <c:v>0.08</c:v>
                </c:pt>
                <c:pt idx="4437">
                  <c:v>0.08</c:v>
                </c:pt>
                <c:pt idx="4438">
                  <c:v>0.08</c:v>
                </c:pt>
                <c:pt idx="4439">
                  <c:v>0.08</c:v>
                </c:pt>
                <c:pt idx="4440">
                  <c:v>0.08</c:v>
                </c:pt>
                <c:pt idx="4441">
                  <c:v>0.04</c:v>
                </c:pt>
                <c:pt idx="4442">
                  <c:v>0.08</c:v>
                </c:pt>
                <c:pt idx="4443">
                  <c:v>0.08</c:v>
                </c:pt>
                <c:pt idx="4444">
                  <c:v>0.12</c:v>
                </c:pt>
                <c:pt idx="4445">
                  <c:v>0.08</c:v>
                </c:pt>
                <c:pt idx="4446">
                  <c:v>0.08</c:v>
                </c:pt>
                <c:pt idx="4447">
                  <c:v>0.08</c:v>
                </c:pt>
                <c:pt idx="4448">
                  <c:v>0.04</c:v>
                </c:pt>
                <c:pt idx="4449">
                  <c:v>0.12</c:v>
                </c:pt>
                <c:pt idx="4450">
                  <c:v>0.08</c:v>
                </c:pt>
                <c:pt idx="4451">
                  <c:v>0.04</c:v>
                </c:pt>
                <c:pt idx="4452">
                  <c:v>0.04</c:v>
                </c:pt>
                <c:pt idx="4453">
                  <c:v>0.08</c:v>
                </c:pt>
                <c:pt idx="4454">
                  <c:v>0.08</c:v>
                </c:pt>
                <c:pt idx="4455">
                  <c:v>0.08</c:v>
                </c:pt>
                <c:pt idx="4456">
                  <c:v>0.04</c:v>
                </c:pt>
                <c:pt idx="4457">
                  <c:v>0.08</c:v>
                </c:pt>
                <c:pt idx="4458">
                  <c:v>0.08</c:v>
                </c:pt>
                <c:pt idx="4459">
                  <c:v>0.08</c:v>
                </c:pt>
                <c:pt idx="4460">
                  <c:v>0.08</c:v>
                </c:pt>
                <c:pt idx="4461">
                  <c:v>0.08</c:v>
                </c:pt>
                <c:pt idx="4462">
                  <c:v>0.08</c:v>
                </c:pt>
                <c:pt idx="4463">
                  <c:v>0.08</c:v>
                </c:pt>
                <c:pt idx="4464">
                  <c:v>0.08</c:v>
                </c:pt>
                <c:pt idx="4465">
                  <c:v>0.04</c:v>
                </c:pt>
                <c:pt idx="4466">
                  <c:v>2.76</c:v>
                </c:pt>
                <c:pt idx="4467">
                  <c:v>3.08</c:v>
                </c:pt>
                <c:pt idx="4468">
                  <c:v>3.04</c:v>
                </c:pt>
                <c:pt idx="4469">
                  <c:v>3.08</c:v>
                </c:pt>
                <c:pt idx="4470">
                  <c:v>3.04</c:v>
                </c:pt>
                <c:pt idx="4471">
                  <c:v>3.08</c:v>
                </c:pt>
                <c:pt idx="4472">
                  <c:v>3.08</c:v>
                </c:pt>
                <c:pt idx="4473">
                  <c:v>3.04</c:v>
                </c:pt>
                <c:pt idx="4474">
                  <c:v>3.04</c:v>
                </c:pt>
                <c:pt idx="4475">
                  <c:v>3.04</c:v>
                </c:pt>
                <c:pt idx="4476">
                  <c:v>3</c:v>
                </c:pt>
                <c:pt idx="4477">
                  <c:v>3.04</c:v>
                </c:pt>
                <c:pt idx="4478">
                  <c:v>3.04</c:v>
                </c:pt>
                <c:pt idx="4479">
                  <c:v>3.04</c:v>
                </c:pt>
                <c:pt idx="4480">
                  <c:v>3.04</c:v>
                </c:pt>
                <c:pt idx="4481">
                  <c:v>3.04</c:v>
                </c:pt>
                <c:pt idx="4482">
                  <c:v>3.04</c:v>
                </c:pt>
                <c:pt idx="4483">
                  <c:v>3.04</c:v>
                </c:pt>
                <c:pt idx="4484">
                  <c:v>3.04</c:v>
                </c:pt>
                <c:pt idx="4485">
                  <c:v>3.04</c:v>
                </c:pt>
                <c:pt idx="4486">
                  <c:v>3.04</c:v>
                </c:pt>
                <c:pt idx="4487">
                  <c:v>3.04</c:v>
                </c:pt>
                <c:pt idx="4488">
                  <c:v>3.04</c:v>
                </c:pt>
                <c:pt idx="4489">
                  <c:v>3.04</c:v>
                </c:pt>
                <c:pt idx="4490">
                  <c:v>3.04</c:v>
                </c:pt>
                <c:pt idx="4491">
                  <c:v>3.04</c:v>
                </c:pt>
                <c:pt idx="4492">
                  <c:v>3.04</c:v>
                </c:pt>
                <c:pt idx="4493">
                  <c:v>3.04</c:v>
                </c:pt>
                <c:pt idx="4494">
                  <c:v>3.04</c:v>
                </c:pt>
                <c:pt idx="4495">
                  <c:v>3</c:v>
                </c:pt>
                <c:pt idx="4496">
                  <c:v>3.04</c:v>
                </c:pt>
                <c:pt idx="4497">
                  <c:v>3</c:v>
                </c:pt>
                <c:pt idx="4498">
                  <c:v>3.04</c:v>
                </c:pt>
                <c:pt idx="4499">
                  <c:v>1.32</c:v>
                </c:pt>
                <c:pt idx="4500">
                  <c:v>0.04</c:v>
                </c:pt>
                <c:pt idx="4501">
                  <c:v>0.08</c:v>
                </c:pt>
                <c:pt idx="4502">
                  <c:v>0.04</c:v>
                </c:pt>
                <c:pt idx="4503">
                  <c:v>0</c:v>
                </c:pt>
                <c:pt idx="4504">
                  <c:v>0.04</c:v>
                </c:pt>
                <c:pt idx="4505">
                  <c:v>0.04</c:v>
                </c:pt>
                <c:pt idx="4506">
                  <c:v>0.04</c:v>
                </c:pt>
                <c:pt idx="4507">
                  <c:v>0.08</c:v>
                </c:pt>
                <c:pt idx="4508">
                  <c:v>0.04</c:v>
                </c:pt>
                <c:pt idx="4509">
                  <c:v>0.04</c:v>
                </c:pt>
                <c:pt idx="4510">
                  <c:v>0.04</c:v>
                </c:pt>
                <c:pt idx="4511">
                  <c:v>0.04</c:v>
                </c:pt>
                <c:pt idx="4512">
                  <c:v>0.04</c:v>
                </c:pt>
                <c:pt idx="4513">
                  <c:v>0.04</c:v>
                </c:pt>
                <c:pt idx="4514">
                  <c:v>0.08</c:v>
                </c:pt>
                <c:pt idx="4515">
                  <c:v>0.04</c:v>
                </c:pt>
                <c:pt idx="4516">
                  <c:v>0.08</c:v>
                </c:pt>
                <c:pt idx="4517">
                  <c:v>0.04</c:v>
                </c:pt>
                <c:pt idx="4518">
                  <c:v>0.08</c:v>
                </c:pt>
                <c:pt idx="4519">
                  <c:v>0.04</c:v>
                </c:pt>
                <c:pt idx="4520">
                  <c:v>0.08</c:v>
                </c:pt>
                <c:pt idx="4521">
                  <c:v>0.04</c:v>
                </c:pt>
                <c:pt idx="4522">
                  <c:v>0.04</c:v>
                </c:pt>
                <c:pt idx="4523">
                  <c:v>0.08</c:v>
                </c:pt>
                <c:pt idx="4524">
                  <c:v>0.04</c:v>
                </c:pt>
                <c:pt idx="4525">
                  <c:v>0.08</c:v>
                </c:pt>
                <c:pt idx="4526">
                  <c:v>0.08</c:v>
                </c:pt>
                <c:pt idx="4527">
                  <c:v>0.08</c:v>
                </c:pt>
                <c:pt idx="4528">
                  <c:v>0.08</c:v>
                </c:pt>
                <c:pt idx="4529">
                  <c:v>0.08</c:v>
                </c:pt>
                <c:pt idx="4530">
                  <c:v>0.08</c:v>
                </c:pt>
                <c:pt idx="4531">
                  <c:v>0.04</c:v>
                </c:pt>
                <c:pt idx="4532">
                  <c:v>0.08</c:v>
                </c:pt>
                <c:pt idx="4533">
                  <c:v>0.04</c:v>
                </c:pt>
                <c:pt idx="4534">
                  <c:v>0.08</c:v>
                </c:pt>
                <c:pt idx="4535">
                  <c:v>0.04</c:v>
                </c:pt>
                <c:pt idx="4536">
                  <c:v>0.04</c:v>
                </c:pt>
                <c:pt idx="4537">
                  <c:v>0.04</c:v>
                </c:pt>
                <c:pt idx="4538">
                  <c:v>0.08</c:v>
                </c:pt>
                <c:pt idx="4539">
                  <c:v>0.08</c:v>
                </c:pt>
                <c:pt idx="4540">
                  <c:v>0.08</c:v>
                </c:pt>
                <c:pt idx="4541">
                  <c:v>0.04</c:v>
                </c:pt>
                <c:pt idx="4542">
                  <c:v>0.04</c:v>
                </c:pt>
                <c:pt idx="4543">
                  <c:v>0.04</c:v>
                </c:pt>
                <c:pt idx="4544">
                  <c:v>0.04</c:v>
                </c:pt>
                <c:pt idx="4545">
                  <c:v>0.08</c:v>
                </c:pt>
                <c:pt idx="4546">
                  <c:v>0.08</c:v>
                </c:pt>
                <c:pt idx="4547">
                  <c:v>0.08</c:v>
                </c:pt>
                <c:pt idx="4548">
                  <c:v>0.08</c:v>
                </c:pt>
                <c:pt idx="4549">
                  <c:v>0.08</c:v>
                </c:pt>
                <c:pt idx="4550">
                  <c:v>0.04</c:v>
                </c:pt>
                <c:pt idx="4551">
                  <c:v>0.04</c:v>
                </c:pt>
                <c:pt idx="4552">
                  <c:v>0.04</c:v>
                </c:pt>
                <c:pt idx="4553">
                  <c:v>0.08</c:v>
                </c:pt>
                <c:pt idx="4554">
                  <c:v>0.08</c:v>
                </c:pt>
                <c:pt idx="4555">
                  <c:v>0.08</c:v>
                </c:pt>
                <c:pt idx="4556">
                  <c:v>0.08</c:v>
                </c:pt>
                <c:pt idx="4557">
                  <c:v>0.08</c:v>
                </c:pt>
                <c:pt idx="4558">
                  <c:v>0.08</c:v>
                </c:pt>
                <c:pt idx="4559">
                  <c:v>0.08</c:v>
                </c:pt>
                <c:pt idx="4560">
                  <c:v>0.04</c:v>
                </c:pt>
                <c:pt idx="4561">
                  <c:v>0.08</c:v>
                </c:pt>
                <c:pt idx="4562">
                  <c:v>0.08</c:v>
                </c:pt>
                <c:pt idx="4563">
                  <c:v>0.04</c:v>
                </c:pt>
                <c:pt idx="4564">
                  <c:v>0.08</c:v>
                </c:pt>
                <c:pt idx="4565">
                  <c:v>0.08</c:v>
                </c:pt>
                <c:pt idx="4566">
                  <c:v>0.04</c:v>
                </c:pt>
                <c:pt idx="4567">
                  <c:v>0.12</c:v>
                </c:pt>
                <c:pt idx="4568">
                  <c:v>0.08</c:v>
                </c:pt>
                <c:pt idx="4569">
                  <c:v>0.08</c:v>
                </c:pt>
                <c:pt idx="4570">
                  <c:v>0.04</c:v>
                </c:pt>
                <c:pt idx="4571">
                  <c:v>0.08</c:v>
                </c:pt>
                <c:pt idx="4572">
                  <c:v>0.08</c:v>
                </c:pt>
                <c:pt idx="4573">
                  <c:v>0.04</c:v>
                </c:pt>
                <c:pt idx="4574">
                  <c:v>0.08</c:v>
                </c:pt>
                <c:pt idx="4575">
                  <c:v>0.08</c:v>
                </c:pt>
                <c:pt idx="4576">
                  <c:v>0.08</c:v>
                </c:pt>
                <c:pt idx="4577">
                  <c:v>0.04</c:v>
                </c:pt>
                <c:pt idx="4578">
                  <c:v>0.08</c:v>
                </c:pt>
                <c:pt idx="4579">
                  <c:v>0.08</c:v>
                </c:pt>
                <c:pt idx="4580">
                  <c:v>0.08</c:v>
                </c:pt>
                <c:pt idx="4581">
                  <c:v>0.08</c:v>
                </c:pt>
                <c:pt idx="4582">
                  <c:v>0.04</c:v>
                </c:pt>
                <c:pt idx="4583">
                  <c:v>0.04</c:v>
                </c:pt>
                <c:pt idx="4584">
                  <c:v>0.08</c:v>
                </c:pt>
                <c:pt idx="4585">
                  <c:v>0.08</c:v>
                </c:pt>
                <c:pt idx="4586">
                  <c:v>0.08</c:v>
                </c:pt>
                <c:pt idx="4587">
                  <c:v>0.04</c:v>
                </c:pt>
                <c:pt idx="4588">
                  <c:v>0.08</c:v>
                </c:pt>
                <c:pt idx="4589">
                  <c:v>0.08</c:v>
                </c:pt>
                <c:pt idx="4590">
                  <c:v>0.08</c:v>
                </c:pt>
                <c:pt idx="4591">
                  <c:v>0.08</c:v>
                </c:pt>
                <c:pt idx="4592">
                  <c:v>0.08</c:v>
                </c:pt>
                <c:pt idx="4593">
                  <c:v>0.04</c:v>
                </c:pt>
                <c:pt idx="4594">
                  <c:v>0.08</c:v>
                </c:pt>
                <c:pt idx="4595">
                  <c:v>0.08</c:v>
                </c:pt>
                <c:pt idx="4596">
                  <c:v>0.08</c:v>
                </c:pt>
                <c:pt idx="4597">
                  <c:v>0.08</c:v>
                </c:pt>
                <c:pt idx="4598">
                  <c:v>0.08</c:v>
                </c:pt>
                <c:pt idx="4599">
                  <c:v>0.08</c:v>
                </c:pt>
                <c:pt idx="4600">
                  <c:v>0.08</c:v>
                </c:pt>
                <c:pt idx="4601">
                  <c:v>0.08</c:v>
                </c:pt>
                <c:pt idx="4602">
                  <c:v>0.08</c:v>
                </c:pt>
                <c:pt idx="4603">
                  <c:v>0.12</c:v>
                </c:pt>
                <c:pt idx="4604">
                  <c:v>0.08</c:v>
                </c:pt>
                <c:pt idx="4605">
                  <c:v>0.08</c:v>
                </c:pt>
                <c:pt idx="4606">
                  <c:v>0.08</c:v>
                </c:pt>
                <c:pt idx="4607">
                  <c:v>0.08</c:v>
                </c:pt>
                <c:pt idx="4608">
                  <c:v>0.04</c:v>
                </c:pt>
                <c:pt idx="4609">
                  <c:v>0.08</c:v>
                </c:pt>
                <c:pt idx="4610">
                  <c:v>0.04</c:v>
                </c:pt>
                <c:pt idx="4611">
                  <c:v>0.08</c:v>
                </c:pt>
                <c:pt idx="4612">
                  <c:v>0.08</c:v>
                </c:pt>
                <c:pt idx="4613">
                  <c:v>0.08</c:v>
                </c:pt>
                <c:pt idx="4614">
                  <c:v>0.08</c:v>
                </c:pt>
                <c:pt idx="4615">
                  <c:v>0.04</c:v>
                </c:pt>
                <c:pt idx="4616">
                  <c:v>0.08</c:v>
                </c:pt>
                <c:pt idx="4617">
                  <c:v>0.08</c:v>
                </c:pt>
                <c:pt idx="4618">
                  <c:v>0.04</c:v>
                </c:pt>
                <c:pt idx="4619">
                  <c:v>0.04</c:v>
                </c:pt>
                <c:pt idx="4620">
                  <c:v>0.08</c:v>
                </c:pt>
                <c:pt idx="4621">
                  <c:v>0.04</c:v>
                </c:pt>
                <c:pt idx="4622">
                  <c:v>0.08</c:v>
                </c:pt>
                <c:pt idx="4623">
                  <c:v>0.12</c:v>
                </c:pt>
                <c:pt idx="4624">
                  <c:v>0.08</c:v>
                </c:pt>
                <c:pt idx="4625">
                  <c:v>0.08</c:v>
                </c:pt>
                <c:pt idx="4626">
                  <c:v>0.08</c:v>
                </c:pt>
                <c:pt idx="4627">
                  <c:v>0.04</c:v>
                </c:pt>
                <c:pt idx="4628">
                  <c:v>0.08</c:v>
                </c:pt>
                <c:pt idx="4629">
                  <c:v>0.04</c:v>
                </c:pt>
                <c:pt idx="4630">
                  <c:v>0.08</c:v>
                </c:pt>
                <c:pt idx="4631">
                  <c:v>0.08</c:v>
                </c:pt>
                <c:pt idx="4632">
                  <c:v>0.04</c:v>
                </c:pt>
                <c:pt idx="4633">
                  <c:v>0.08</c:v>
                </c:pt>
                <c:pt idx="4634">
                  <c:v>0.08</c:v>
                </c:pt>
                <c:pt idx="4635">
                  <c:v>0.08</c:v>
                </c:pt>
                <c:pt idx="4636">
                  <c:v>0.04</c:v>
                </c:pt>
                <c:pt idx="4637">
                  <c:v>0.08</c:v>
                </c:pt>
                <c:pt idx="4638">
                  <c:v>0.08</c:v>
                </c:pt>
                <c:pt idx="4639">
                  <c:v>0.08</c:v>
                </c:pt>
                <c:pt idx="4640">
                  <c:v>0.08</c:v>
                </c:pt>
                <c:pt idx="4641">
                  <c:v>0.12</c:v>
                </c:pt>
                <c:pt idx="4642">
                  <c:v>0.08</c:v>
                </c:pt>
                <c:pt idx="4643">
                  <c:v>0.08</c:v>
                </c:pt>
                <c:pt idx="4644">
                  <c:v>0.04</c:v>
                </c:pt>
                <c:pt idx="4645">
                  <c:v>0.08</c:v>
                </c:pt>
                <c:pt idx="4646">
                  <c:v>0.08</c:v>
                </c:pt>
                <c:pt idx="4647">
                  <c:v>0.08</c:v>
                </c:pt>
                <c:pt idx="4648">
                  <c:v>0.08</c:v>
                </c:pt>
                <c:pt idx="4649">
                  <c:v>0.08</c:v>
                </c:pt>
                <c:pt idx="4650">
                  <c:v>0.04</c:v>
                </c:pt>
                <c:pt idx="4651">
                  <c:v>0.08</c:v>
                </c:pt>
                <c:pt idx="4652">
                  <c:v>0.08</c:v>
                </c:pt>
                <c:pt idx="4653">
                  <c:v>0.04</c:v>
                </c:pt>
                <c:pt idx="4654">
                  <c:v>0.08</c:v>
                </c:pt>
                <c:pt idx="4655">
                  <c:v>0.08</c:v>
                </c:pt>
                <c:pt idx="4656">
                  <c:v>0.08</c:v>
                </c:pt>
                <c:pt idx="4657">
                  <c:v>0.08</c:v>
                </c:pt>
                <c:pt idx="4658">
                  <c:v>0.08</c:v>
                </c:pt>
                <c:pt idx="4659">
                  <c:v>0.08</c:v>
                </c:pt>
                <c:pt idx="4660">
                  <c:v>0.08</c:v>
                </c:pt>
                <c:pt idx="4661">
                  <c:v>0.08</c:v>
                </c:pt>
                <c:pt idx="4662">
                  <c:v>0.12</c:v>
                </c:pt>
                <c:pt idx="4663">
                  <c:v>0.08</c:v>
                </c:pt>
                <c:pt idx="4664">
                  <c:v>2.88</c:v>
                </c:pt>
                <c:pt idx="4665">
                  <c:v>3.08</c:v>
                </c:pt>
                <c:pt idx="4666">
                  <c:v>3.08</c:v>
                </c:pt>
                <c:pt idx="4667">
                  <c:v>3.08</c:v>
                </c:pt>
                <c:pt idx="4668">
                  <c:v>3.08</c:v>
                </c:pt>
                <c:pt idx="4669">
                  <c:v>3.04</c:v>
                </c:pt>
                <c:pt idx="4670">
                  <c:v>3.08</c:v>
                </c:pt>
                <c:pt idx="4671">
                  <c:v>3.08</c:v>
                </c:pt>
                <c:pt idx="4672">
                  <c:v>3.04</c:v>
                </c:pt>
                <c:pt idx="4673">
                  <c:v>3.04</c:v>
                </c:pt>
                <c:pt idx="4674">
                  <c:v>3.04</c:v>
                </c:pt>
                <c:pt idx="4675">
                  <c:v>3.04</c:v>
                </c:pt>
                <c:pt idx="4676">
                  <c:v>3.04</c:v>
                </c:pt>
                <c:pt idx="4677">
                  <c:v>3.04</c:v>
                </c:pt>
                <c:pt idx="4678">
                  <c:v>3.04</c:v>
                </c:pt>
                <c:pt idx="4679">
                  <c:v>3.04</c:v>
                </c:pt>
                <c:pt idx="4680">
                  <c:v>3.04</c:v>
                </c:pt>
                <c:pt idx="4681">
                  <c:v>3.04</c:v>
                </c:pt>
                <c:pt idx="4682">
                  <c:v>3.04</c:v>
                </c:pt>
                <c:pt idx="4683">
                  <c:v>3.04</c:v>
                </c:pt>
                <c:pt idx="4684">
                  <c:v>3.04</c:v>
                </c:pt>
                <c:pt idx="4685">
                  <c:v>3.04</c:v>
                </c:pt>
                <c:pt idx="4686">
                  <c:v>3.04</c:v>
                </c:pt>
                <c:pt idx="4687">
                  <c:v>3.04</c:v>
                </c:pt>
                <c:pt idx="4688">
                  <c:v>3</c:v>
                </c:pt>
                <c:pt idx="4689">
                  <c:v>3.04</c:v>
                </c:pt>
                <c:pt idx="4690">
                  <c:v>3.04</c:v>
                </c:pt>
                <c:pt idx="4691">
                  <c:v>3.04</c:v>
                </c:pt>
                <c:pt idx="4692">
                  <c:v>3.04</c:v>
                </c:pt>
                <c:pt idx="4693">
                  <c:v>3.04</c:v>
                </c:pt>
                <c:pt idx="4694">
                  <c:v>3.04</c:v>
                </c:pt>
                <c:pt idx="4695">
                  <c:v>3.04</c:v>
                </c:pt>
                <c:pt idx="4696">
                  <c:v>3.04</c:v>
                </c:pt>
                <c:pt idx="4697">
                  <c:v>0.76</c:v>
                </c:pt>
                <c:pt idx="4698">
                  <c:v>0</c:v>
                </c:pt>
                <c:pt idx="4699">
                  <c:v>0.04</c:v>
                </c:pt>
                <c:pt idx="4700">
                  <c:v>0.04</c:v>
                </c:pt>
                <c:pt idx="4701">
                  <c:v>0.04</c:v>
                </c:pt>
                <c:pt idx="4702">
                  <c:v>0.04</c:v>
                </c:pt>
                <c:pt idx="4703">
                  <c:v>0.04</c:v>
                </c:pt>
                <c:pt idx="4704">
                  <c:v>0.04</c:v>
                </c:pt>
                <c:pt idx="4705">
                  <c:v>0</c:v>
                </c:pt>
                <c:pt idx="4706">
                  <c:v>0.04</c:v>
                </c:pt>
                <c:pt idx="4707">
                  <c:v>0.08</c:v>
                </c:pt>
                <c:pt idx="4708">
                  <c:v>0</c:v>
                </c:pt>
                <c:pt idx="4709">
                  <c:v>0.04</c:v>
                </c:pt>
                <c:pt idx="4710">
                  <c:v>0.04</c:v>
                </c:pt>
                <c:pt idx="4711">
                  <c:v>0.04</c:v>
                </c:pt>
                <c:pt idx="4712">
                  <c:v>0.08</c:v>
                </c:pt>
                <c:pt idx="4713">
                  <c:v>0.04</c:v>
                </c:pt>
                <c:pt idx="4714">
                  <c:v>0.04</c:v>
                </c:pt>
                <c:pt idx="4715">
                  <c:v>0.04</c:v>
                </c:pt>
                <c:pt idx="4716">
                  <c:v>0.08</c:v>
                </c:pt>
                <c:pt idx="4717">
                  <c:v>0.08</c:v>
                </c:pt>
                <c:pt idx="4718">
                  <c:v>0.08</c:v>
                </c:pt>
                <c:pt idx="4719">
                  <c:v>0.04</c:v>
                </c:pt>
                <c:pt idx="4720">
                  <c:v>0.04</c:v>
                </c:pt>
                <c:pt idx="4721">
                  <c:v>0.08</c:v>
                </c:pt>
                <c:pt idx="4722">
                  <c:v>0.08</c:v>
                </c:pt>
                <c:pt idx="4723">
                  <c:v>0.08</c:v>
                </c:pt>
                <c:pt idx="4724">
                  <c:v>0.04</c:v>
                </c:pt>
                <c:pt idx="4725">
                  <c:v>0.08</c:v>
                </c:pt>
                <c:pt idx="4726">
                  <c:v>0.08</c:v>
                </c:pt>
                <c:pt idx="4727">
                  <c:v>0.08</c:v>
                </c:pt>
                <c:pt idx="4728">
                  <c:v>0.08</c:v>
                </c:pt>
                <c:pt idx="4729">
                  <c:v>0.08</c:v>
                </c:pt>
                <c:pt idx="4730">
                  <c:v>0.08</c:v>
                </c:pt>
                <c:pt idx="4731">
                  <c:v>0.08</c:v>
                </c:pt>
                <c:pt idx="4732">
                  <c:v>0.08</c:v>
                </c:pt>
                <c:pt idx="4733">
                  <c:v>0.08</c:v>
                </c:pt>
                <c:pt idx="4734">
                  <c:v>0.04</c:v>
                </c:pt>
                <c:pt idx="4735">
                  <c:v>0.04</c:v>
                </c:pt>
                <c:pt idx="4736">
                  <c:v>0.04</c:v>
                </c:pt>
                <c:pt idx="4737">
                  <c:v>0.04</c:v>
                </c:pt>
                <c:pt idx="4738">
                  <c:v>0.08</c:v>
                </c:pt>
                <c:pt idx="4739">
                  <c:v>0.08</c:v>
                </c:pt>
                <c:pt idx="4740">
                  <c:v>0.08</c:v>
                </c:pt>
                <c:pt idx="4741">
                  <c:v>0.04</c:v>
                </c:pt>
                <c:pt idx="4742">
                  <c:v>0.08</c:v>
                </c:pt>
                <c:pt idx="4743">
                  <c:v>0.04</c:v>
                </c:pt>
                <c:pt idx="4744">
                  <c:v>0.08</c:v>
                </c:pt>
                <c:pt idx="4745">
                  <c:v>0.04</c:v>
                </c:pt>
                <c:pt idx="4746">
                  <c:v>0.08</c:v>
                </c:pt>
                <c:pt idx="4747">
                  <c:v>0.08</c:v>
                </c:pt>
                <c:pt idx="4748">
                  <c:v>0.04</c:v>
                </c:pt>
                <c:pt idx="4749">
                  <c:v>0.08</c:v>
                </c:pt>
                <c:pt idx="4750">
                  <c:v>0.08</c:v>
                </c:pt>
                <c:pt idx="4751">
                  <c:v>0.04</c:v>
                </c:pt>
                <c:pt idx="4752">
                  <c:v>0.04</c:v>
                </c:pt>
                <c:pt idx="4753">
                  <c:v>0.08</c:v>
                </c:pt>
                <c:pt idx="4754">
                  <c:v>0.08</c:v>
                </c:pt>
                <c:pt idx="4755">
                  <c:v>0.08</c:v>
                </c:pt>
                <c:pt idx="4756">
                  <c:v>0.08</c:v>
                </c:pt>
                <c:pt idx="4757">
                  <c:v>0.08</c:v>
                </c:pt>
                <c:pt idx="4758">
                  <c:v>0.08</c:v>
                </c:pt>
                <c:pt idx="4759">
                  <c:v>0.08</c:v>
                </c:pt>
                <c:pt idx="4760">
                  <c:v>0.08</c:v>
                </c:pt>
                <c:pt idx="4761">
                  <c:v>0.08</c:v>
                </c:pt>
                <c:pt idx="4762">
                  <c:v>0.12</c:v>
                </c:pt>
                <c:pt idx="4763">
                  <c:v>0.08</c:v>
                </c:pt>
                <c:pt idx="4764">
                  <c:v>0.08</c:v>
                </c:pt>
                <c:pt idx="4765">
                  <c:v>0.12</c:v>
                </c:pt>
                <c:pt idx="4766">
                  <c:v>0.08</c:v>
                </c:pt>
                <c:pt idx="4767">
                  <c:v>0.08</c:v>
                </c:pt>
                <c:pt idx="4768">
                  <c:v>0.04</c:v>
                </c:pt>
                <c:pt idx="4769">
                  <c:v>0.08</c:v>
                </c:pt>
                <c:pt idx="4770">
                  <c:v>0.04</c:v>
                </c:pt>
                <c:pt idx="4771">
                  <c:v>0.08</c:v>
                </c:pt>
                <c:pt idx="4772">
                  <c:v>0.04</c:v>
                </c:pt>
                <c:pt idx="4773">
                  <c:v>0.04</c:v>
                </c:pt>
                <c:pt idx="4774">
                  <c:v>0.04</c:v>
                </c:pt>
                <c:pt idx="4775">
                  <c:v>0.08</c:v>
                </c:pt>
                <c:pt idx="4776">
                  <c:v>0.04</c:v>
                </c:pt>
                <c:pt idx="4777">
                  <c:v>0.08</c:v>
                </c:pt>
                <c:pt idx="4778">
                  <c:v>0.04</c:v>
                </c:pt>
                <c:pt idx="4779">
                  <c:v>0.08</c:v>
                </c:pt>
                <c:pt idx="4780">
                  <c:v>0.08</c:v>
                </c:pt>
                <c:pt idx="4781">
                  <c:v>0.08</c:v>
                </c:pt>
                <c:pt idx="4782">
                  <c:v>0.08</c:v>
                </c:pt>
                <c:pt idx="4783">
                  <c:v>0.08</c:v>
                </c:pt>
                <c:pt idx="4784">
                  <c:v>0.04</c:v>
                </c:pt>
                <c:pt idx="4785">
                  <c:v>0.08</c:v>
                </c:pt>
                <c:pt idx="4786">
                  <c:v>0.08</c:v>
                </c:pt>
                <c:pt idx="4787">
                  <c:v>0.08</c:v>
                </c:pt>
                <c:pt idx="4788">
                  <c:v>0.08</c:v>
                </c:pt>
                <c:pt idx="4789">
                  <c:v>0.04</c:v>
                </c:pt>
                <c:pt idx="4790">
                  <c:v>0.08</c:v>
                </c:pt>
                <c:pt idx="4791">
                  <c:v>0.08</c:v>
                </c:pt>
                <c:pt idx="4792">
                  <c:v>0.08</c:v>
                </c:pt>
                <c:pt idx="4793">
                  <c:v>0.04</c:v>
                </c:pt>
                <c:pt idx="4794">
                  <c:v>0.04</c:v>
                </c:pt>
                <c:pt idx="4795">
                  <c:v>0.08</c:v>
                </c:pt>
                <c:pt idx="4796">
                  <c:v>0.08</c:v>
                </c:pt>
                <c:pt idx="4797">
                  <c:v>0.08</c:v>
                </c:pt>
                <c:pt idx="4798">
                  <c:v>0.08</c:v>
                </c:pt>
                <c:pt idx="4799">
                  <c:v>0.08</c:v>
                </c:pt>
                <c:pt idx="4800">
                  <c:v>0.04</c:v>
                </c:pt>
                <c:pt idx="4801">
                  <c:v>0.04</c:v>
                </c:pt>
                <c:pt idx="4802">
                  <c:v>0.08</c:v>
                </c:pt>
                <c:pt idx="4803">
                  <c:v>0.08</c:v>
                </c:pt>
                <c:pt idx="4804">
                  <c:v>0.08</c:v>
                </c:pt>
                <c:pt idx="4805">
                  <c:v>0.08</c:v>
                </c:pt>
                <c:pt idx="4806">
                  <c:v>0.08</c:v>
                </c:pt>
                <c:pt idx="4807">
                  <c:v>0.08</c:v>
                </c:pt>
                <c:pt idx="4808">
                  <c:v>0.08</c:v>
                </c:pt>
                <c:pt idx="4809">
                  <c:v>0.08</c:v>
                </c:pt>
                <c:pt idx="4810">
                  <c:v>0.08</c:v>
                </c:pt>
                <c:pt idx="4811">
                  <c:v>0.08</c:v>
                </c:pt>
                <c:pt idx="4812">
                  <c:v>0.08</c:v>
                </c:pt>
                <c:pt idx="4813">
                  <c:v>0.04</c:v>
                </c:pt>
                <c:pt idx="4814">
                  <c:v>0.04</c:v>
                </c:pt>
                <c:pt idx="4815">
                  <c:v>0.08</c:v>
                </c:pt>
                <c:pt idx="4816">
                  <c:v>0.08</c:v>
                </c:pt>
                <c:pt idx="4817">
                  <c:v>0.04</c:v>
                </c:pt>
                <c:pt idx="4818">
                  <c:v>0.04</c:v>
                </c:pt>
                <c:pt idx="4819">
                  <c:v>0.08</c:v>
                </c:pt>
                <c:pt idx="4820">
                  <c:v>0.08</c:v>
                </c:pt>
                <c:pt idx="4821">
                  <c:v>0.08</c:v>
                </c:pt>
                <c:pt idx="4822">
                  <c:v>0.08</c:v>
                </c:pt>
                <c:pt idx="4823">
                  <c:v>0.08</c:v>
                </c:pt>
                <c:pt idx="4824">
                  <c:v>0.08</c:v>
                </c:pt>
                <c:pt idx="4825">
                  <c:v>0.08</c:v>
                </c:pt>
                <c:pt idx="4826">
                  <c:v>0.08</c:v>
                </c:pt>
                <c:pt idx="4827">
                  <c:v>0.08</c:v>
                </c:pt>
                <c:pt idx="4828">
                  <c:v>0.08</c:v>
                </c:pt>
                <c:pt idx="4829">
                  <c:v>0.08</c:v>
                </c:pt>
                <c:pt idx="4830">
                  <c:v>0.04</c:v>
                </c:pt>
                <c:pt idx="4831">
                  <c:v>0.08</c:v>
                </c:pt>
                <c:pt idx="4832">
                  <c:v>0.08</c:v>
                </c:pt>
                <c:pt idx="4833">
                  <c:v>0.08</c:v>
                </c:pt>
                <c:pt idx="4834">
                  <c:v>0.08</c:v>
                </c:pt>
                <c:pt idx="4835">
                  <c:v>0.04</c:v>
                </c:pt>
                <c:pt idx="4836">
                  <c:v>0.04</c:v>
                </c:pt>
                <c:pt idx="4837">
                  <c:v>0.04</c:v>
                </c:pt>
                <c:pt idx="4838">
                  <c:v>0.08</c:v>
                </c:pt>
                <c:pt idx="4839">
                  <c:v>0.08</c:v>
                </c:pt>
                <c:pt idx="4840">
                  <c:v>0.08</c:v>
                </c:pt>
                <c:pt idx="4841">
                  <c:v>0.08</c:v>
                </c:pt>
                <c:pt idx="4842">
                  <c:v>0.08</c:v>
                </c:pt>
                <c:pt idx="4843">
                  <c:v>0.08</c:v>
                </c:pt>
                <c:pt idx="4844">
                  <c:v>0.04</c:v>
                </c:pt>
                <c:pt idx="4845">
                  <c:v>0.08</c:v>
                </c:pt>
                <c:pt idx="4846">
                  <c:v>0.08</c:v>
                </c:pt>
                <c:pt idx="4847">
                  <c:v>0.08</c:v>
                </c:pt>
                <c:pt idx="4848">
                  <c:v>0.08</c:v>
                </c:pt>
                <c:pt idx="4849">
                  <c:v>0.08</c:v>
                </c:pt>
                <c:pt idx="4850">
                  <c:v>0.08</c:v>
                </c:pt>
                <c:pt idx="4851">
                  <c:v>0.08</c:v>
                </c:pt>
                <c:pt idx="4852">
                  <c:v>0.08</c:v>
                </c:pt>
                <c:pt idx="4853">
                  <c:v>0.12</c:v>
                </c:pt>
                <c:pt idx="4854">
                  <c:v>0.08</c:v>
                </c:pt>
                <c:pt idx="4855">
                  <c:v>0.08</c:v>
                </c:pt>
                <c:pt idx="4856">
                  <c:v>0.08</c:v>
                </c:pt>
                <c:pt idx="4857">
                  <c:v>0.08</c:v>
                </c:pt>
                <c:pt idx="4858">
                  <c:v>0.08</c:v>
                </c:pt>
                <c:pt idx="4859">
                  <c:v>0.08</c:v>
                </c:pt>
                <c:pt idx="4860">
                  <c:v>0.08</c:v>
                </c:pt>
                <c:pt idx="4861">
                  <c:v>0.08</c:v>
                </c:pt>
                <c:pt idx="4862">
                  <c:v>1.1200000000000001</c:v>
                </c:pt>
                <c:pt idx="4863">
                  <c:v>3.04</c:v>
                </c:pt>
                <c:pt idx="4864">
                  <c:v>3.08</c:v>
                </c:pt>
                <c:pt idx="4865">
                  <c:v>3.08</c:v>
                </c:pt>
                <c:pt idx="4866">
                  <c:v>3.08</c:v>
                </c:pt>
                <c:pt idx="4867">
                  <c:v>3.04</c:v>
                </c:pt>
                <c:pt idx="4868">
                  <c:v>3.04</c:v>
                </c:pt>
                <c:pt idx="4869">
                  <c:v>3.04</c:v>
                </c:pt>
                <c:pt idx="4870">
                  <c:v>3.08</c:v>
                </c:pt>
                <c:pt idx="4871">
                  <c:v>3.08</c:v>
                </c:pt>
                <c:pt idx="4872">
                  <c:v>3.04</c:v>
                </c:pt>
                <c:pt idx="4873">
                  <c:v>3.08</c:v>
                </c:pt>
                <c:pt idx="4874">
                  <c:v>3.08</c:v>
                </c:pt>
                <c:pt idx="4875">
                  <c:v>3.04</c:v>
                </c:pt>
                <c:pt idx="4876">
                  <c:v>3.04</c:v>
                </c:pt>
                <c:pt idx="4877">
                  <c:v>3.04</c:v>
                </c:pt>
                <c:pt idx="4878">
                  <c:v>3.04</c:v>
                </c:pt>
                <c:pt idx="4879">
                  <c:v>3.04</c:v>
                </c:pt>
                <c:pt idx="4880">
                  <c:v>3</c:v>
                </c:pt>
                <c:pt idx="4881">
                  <c:v>3.08</c:v>
                </c:pt>
                <c:pt idx="4882">
                  <c:v>3.04</c:v>
                </c:pt>
                <c:pt idx="4883">
                  <c:v>3</c:v>
                </c:pt>
                <c:pt idx="4884">
                  <c:v>3.04</c:v>
                </c:pt>
                <c:pt idx="4885">
                  <c:v>3.04</c:v>
                </c:pt>
                <c:pt idx="4886">
                  <c:v>3.04</c:v>
                </c:pt>
                <c:pt idx="4887">
                  <c:v>3.04</c:v>
                </c:pt>
                <c:pt idx="4888">
                  <c:v>3.04</c:v>
                </c:pt>
                <c:pt idx="4889">
                  <c:v>3.04</c:v>
                </c:pt>
                <c:pt idx="4890">
                  <c:v>3.04</c:v>
                </c:pt>
                <c:pt idx="4891">
                  <c:v>3.04</c:v>
                </c:pt>
                <c:pt idx="4892">
                  <c:v>3</c:v>
                </c:pt>
                <c:pt idx="4893">
                  <c:v>3.04</c:v>
                </c:pt>
                <c:pt idx="4894">
                  <c:v>3.04</c:v>
                </c:pt>
                <c:pt idx="4895">
                  <c:v>3</c:v>
                </c:pt>
                <c:pt idx="4896">
                  <c:v>0.04</c:v>
                </c:pt>
                <c:pt idx="4897">
                  <c:v>0.04</c:v>
                </c:pt>
                <c:pt idx="4898">
                  <c:v>0.04</c:v>
                </c:pt>
                <c:pt idx="4899">
                  <c:v>0.04</c:v>
                </c:pt>
                <c:pt idx="4900">
                  <c:v>0.04</c:v>
                </c:pt>
                <c:pt idx="4901">
                  <c:v>0.04</c:v>
                </c:pt>
                <c:pt idx="4902">
                  <c:v>0.04</c:v>
                </c:pt>
                <c:pt idx="4903">
                  <c:v>0.08</c:v>
                </c:pt>
                <c:pt idx="4904">
                  <c:v>0.04</c:v>
                </c:pt>
                <c:pt idx="4905">
                  <c:v>0.08</c:v>
                </c:pt>
                <c:pt idx="4906">
                  <c:v>0.08</c:v>
                </c:pt>
                <c:pt idx="4907">
                  <c:v>0.04</c:v>
                </c:pt>
                <c:pt idx="4908">
                  <c:v>0.08</c:v>
                </c:pt>
                <c:pt idx="4909">
                  <c:v>0.08</c:v>
                </c:pt>
                <c:pt idx="4910">
                  <c:v>0.04</c:v>
                </c:pt>
                <c:pt idx="4911">
                  <c:v>0.08</c:v>
                </c:pt>
                <c:pt idx="4912">
                  <c:v>0.08</c:v>
                </c:pt>
                <c:pt idx="4913">
                  <c:v>0.08</c:v>
                </c:pt>
                <c:pt idx="4914">
                  <c:v>0.08</c:v>
                </c:pt>
                <c:pt idx="4915">
                  <c:v>0.08</c:v>
                </c:pt>
                <c:pt idx="4916">
                  <c:v>0.04</c:v>
                </c:pt>
                <c:pt idx="4917">
                  <c:v>0.08</c:v>
                </c:pt>
                <c:pt idx="4918">
                  <c:v>0.04</c:v>
                </c:pt>
                <c:pt idx="4919">
                  <c:v>0.04</c:v>
                </c:pt>
                <c:pt idx="4920">
                  <c:v>0.04</c:v>
                </c:pt>
                <c:pt idx="4921">
                  <c:v>0.08</c:v>
                </c:pt>
                <c:pt idx="4922">
                  <c:v>0.08</c:v>
                </c:pt>
                <c:pt idx="4923">
                  <c:v>0.08</c:v>
                </c:pt>
                <c:pt idx="4924">
                  <c:v>0.08</c:v>
                </c:pt>
                <c:pt idx="4925">
                  <c:v>0.08</c:v>
                </c:pt>
                <c:pt idx="4926">
                  <c:v>0.04</c:v>
                </c:pt>
                <c:pt idx="4927">
                  <c:v>0.08</c:v>
                </c:pt>
                <c:pt idx="4928">
                  <c:v>0.08</c:v>
                </c:pt>
                <c:pt idx="4929">
                  <c:v>0.08</c:v>
                </c:pt>
                <c:pt idx="4930">
                  <c:v>0.08</c:v>
                </c:pt>
                <c:pt idx="4931">
                  <c:v>0.08</c:v>
                </c:pt>
                <c:pt idx="4932">
                  <c:v>0.04</c:v>
                </c:pt>
                <c:pt idx="4933">
                  <c:v>0.08</c:v>
                </c:pt>
                <c:pt idx="4934">
                  <c:v>0.08</c:v>
                </c:pt>
                <c:pt idx="4935">
                  <c:v>0.08</c:v>
                </c:pt>
                <c:pt idx="4936">
                  <c:v>0.08</c:v>
                </c:pt>
                <c:pt idx="4937">
                  <c:v>0.04</c:v>
                </c:pt>
                <c:pt idx="4938">
                  <c:v>0.04</c:v>
                </c:pt>
                <c:pt idx="4939">
                  <c:v>0.04</c:v>
                </c:pt>
                <c:pt idx="4940">
                  <c:v>0.08</c:v>
                </c:pt>
                <c:pt idx="4941">
                  <c:v>0.04</c:v>
                </c:pt>
                <c:pt idx="4942">
                  <c:v>0.08</c:v>
                </c:pt>
                <c:pt idx="4943">
                  <c:v>0.08</c:v>
                </c:pt>
                <c:pt idx="4944">
                  <c:v>0.08</c:v>
                </c:pt>
                <c:pt idx="4945">
                  <c:v>0.08</c:v>
                </c:pt>
                <c:pt idx="4946">
                  <c:v>0.08</c:v>
                </c:pt>
                <c:pt idx="4947">
                  <c:v>0.08</c:v>
                </c:pt>
                <c:pt idx="4948">
                  <c:v>0.04</c:v>
                </c:pt>
                <c:pt idx="4949">
                  <c:v>0.04</c:v>
                </c:pt>
                <c:pt idx="4950">
                  <c:v>0.04</c:v>
                </c:pt>
                <c:pt idx="4951">
                  <c:v>0.04</c:v>
                </c:pt>
                <c:pt idx="4952">
                  <c:v>0.08</c:v>
                </c:pt>
                <c:pt idx="4953">
                  <c:v>0.08</c:v>
                </c:pt>
                <c:pt idx="4954">
                  <c:v>0.04</c:v>
                </c:pt>
                <c:pt idx="4955">
                  <c:v>0.08</c:v>
                </c:pt>
                <c:pt idx="4956">
                  <c:v>0.04</c:v>
                </c:pt>
                <c:pt idx="4957">
                  <c:v>0.04</c:v>
                </c:pt>
                <c:pt idx="4958">
                  <c:v>0.04</c:v>
                </c:pt>
                <c:pt idx="4959">
                  <c:v>0.08</c:v>
                </c:pt>
                <c:pt idx="4960">
                  <c:v>0.08</c:v>
                </c:pt>
                <c:pt idx="4961">
                  <c:v>0.08</c:v>
                </c:pt>
                <c:pt idx="4962">
                  <c:v>0.08</c:v>
                </c:pt>
                <c:pt idx="4963">
                  <c:v>0.08</c:v>
                </c:pt>
                <c:pt idx="4964">
                  <c:v>0.08</c:v>
                </c:pt>
                <c:pt idx="4965">
                  <c:v>0.08</c:v>
                </c:pt>
                <c:pt idx="4966">
                  <c:v>0.04</c:v>
                </c:pt>
                <c:pt idx="4967">
                  <c:v>0.08</c:v>
                </c:pt>
                <c:pt idx="4968">
                  <c:v>0.08</c:v>
                </c:pt>
                <c:pt idx="4969">
                  <c:v>0.08</c:v>
                </c:pt>
                <c:pt idx="4970">
                  <c:v>0.08</c:v>
                </c:pt>
                <c:pt idx="4971">
                  <c:v>0.08</c:v>
                </c:pt>
                <c:pt idx="4972">
                  <c:v>0.08</c:v>
                </c:pt>
                <c:pt idx="4973">
                  <c:v>0.08</c:v>
                </c:pt>
                <c:pt idx="4974">
                  <c:v>0.04</c:v>
                </c:pt>
                <c:pt idx="4975">
                  <c:v>0.08</c:v>
                </c:pt>
                <c:pt idx="4976">
                  <c:v>0.08</c:v>
                </c:pt>
                <c:pt idx="4977">
                  <c:v>0.08</c:v>
                </c:pt>
                <c:pt idx="4978">
                  <c:v>0.12</c:v>
                </c:pt>
                <c:pt idx="4979">
                  <c:v>0.08</c:v>
                </c:pt>
                <c:pt idx="4980">
                  <c:v>0.08</c:v>
                </c:pt>
                <c:pt idx="4981">
                  <c:v>0.08</c:v>
                </c:pt>
                <c:pt idx="4982">
                  <c:v>0.08</c:v>
                </c:pt>
                <c:pt idx="4983">
                  <c:v>0.08</c:v>
                </c:pt>
                <c:pt idx="4984">
                  <c:v>0.08</c:v>
                </c:pt>
                <c:pt idx="4985">
                  <c:v>0.08</c:v>
                </c:pt>
                <c:pt idx="4986">
                  <c:v>0.04</c:v>
                </c:pt>
                <c:pt idx="4987">
                  <c:v>0.08</c:v>
                </c:pt>
                <c:pt idx="4988">
                  <c:v>0.08</c:v>
                </c:pt>
                <c:pt idx="4989">
                  <c:v>0.08</c:v>
                </c:pt>
                <c:pt idx="4990">
                  <c:v>0.08</c:v>
                </c:pt>
                <c:pt idx="4991">
                  <c:v>0.08</c:v>
                </c:pt>
                <c:pt idx="4992">
                  <c:v>0.12</c:v>
                </c:pt>
                <c:pt idx="4993">
                  <c:v>0.08</c:v>
                </c:pt>
                <c:pt idx="4994">
                  <c:v>0.08</c:v>
                </c:pt>
                <c:pt idx="4995">
                  <c:v>0.08</c:v>
                </c:pt>
                <c:pt idx="4996">
                  <c:v>0.08</c:v>
                </c:pt>
                <c:pt idx="4997">
                  <c:v>0.08</c:v>
                </c:pt>
                <c:pt idx="4998">
                  <c:v>0.08</c:v>
                </c:pt>
                <c:pt idx="4999">
                  <c:v>0.08</c:v>
                </c:pt>
                <c:pt idx="5000">
                  <c:v>0.08</c:v>
                </c:pt>
                <c:pt idx="5001">
                  <c:v>0.08</c:v>
                </c:pt>
                <c:pt idx="5002">
                  <c:v>0.08</c:v>
                </c:pt>
                <c:pt idx="5003">
                  <c:v>0.08</c:v>
                </c:pt>
                <c:pt idx="5004">
                  <c:v>0.08</c:v>
                </c:pt>
                <c:pt idx="5005">
                  <c:v>0.08</c:v>
                </c:pt>
                <c:pt idx="5006">
                  <c:v>0.08</c:v>
                </c:pt>
                <c:pt idx="5007">
                  <c:v>0.12</c:v>
                </c:pt>
                <c:pt idx="5008">
                  <c:v>0.08</c:v>
                </c:pt>
                <c:pt idx="5009">
                  <c:v>0.08</c:v>
                </c:pt>
                <c:pt idx="5010">
                  <c:v>0.08</c:v>
                </c:pt>
                <c:pt idx="5011">
                  <c:v>0.04</c:v>
                </c:pt>
                <c:pt idx="5012">
                  <c:v>0.04</c:v>
                </c:pt>
                <c:pt idx="5013">
                  <c:v>0.08</c:v>
                </c:pt>
                <c:pt idx="5014">
                  <c:v>0.04</c:v>
                </c:pt>
                <c:pt idx="5015">
                  <c:v>0.08</c:v>
                </c:pt>
                <c:pt idx="5016">
                  <c:v>0.08</c:v>
                </c:pt>
                <c:pt idx="5017">
                  <c:v>0.08</c:v>
                </c:pt>
                <c:pt idx="5018">
                  <c:v>0.08</c:v>
                </c:pt>
                <c:pt idx="5019">
                  <c:v>0.08</c:v>
                </c:pt>
                <c:pt idx="5020">
                  <c:v>0.04</c:v>
                </c:pt>
                <c:pt idx="5021">
                  <c:v>0.12</c:v>
                </c:pt>
                <c:pt idx="5022">
                  <c:v>0.08</c:v>
                </c:pt>
                <c:pt idx="5023">
                  <c:v>0.08</c:v>
                </c:pt>
                <c:pt idx="5024">
                  <c:v>0.08</c:v>
                </c:pt>
                <c:pt idx="5025">
                  <c:v>0.08</c:v>
                </c:pt>
                <c:pt idx="5026">
                  <c:v>0.04</c:v>
                </c:pt>
                <c:pt idx="5027">
                  <c:v>0.08</c:v>
                </c:pt>
                <c:pt idx="5028">
                  <c:v>0.08</c:v>
                </c:pt>
                <c:pt idx="5029">
                  <c:v>0.08</c:v>
                </c:pt>
                <c:pt idx="5030">
                  <c:v>0.08</c:v>
                </c:pt>
                <c:pt idx="5031">
                  <c:v>0.08</c:v>
                </c:pt>
                <c:pt idx="5032">
                  <c:v>0.08</c:v>
                </c:pt>
                <c:pt idx="5033">
                  <c:v>0.08</c:v>
                </c:pt>
                <c:pt idx="5034">
                  <c:v>0.08</c:v>
                </c:pt>
                <c:pt idx="5035">
                  <c:v>0.08</c:v>
                </c:pt>
                <c:pt idx="5036">
                  <c:v>0.04</c:v>
                </c:pt>
                <c:pt idx="5037">
                  <c:v>0.08</c:v>
                </c:pt>
                <c:pt idx="5038">
                  <c:v>0.08</c:v>
                </c:pt>
                <c:pt idx="5039">
                  <c:v>0.08</c:v>
                </c:pt>
                <c:pt idx="5040">
                  <c:v>0.08</c:v>
                </c:pt>
                <c:pt idx="5041">
                  <c:v>0.08</c:v>
                </c:pt>
                <c:pt idx="5042">
                  <c:v>0.08</c:v>
                </c:pt>
                <c:pt idx="5043">
                  <c:v>0.08</c:v>
                </c:pt>
                <c:pt idx="5044">
                  <c:v>0.08</c:v>
                </c:pt>
                <c:pt idx="5045">
                  <c:v>0.08</c:v>
                </c:pt>
                <c:pt idx="5046">
                  <c:v>0.08</c:v>
                </c:pt>
                <c:pt idx="5047">
                  <c:v>0.04</c:v>
                </c:pt>
                <c:pt idx="5048">
                  <c:v>0.08</c:v>
                </c:pt>
                <c:pt idx="5049">
                  <c:v>0.08</c:v>
                </c:pt>
                <c:pt idx="5050">
                  <c:v>0.08</c:v>
                </c:pt>
                <c:pt idx="5051">
                  <c:v>0.08</c:v>
                </c:pt>
                <c:pt idx="5052">
                  <c:v>0.08</c:v>
                </c:pt>
                <c:pt idx="5053">
                  <c:v>0.08</c:v>
                </c:pt>
                <c:pt idx="5054">
                  <c:v>0.08</c:v>
                </c:pt>
                <c:pt idx="5055">
                  <c:v>0.08</c:v>
                </c:pt>
                <c:pt idx="5056">
                  <c:v>0.08</c:v>
                </c:pt>
                <c:pt idx="5057">
                  <c:v>0.04</c:v>
                </c:pt>
                <c:pt idx="5058">
                  <c:v>0.08</c:v>
                </c:pt>
                <c:pt idx="5059">
                  <c:v>0.08</c:v>
                </c:pt>
                <c:pt idx="5060">
                  <c:v>2.16</c:v>
                </c:pt>
                <c:pt idx="5061">
                  <c:v>3.08</c:v>
                </c:pt>
                <c:pt idx="5062">
                  <c:v>3.08</c:v>
                </c:pt>
                <c:pt idx="5063">
                  <c:v>3.08</c:v>
                </c:pt>
                <c:pt idx="5064">
                  <c:v>3.08</c:v>
                </c:pt>
                <c:pt idx="5065">
                  <c:v>3.08</c:v>
                </c:pt>
                <c:pt idx="5066">
                  <c:v>3.08</c:v>
                </c:pt>
                <c:pt idx="5067">
                  <c:v>3.04</c:v>
                </c:pt>
                <c:pt idx="5068">
                  <c:v>3.04</c:v>
                </c:pt>
                <c:pt idx="5069">
                  <c:v>3.04</c:v>
                </c:pt>
                <c:pt idx="5070">
                  <c:v>3.04</c:v>
                </c:pt>
                <c:pt idx="5071">
                  <c:v>3.04</c:v>
                </c:pt>
                <c:pt idx="5072">
                  <c:v>3.04</c:v>
                </c:pt>
                <c:pt idx="5073">
                  <c:v>3.08</c:v>
                </c:pt>
                <c:pt idx="5074">
                  <c:v>3.04</c:v>
                </c:pt>
                <c:pt idx="5075">
                  <c:v>3.04</c:v>
                </c:pt>
                <c:pt idx="5076">
                  <c:v>3.04</c:v>
                </c:pt>
                <c:pt idx="5077">
                  <c:v>3</c:v>
                </c:pt>
                <c:pt idx="5078">
                  <c:v>3.04</c:v>
                </c:pt>
                <c:pt idx="5079">
                  <c:v>3.04</c:v>
                </c:pt>
                <c:pt idx="5080">
                  <c:v>3</c:v>
                </c:pt>
                <c:pt idx="5081">
                  <c:v>3.04</c:v>
                </c:pt>
                <c:pt idx="5082">
                  <c:v>3.04</c:v>
                </c:pt>
                <c:pt idx="5083">
                  <c:v>3.04</c:v>
                </c:pt>
                <c:pt idx="5084">
                  <c:v>3.04</c:v>
                </c:pt>
                <c:pt idx="5085">
                  <c:v>3.04</c:v>
                </c:pt>
                <c:pt idx="5086">
                  <c:v>3.04</c:v>
                </c:pt>
                <c:pt idx="5087">
                  <c:v>3.04</c:v>
                </c:pt>
                <c:pt idx="5088">
                  <c:v>3.04</c:v>
                </c:pt>
                <c:pt idx="5089">
                  <c:v>3.04</c:v>
                </c:pt>
                <c:pt idx="5090">
                  <c:v>3.04</c:v>
                </c:pt>
                <c:pt idx="5091">
                  <c:v>3.04</c:v>
                </c:pt>
                <c:pt idx="5092">
                  <c:v>3.04</c:v>
                </c:pt>
                <c:pt idx="5093">
                  <c:v>3.04</c:v>
                </c:pt>
                <c:pt idx="5094">
                  <c:v>0.04</c:v>
                </c:pt>
                <c:pt idx="5095">
                  <c:v>0</c:v>
                </c:pt>
                <c:pt idx="5096">
                  <c:v>0.04</c:v>
                </c:pt>
                <c:pt idx="5097">
                  <c:v>0.04</c:v>
                </c:pt>
                <c:pt idx="5098">
                  <c:v>0.04</c:v>
                </c:pt>
                <c:pt idx="5099">
                  <c:v>0.04</c:v>
                </c:pt>
                <c:pt idx="5100">
                  <c:v>0.04</c:v>
                </c:pt>
                <c:pt idx="5101">
                  <c:v>0.04</c:v>
                </c:pt>
                <c:pt idx="5102">
                  <c:v>0.04</c:v>
                </c:pt>
                <c:pt idx="5103">
                  <c:v>0.04</c:v>
                </c:pt>
                <c:pt idx="5104">
                  <c:v>0.08</c:v>
                </c:pt>
                <c:pt idx="5105">
                  <c:v>0.08</c:v>
                </c:pt>
                <c:pt idx="5106">
                  <c:v>0.08</c:v>
                </c:pt>
                <c:pt idx="5107">
                  <c:v>0.08</c:v>
                </c:pt>
                <c:pt idx="5108">
                  <c:v>0.04</c:v>
                </c:pt>
                <c:pt idx="5109">
                  <c:v>0.04</c:v>
                </c:pt>
                <c:pt idx="5110">
                  <c:v>0.08</c:v>
                </c:pt>
                <c:pt idx="5111">
                  <c:v>0.08</c:v>
                </c:pt>
                <c:pt idx="5112">
                  <c:v>0.04</c:v>
                </c:pt>
                <c:pt idx="5113">
                  <c:v>0.08</c:v>
                </c:pt>
                <c:pt idx="5114">
                  <c:v>0.08</c:v>
                </c:pt>
                <c:pt idx="5115">
                  <c:v>0.08</c:v>
                </c:pt>
                <c:pt idx="5116">
                  <c:v>0.04</c:v>
                </c:pt>
                <c:pt idx="5117">
                  <c:v>0.08</c:v>
                </c:pt>
                <c:pt idx="5118">
                  <c:v>0.08</c:v>
                </c:pt>
                <c:pt idx="5119">
                  <c:v>0.08</c:v>
                </c:pt>
                <c:pt idx="5120">
                  <c:v>0.08</c:v>
                </c:pt>
                <c:pt idx="5121">
                  <c:v>0.08</c:v>
                </c:pt>
                <c:pt idx="5122">
                  <c:v>0.04</c:v>
                </c:pt>
                <c:pt idx="5123">
                  <c:v>0.04</c:v>
                </c:pt>
                <c:pt idx="5124">
                  <c:v>0.08</c:v>
                </c:pt>
                <c:pt idx="5125">
                  <c:v>0.08</c:v>
                </c:pt>
                <c:pt idx="5126">
                  <c:v>0.08</c:v>
                </c:pt>
                <c:pt idx="5127">
                  <c:v>0.08</c:v>
                </c:pt>
                <c:pt idx="5128">
                  <c:v>0.04</c:v>
                </c:pt>
                <c:pt idx="5129">
                  <c:v>0.08</c:v>
                </c:pt>
                <c:pt idx="5130">
                  <c:v>0.08</c:v>
                </c:pt>
                <c:pt idx="5131">
                  <c:v>0.08</c:v>
                </c:pt>
                <c:pt idx="5132">
                  <c:v>0.04</c:v>
                </c:pt>
                <c:pt idx="5133">
                  <c:v>0.08</c:v>
                </c:pt>
                <c:pt idx="5134">
                  <c:v>0.08</c:v>
                </c:pt>
                <c:pt idx="5135">
                  <c:v>0.08</c:v>
                </c:pt>
                <c:pt idx="5136">
                  <c:v>0.08</c:v>
                </c:pt>
                <c:pt idx="5137">
                  <c:v>0.08</c:v>
                </c:pt>
                <c:pt idx="5138">
                  <c:v>0.12</c:v>
                </c:pt>
                <c:pt idx="5139">
                  <c:v>0.04</c:v>
                </c:pt>
                <c:pt idx="5140">
                  <c:v>0.08</c:v>
                </c:pt>
                <c:pt idx="5141">
                  <c:v>0.08</c:v>
                </c:pt>
                <c:pt idx="5142">
                  <c:v>0.12</c:v>
                </c:pt>
                <c:pt idx="5143">
                  <c:v>0.08</c:v>
                </c:pt>
                <c:pt idx="5144">
                  <c:v>0.08</c:v>
                </c:pt>
                <c:pt idx="5145">
                  <c:v>0.08</c:v>
                </c:pt>
                <c:pt idx="5146">
                  <c:v>0.08</c:v>
                </c:pt>
                <c:pt idx="5147">
                  <c:v>0.08</c:v>
                </c:pt>
                <c:pt idx="5148">
                  <c:v>0.08</c:v>
                </c:pt>
                <c:pt idx="5149">
                  <c:v>0.08</c:v>
                </c:pt>
                <c:pt idx="5150">
                  <c:v>0.08</c:v>
                </c:pt>
                <c:pt idx="5151">
                  <c:v>0.08</c:v>
                </c:pt>
                <c:pt idx="5152">
                  <c:v>0.12</c:v>
                </c:pt>
                <c:pt idx="5153">
                  <c:v>0.08</c:v>
                </c:pt>
                <c:pt idx="5154">
                  <c:v>0.08</c:v>
                </c:pt>
                <c:pt idx="5155">
                  <c:v>0.08</c:v>
                </c:pt>
                <c:pt idx="5156">
                  <c:v>0.04</c:v>
                </c:pt>
                <c:pt idx="5157">
                  <c:v>0.04</c:v>
                </c:pt>
                <c:pt idx="5158">
                  <c:v>0.08</c:v>
                </c:pt>
                <c:pt idx="5159">
                  <c:v>0.08</c:v>
                </c:pt>
                <c:pt idx="5160">
                  <c:v>0.08</c:v>
                </c:pt>
                <c:pt idx="5161">
                  <c:v>0.04</c:v>
                </c:pt>
                <c:pt idx="5162">
                  <c:v>0.08</c:v>
                </c:pt>
                <c:pt idx="5163">
                  <c:v>0.08</c:v>
                </c:pt>
                <c:pt idx="5164">
                  <c:v>0.08</c:v>
                </c:pt>
                <c:pt idx="5165">
                  <c:v>0.08</c:v>
                </c:pt>
                <c:pt idx="5166">
                  <c:v>0.08</c:v>
                </c:pt>
                <c:pt idx="5167">
                  <c:v>0.08</c:v>
                </c:pt>
                <c:pt idx="5168">
                  <c:v>0.08</c:v>
                </c:pt>
                <c:pt idx="5169">
                  <c:v>0.08</c:v>
                </c:pt>
                <c:pt idx="5170">
                  <c:v>0.08</c:v>
                </c:pt>
                <c:pt idx="5171">
                  <c:v>0.08</c:v>
                </c:pt>
                <c:pt idx="5172">
                  <c:v>0.08</c:v>
                </c:pt>
                <c:pt idx="5173">
                  <c:v>0.08</c:v>
                </c:pt>
                <c:pt idx="5174">
                  <c:v>0.08</c:v>
                </c:pt>
                <c:pt idx="5175">
                  <c:v>0.08</c:v>
                </c:pt>
                <c:pt idx="5176">
                  <c:v>0.04</c:v>
                </c:pt>
                <c:pt idx="5177">
                  <c:v>0.04</c:v>
                </c:pt>
                <c:pt idx="5178">
                  <c:v>0.08</c:v>
                </c:pt>
                <c:pt idx="5179">
                  <c:v>0.08</c:v>
                </c:pt>
                <c:pt idx="5180">
                  <c:v>0.04</c:v>
                </c:pt>
                <c:pt idx="5181">
                  <c:v>0.08</c:v>
                </c:pt>
                <c:pt idx="5182">
                  <c:v>0.08</c:v>
                </c:pt>
                <c:pt idx="5183">
                  <c:v>0.08</c:v>
                </c:pt>
                <c:pt idx="5184">
                  <c:v>0.04</c:v>
                </c:pt>
                <c:pt idx="5185">
                  <c:v>0.08</c:v>
                </c:pt>
                <c:pt idx="5186">
                  <c:v>0.08</c:v>
                </c:pt>
                <c:pt idx="5187">
                  <c:v>0.08</c:v>
                </c:pt>
                <c:pt idx="5188">
                  <c:v>0.08</c:v>
                </c:pt>
                <c:pt idx="5189">
                  <c:v>0.08</c:v>
                </c:pt>
                <c:pt idx="5190">
                  <c:v>0.08</c:v>
                </c:pt>
                <c:pt idx="5191">
                  <c:v>0.04</c:v>
                </c:pt>
                <c:pt idx="5192">
                  <c:v>0.08</c:v>
                </c:pt>
                <c:pt idx="5193">
                  <c:v>0.08</c:v>
                </c:pt>
                <c:pt idx="5194">
                  <c:v>0.08</c:v>
                </c:pt>
                <c:pt idx="5195">
                  <c:v>0.08</c:v>
                </c:pt>
                <c:pt idx="5196">
                  <c:v>0.08</c:v>
                </c:pt>
                <c:pt idx="5197">
                  <c:v>0.04</c:v>
                </c:pt>
                <c:pt idx="5198">
                  <c:v>0.08</c:v>
                </c:pt>
                <c:pt idx="5199">
                  <c:v>0.08</c:v>
                </c:pt>
                <c:pt idx="5200">
                  <c:v>0.08</c:v>
                </c:pt>
                <c:pt idx="5201">
                  <c:v>0.08</c:v>
                </c:pt>
                <c:pt idx="5202">
                  <c:v>0.08</c:v>
                </c:pt>
                <c:pt idx="5203">
                  <c:v>0.08</c:v>
                </c:pt>
                <c:pt idx="5204">
                  <c:v>0.08</c:v>
                </c:pt>
                <c:pt idx="5205">
                  <c:v>0.12</c:v>
                </c:pt>
                <c:pt idx="5206">
                  <c:v>0.04</c:v>
                </c:pt>
                <c:pt idx="5207">
                  <c:v>0.08</c:v>
                </c:pt>
                <c:pt idx="5208">
                  <c:v>0.08</c:v>
                </c:pt>
                <c:pt idx="5209">
                  <c:v>0.08</c:v>
                </c:pt>
                <c:pt idx="5210">
                  <c:v>0.08</c:v>
                </c:pt>
                <c:pt idx="5211">
                  <c:v>0.08</c:v>
                </c:pt>
                <c:pt idx="5212">
                  <c:v>0.08</c:v>
                </c:pt>
                <c:pt idx="5213">
                  <c:v>0.08</c:v>
                </c:pt>
                <c:pt idx="5214">
                  <c:v>0.08</c:v>
                </c:pt>
                <c:pt idx="5215">
                  <c:v>0.08</c:v>
                </c:pt>
                <c:pt idx="5216">
                  <c:v>0.08</c:v>
                </c:pt>
                <c:pt idx="5217">
                  <c:v>0.04</c:v>
                </c:pt>
                <c:pt idx="5218">
                  <c:v>0.08</c:v>
                </c:pt>
                <c:pt idx="5219">
                  <c:v>0.08</c:v>
                </c:pt>
                <c:pt idx="5220">
                  <c:v>0.04</c:v>
                </c:pt>
                <c:pt idx="5221">
                  <c:v>0.12</c:v>
                </c:pt>
                <c:pt idx="5222">
                  <c:v>0.12</c:v>
                </c:pt>
                <c:pt idx="5223">
                  <c:v>0.08</c:v>
                </c:pt>
                <c:pt idx="5224">
                  <c:v>0.08</c:v>
                </c:pt>
                <c:pt idx="5225">
                  <c:v>0.08</c:v>
                </c:pt>
                <c:pt idx="5226">
                  <c:v>0.12</c:v>
                </c:pt>
                <c:pt idx="5227">
                  <c:v>0.08</c:v>
                </c:pt>
                <c:pt idx="5228">
                  <c:v>0.08</c:v>
                </c:pt>
                <c:pt idx="5229">
                  <c:v>0.08</c:v>
                </c:pt>
                <c:pt idx="5230">
                  <c:v>0.08</c:v>
                </c:pt>
                <c:pt idx="5231">
                  <c:v>0.08</c:v>
                </c:pt>
                <c:pt idx="5232">
                  <c:v>0.08</c:v>
                </c:pt>
                <c:pt idx="5233">
                  <c:v>0.08</c:v>
                </c:pt>
                <c:pt idx="5234">
                  <c:v>0.08</c:v>
                </c:pt>
                <c:pt idx="5235">
                  <c:v>0.08</c:v>
                </c:pt>
                <c:pt idx="5236">
                  <c:v>0.08</c:v>
                </c:pt>
                <c:pt idx="5237">
                  <c:v>0.04</c:v>
                </c:pt>
                <c:pt idx="5238">
                  <c:v>0.08</c:v>
                </c:pt>
                <c:pt idx="5239">
                  <c:v>0.08</c:v>
                </c:pt>
                <c:pt idx="5240">
                  <c:v>0.08</c:v>
                </c:pt>
                <c:pt idx="5241">
                  <c:v>0.08</c:v>
                </c:pt>
                <c:pt idx="5242">
                  <c:v>0.08</c:v>
                </c:pt>
                <c:pt idx="5243">
                  <c:v>0.08</c:v>
                </c:pt>
                <c:pt idx="5244">
                  <c:v>0.12</c:v>
                </c:pt>
                <c:pt idx="5245">
                  <c:v>0.08</c:v>
                </c:pt>
                <c:pt idx="5246">
                  <c:v>0.08</c:v>
                </c:pt>
                <c:pt idx="5247">
                  <c:v>0.08</c:v>
                </c:pt>
                <c:pt idx="5248">
                  <c:v>0.08</c:v>
                </c:pt>
                <c:pt idx="5249">
                  <c:v>0.08</c:v>
                </c:pt>
                <c:pt idx="5250">
                  <c:v>0.08</c:v>
                </c:pt>
                <c:pt idx="5251">
                  <c:v>0.08</c:v>
                </c:pt>
                <c:pt idx="5252">
                  <c:v>0.08</c:v>
                </c:pt>
                <c:pt idx="5253">
                  <c:v>0.04</c:v>
                </c:pt>
                <c:pt idx="5254">
                  <c:v>0.08</c:v>
                </c:pt>
                <c:pt idx="5255">
                  <c:v>0.08</c:v>
                </c:pt>
                <c:pt idx="5256">
                  <c:v>0.08</c:v>
                </c:pt>
                <c:pt idx="5257">
                  <c:v>0.08</c:v>
                </c:pt>
                <c:pt idx="5258">
                  <c:v>2.48</c:v>
                </c:pt>
                <c:pt idx="5259">
                  <c:v>3.08</c:v>
                </c:pt>
                <c:pt idx="5260">
                  <c:v>3.04</c:v>
                </c:pt>
                <c:pt idx="5261">
                  <c:v>3.08</c:v>
                </c:pt>
                <c:pt idx="5262">
                  <c:v>3.04</c:v>
                </c:pt>
                <c:pt idx="5263">
                  <c:v>3.08</c:v>
                </c:pt>
                <c:pt idx="5264">
                  <c:v>3.04</c:v>
                </c:pt>
                <c:pt idx="5265">
                  <c:v>3.08</c:v>
                </c:pt>
                <c:pt idx="5266">
                  <c:v>3.04</c:v>
                </c:pt>
                <c:pt idx="5267">
                  <c:v>3.04</c:v>
                </c:pt>
                <c:pt idx="5268">
                  <c:v>3.04</c:v>
                </c:pt>
                <c:pt idx="5269">
                  <c:v>3.08</c:v>
                </c:pt>
                <c:pt idx="5270">
                  <c:v>3.04</c:v>
                </c:pt>
                <c:pt idx="5271">
                  <c:v>3.04</c:v>
                </c:pt>
                <c:pt idx="5272">
                  <c:v>3.04</c:v>
                </c:pt>
                <c:pt idx="5273">
                  <c:v>3.04</c:v>
                </c:pt>
                <c:pt idx="5274">
                  <c:v>3.04</c:v>
                </c:pt>
                <c:pt idx="5275">
                  <c:v>3.04</c:v>
                </c:pt>
                <c:pt idx="5276">
                  <c:v>3.04</c:v>
                </c:pt>
                <c:pt idx="5277">
                  <c:v>3.04</c:v>
                </c:pt>
                <c:pt idx="5278">
                  <c:v>3.04</c:v>
                </c:pt>
                <c:pt idx="5279">
                  <c:v>3.04</c:v>
                </c:pt>
                <c:pt idx="5280">
                  <c:v>3.04</c:v>
                </c:pt>
                <c:pt idx="5281">
                  <c:v>3.04</c:v>
                </c:pt>
                <c:pt idx="5282">
                  <c:v>3.04</c:v>
                </c:pt>
                <c:pt idx="5283">
                  <c:v>3.04</c:v>
                </c:pt>
                <c:pt idx="5284">
                  <c:v>3.04</c:v>
                </c:pt>
                <c:pt idx="5285">
                  <c:v>3.04</c:v>
                </c:pt>
                <c:pt idx="5286">
                  <c:v>3.04</c:v>
                </c:pt>
                <c:pt idx="5287">
                  <c:v>3</c:v>
                </c:pt>
                <c:pt idx="5288">
                  <c:v>3</c:v>
                </c:pt>
                <c:pt idx="5289">
                  <c:v>3.04</c:v>
                </c:pt>
                <c:pt idx="5290">
                  <c:v>3.04</c:v>
                </c:pt>
                <c:pt idx="5291">
                  <c:v>3.04</c:v>
                </c:pt>
                <c:pt idx="5292">
                  <c:v>0.04</c:v>
                </c:pt>
                <c:pt idx="5293">
                  <c:v>0</c:v>
                </c:pt>
                <c:pt idx="5294">
                  <c:v>0.04</c:v>
                </c:pt>
                <c:pt idx="5295">
                  <c:v>0.04</c:v>
                </c:pt>
                <c:pt idx="5296">
                  <c:v>0</c:v>
                </c:pt>
                <c:pt idx="5297">
                  <c:v>0.04</c:v>
                </c:pt>
                <c:pt idx="5298">
                  <c:v>0.08</c:v>
                </c:pt>
                <c:pt idx="5299">
                  <c:v>0.04</c:v>
                </c:pt>
                <c:pt idx="5300">
                  <c:v>0.04</c:v>
                </c:pt>
                <c:pt idx="5301">
                  <c:v>0.08</c:v>
                </c:pt>
                <c:pt idx="5302">
                  <c:v>0.04</c:v>
                </c:pt>
                <c:pt idx="5303">
                  <c:v>0.04</c:v>
                </c:pt>
                <c:pt idx="5304">
                  <c:v>0.04</c:v>
                </c:pt>
                <c:pt idx="5305">
                  <c:v>0.04</c:v>
                </c:pt>
                <c:pt idx="5306">
                  <c:v>0.08</c:v>
                </c:pt>
                <c:pt idx="5307">
                  <c:v>0.08</c:v>
                </c:pt>
                <c:pt idx="5308">
                  <c:v>0.04</c:v>
                </c:pt>
                <c:pt idx="5309">
                  <c:v>0.04</c:v>
                </c:pt>
                <c:pt idx="5310">
                  <c:v>0.04</c:v>
                </c:pt>
                <c:pt idx="5311">
                  <c:v>0.08</c:v>
                </c:pt>
                <c:pt idx="5312">
                  <c:v>0.04</c:v>
                </c:pt>
                <c:pt idx="5313">
                  <c:v>0.08</c:v>
                </c:pt>
                <c:pt idx="5314">
                  <c:v>0.08</c:v>
                </c:pt>
                <c:pt idx="5315">
                  <c:v>0.08</c:v>
                </c:pt>
                <c:pt idx="5316">
                  <c:v>0.04</c:v>
                </c:pt>
                <c:pt idx="5317">
                  <c:v>0.08</c:v>
                </c:pt>
                <c:pt idx="5318">
                  <c:v>0.08</c:v>
                </c:pt>
                <c:pt idx="5319">
                  <c:v>0.08</c:v>
                </c:pt>
                <c:pt idx="5320">
                  <c:v>0.08</c:v>
                </c:pt>
                <c:pt idx="5321">
                  <c:v>0.08</c:v>
                </c:pt>
                <c:pt idx="5322">
                  <c:v>0.04</c:v>
                </c:pt>
                <c:pt idx="5323">
                  <c:v>0.04</c:v>
                </c:pt>
                <c:pt idx="5324">
                  <c:v>0.08</c:v>
                </c:pt>
                <c:pt idx="5325">
                  <c:v>3.04</c:v>
                </c:pt>
                <c:pt idx="5326">
                  <c:v>3.08</c:v>
                </c:pt>
                <c:pt idx="5327">
                  <c:v>3.04</c:v>
                </c:pt>
                <c:pt idx="5328">
                  <c:v>3.08</c:v>
                </c:pt>
                <c:pt idx="5329">
                  <c:v>3.04</c:v>
                </c:pt>
                <c:pt idx="5330">
                  <c:v>3.04</c:v>
                </c:pt>
                <c:pt idx="5331">
                  <c:v>3.08</c:v>
                </c:pt>
                <c:pt idx="5332">
                  <c:v>3.04</c:v>
                </c:pt>
                <c:pt idx="5333">
                  <c:v>3.04</c:v>
                </c:pt>
                <c:pt idx="5334">
                  <c:v>3.04</c:v>
                </c:pt>
                <c:pt idx="5335">
                  <c:v>3.04</c:v>
                </c:pt>
                <c:pt idx="5336">
                  <c:v>3.04</c:v>
                </c:pt>
                <c:pt idx="5337">
                  <c:v>3.04</c:v>
                </c:pt>
                <c:pt idx="5338">
                  <c:v>3.04</c:v>
                </c:pt>
                <c:pt idx="5339">
                  <c:v>3.04</c:v>
                </c:pt>
                <c:pt idx="5340">
                  <c:v>3.04</c:v>
                </c:pt>
                <c:pt idx="5341">
                  <c:v>3.04</c:v>
                </c:pt>
                <c:pt idx="5342">
                  <c:v>3.04</c:v>
                </c:pt>
                <c:pt idx="5343">
                  <c:v>3.04</c:v>
                </c:pt>
                <c:pt idx="5344">
                  <c:v>3.04</c:v>
                </c:pt>
                <c:pt idx="5345">
                  <c:v>3.04</c:v>
                </c:pt>
                <c:pt idx="5346">
                  <c:v>3.04</c:v>
                </c:pt>
                <c:pt idx="5347">
                  <c:v>3.04</c:v>
                </c:pt>
                <c:pt idx="5348">
                  <c:v>3.04</c:v>
                </c:pt>
                <c:pt idx="5349">
                  <c:v>3.04</c:v>
                </c:pt>
                <c:pt idx="5350">
                  <c:v>3.04</c:v>
                </c:pt>
                <c:pt idx="5351">
                  <c:v>3.04</c:v>
                </c:pt>
                <c:pt idx="5352">
                  <c:v>3.04</c:v>
                </c:pt>
                <c:pt idx="5353">
                  <c:v>3.04</c:v>
                </c:pt>
                <c:pt idx="5354">
                  <c:v>3</c:v>
                </c:pt>
                <c:pt idx="5355">
                  <c:v>3.04</c:v>
                </c:pt>
                <c:pt idx="5356">
                  <c:v>3.04</c:v>
                </c:pt>
                <c:pt idx="5357">
                  <c:v>3.04</c:v>
                </c:pt>
                <c:pt idx="5358">
                  <c:v>0.04</c:v>
                </c:pt>
                <c:pt idx="5359">
                  <c:v>0.04</c:v>
                </c:pt>
                <c:pt idx="5360">
                  <c:v>0</c:v>
                </c:pt>
                <c:pt idx="5361">
                  <c:v>0</c:v>
                </c:pt>
                <c:pt idx="5362">
                  <c:v>0.04</c:v>
                </c:pt>
                <c:pt idx="5363">
                  <c:v>0</c:v>
                </c:pt>
                <c:pt idx="5364">
                  <c:v>0.04</c:v>
                </c:pt>
                <c:pt idx="5365">
                  <c:v>0.04</c:v>
                </c:pt>
                <c:pt idx="5366">
                  <c:v>0.04</c:v>
                </c:pt>
                <c:pt idx="5367">
                  <c:v>0.04</c:v>
                </c:pt>
                <c:pt idx="5368">
                  <c:v>0.04</c:v>
                </c:pt>
                <c:pt idx="5369">
                  <c:v>0.04</c:v>
                </c:pt>
                <c:pt idx="5370">
                  <c:v>0.04</c:v>
                </c:pt>
                <c:pt idx="5371">
                  <c:v>0.04</c:v>
                </c:pt>
                <c:pt idx="5372">
                  <c:v>0.08</c:v>
                </c:pt>
                <c:pt idx="5373">
                  <c:v>0.08</c:v>
                </c:pt>
                <c:pt idx="5374">
                  <c:v>0.08</c:v>
                </c:pt>
                <c:pt idx="5375">
                  <c:v>0.04</c:v>
                </c:pt>
                <c:pt idx="5376">
                  <c:v>0.08</c:v>
                </c:pt>
                <c:pt idx="5377">
                  <c:v>0.08</c:v>
                </c:pt>
                <c:pt idx="5378">
                  <c:v>0.08</c:v>
                </c:pt>
                <c:pt idx="5379">
                  <c:v>0.04</c:v>
                </c:pt>
                <c:pt idx="5380">
                  <c:v>0.08</c:v>
                </c:pt>
                <c:pt idx="5381">
                  <c:v>0.08</c:v>
                </c:pt>
                <c:pt idx="5382">
                  <c:v>0.08</c:v>
                </c:pt>
                <c:pt idx="5383">
                  <c:v>0.08</c:v>
                </c:pt>
                <c:pt idx="5384">
                  <c:v>0.08</c:v>
                </c:pt>
                <c:pt idx="5385">
                  <c:v>0.08</c:v>
                </c:pt>
                <c:pt idx="5386">
                  <c:v>0.08</c:v>
                </c:pt>
                <c:pt idx="5387">
                  <c:v>0.08</c:v>
                </c:pt>
                <c:pt idx="5388">
                  <c:v>0.08</c:v>
                </c:pt>
                <c:pt idx="5389">
                  <c:v>0.08</c:v>
                </c:pt>
                <c:pt idx="5390">
                  <c:v>0.04</c:v>
                </c:pt>
                <c:pt idx="5391">
                  <c:v>0.08</c:v>
                </c:pt>
                <c:pt idx="5392">
                  <c:v>0.08</c:v>
                </c:pt>
                <c:pt idx="5393">
                  <c:v>0.08</c:v>
                </c:pt>
                <c:pt idx="5394">
                  <c:v>0.08</c:v>
                </c:pt>
                <c:pt idx="5395">
                  <c:v>0.04</c:v>
                </c:pt>
                <c:pt idx="5396">
                  <c:v>0.08</c:v>
                </c:pt>
                <c:pt idx="5397">
                  <c:v>0.12</c:v>
                </c:pt>
                <c:pt idx="5398">
                  <c:v>0.08</c:v>
                </c:pt>
                <c:pt idx="5399">
                  <c:v>0.04</c:v>
                </c:pt>
                <c:pt idx="5400">
                  <c:v>0.08</c:v>
                </c:pt>
                <c:pt idx="5401">
                  <c:v>0.08</c:v>
                </c:pt>
                <c:pt idx="5402">
                  <c:v>0.12</c:v>
                </c:pt>
                <c:pt idx="5403">
                  <c:v>0.08</c:v>
                </c:pt>
                <c:pt idx="5404">
                  <c:v>0.08</c:v>
                </c:pt>
                <c:pt idx="5405">
                  <c:v>0.08</c:v>
                </c:pt>
                <c:pt idx="5406">
                  <c:v>0.08</c:v>
                </c:pt>
                <c:pt idx="5407">
                  <c:v>0.04</c:v>
                </c:pt>
                <c:pt idx="5408">
                  <c:v>0.08</c:v>
                </c:pt>
                <c:pt idx="5409">
                  <c:v>0.08</c:v>
                </c:pt>
                <c:pt idx="5410">
                  <c:v>0.08</c:v>
                </c:pt>
                <c:pt idx="5411">
                  <c:v>0.08</c:v>
                </c:pt>
                <c:pt idx="5412">
                  <c:v>0.08</c:v>
                </c:pt>
                <c:pt idx="5413">
                  <c:v>0.08</c:v>
                </c:pt>
                <c:pt idx="5414">
                  <c:v>0.08</c:v>
                </c:pt>
                <c:pt idx="5415">
                  <c:v>0.12</c:v>
                </c:pt>
                <c:pt idx="5416">
                  <c:v>0.08</c:v>
                </c:pt>
                <c:pt idx="5417">
                  <c:v>0.08</c:v>
                </c:pt>
                <c:pt idx="5418">
                  <c:v>0.08</c:v>
                </c:pt>
                <c:pt idx="5419">
                  <c:v>0.08</c:v>
                </c:pt>
                <c:pt idx="5420">
                  <c:v>0.08</c:v>
                </c:pt>
                <c:pt idx="5421">
                  <c:v>0.08</c:v>
                </c:pt>
                <c:pt idx="5422">
                  <c:v>0.04</c:v>
                </c:pt>
                <c:pt idx="5423">
                  <c:v>0.08</c:v>
                </c:pt>
                <c:pt idx="5424">
                  <c:v>0.08</c:v>
                </c:pt>
                <c:pt idx="5425">
                  <c:v>0.08</c:v>
                </c:pt>
                <c:pt idx="5426">
                  <c:v>0.08</c:v>
                </c:pt>
                <c:pt idx="5427">
                  <c:v>0.08</c:v>
                </c:pt>
                <c:pt idx="5428">
                  <c:v>0.08</c:v>
                </c:pt>
                <c:pt idx="5429">
                  <c:v>0.08</c:v>
                </c:pt>
                <c:pt idx="5430">
                  <c:v>0.08</c:v>
                </c:pt>
                <c:pt idx="5431">
                  <c:v>0.08</c:v>
                </c:pt>
                <c:pt idx="5432">
                  <c:v>0.08</c:v>
                </c:pt>
                <c:pt idx="5433">
                  <c:v>0.08</c:v>
                </c:pt>
                <c:pt idx="5434">
                  <c:v>0.08</c:v>
                </c:pt>
                <c:pt idx="5435">
                  <c:v>0.12</c:v>
                </c:pt>
                <c:pt idx="5436">
                  <c:v>0.08</c:v>
                </c:pt>
                <c:pt idx="5437">
                  <c:v>0.08</c:v>
                </c:pt>
                <c:pt idx="5438">
                  <c:v>0.08</c:v>
                </c:pt>
                <c:pt idx="5439">
                  <c:v>0.08</c:v>
                </c:pt>
                <c:pt idx="5440">
                  <c:v>0.08</c:v>
                </c:pt>
                <c:pt idx="5441">
                  <c:v>0.08</c:v>
                </c:pt>
                <c:pt idx="5442">
                  <c:v>0.04</c:v>
                </c:pt>
                <c:pt idx="5443">
                  <c:v>0.04</c:v>
                </c:pt>
                <c:pt idx="5444">
                  <c:v>0.08</c:v>
                </c:pt>
                <c:pt idx="5445">
                  <c:v>0.08</c:v>
                </c:pt>
                <c:pt idx="5446">
                  <c:v>0.04</c:v>
                </c:pt>
                <c:pt idx="5447">
                  <c:v>0.08</c:v>
                </c:pt>
                <c:pt idx="5448">
                  <c:v>0.08</c:v>
                </c:pt>
                <c:pt idx="5449">
                  <c:v>0.04</c:v>
                </c:pt>
                <c:pt idx="5450">
                  <c:v>0.08</c:v>
                </c:pt>
                <c:pt idx="5451">
                  <c:v>0.08</c:v>
                </c:pt>
                <c:pt idx="5452">
                  <c:v>0.04</c:v>
                </c:pt>
                <c:pt idx="5453">
                  <c:v>0.08</c:v>
                </c:pt>
                <c:pt idx="5454">
                  <c:v>0.08</c:v>
                </c:pt>
                <c:pt idx="5455">
                  <c:v>0.04</c:v>
                </c:pt>
                <c:pt idx="5456">
                  <c:v>0.08</c:v>
                </c:pt>
                <c:pt idx="5457">
                  <c:v>3.04</c:v>
                </c:pt>
                <c:pt idx="5458">
                  <c:v>3.08</c:v>
                </c:pt>
                <c:pt idx="5459">
                  <c:v>3.08</c:v>
                </c:pt>
                <c:pt idx="5460">
                  <c:v>3.08</c:v>
                </c:pt>
                <c:pt idx="5461">
                  <c:v>3.08</c:v>
                </c:pt>
                <c:pt idx="5462">
                  <c:v>3.08</c:v>
                </c:pt>
                <c:pt idx="5463">
                  <c:v>3.04</c:v>
                </c:pt>
                <c:pt idx="5464">
                  <c:v>3.04</c:v>
                </c:pt>
                <c:pt idx="5465">
                  <c:v>3.08</c:v>
                </c:pt>
                <c:pt idx="5466">
                  <c:v>3.04</c:v>
                </c:pt>
                <c:pt idx="5467">
                  <c:v>3.04</c:v>
                </c:pt>
                <c:pt idx="5468">
                  <c:v>3.04</c:v>
                </c:pt>
                <c:pt idx="5469">
                  <c:v>3.04</c:v>
                </c:pt>
                <c:pt idx="5470">
                  <c:v>3.04</c:v>
                </c:pt>
                <c:pt idx="5471">
                  <c:v>3.04</c:v>
                </c:pt>
                <c:pt idx="5472">
                  <c:v>3.04</c:v>
                </c:pt>
                <c:pt idx="5473">
                  <c:v>3.04</c:v>
                </c:pt>
                <c:pt idx="5474">
                  <c:v>3.04</c:v>
                </c:pt>
                <c:pt idx="5475">
                  <c:v>3.04</c:v>
                </c:pt>
                <c:pt idx="5476">
                  <c:v>3.04</c:v>
                </c:pt>
                <c:pt idx="5477">
                  <c:v>3.04</c:v>
                </c:pt>
                <c:pt idx="5478">
                  <c:v>3.04</c:v>
                </c:pt>
                <c:pt idx="5479">
                  <c:v>3.04</c:v>
                </c:pt>
                <c:pt idx="5480">
                  <c:v>3</c:v>
                </c:pt>
                <c:pt idx="5481">
                  <c:v>3</c:v>
                </c:pt>
                <c:pt idx="5482">
                  <c:v>3.04</c:v>
                </c:pt>
                <c:pt idx="5483">
                  <c:v>3.04</c:v>
                </c:pt>
                <c:pt idx="5484">
                  <c:v>3</c:v>
                </c:pt>
                <c:pt idx="5485">
                  <c:v>3</c:v>
                </c:pt>
                <c:pt idx="5486">
                  <c:v>3.04</c:v>
                </c:pt>
                <c:pt idx="5487">
                  <c:v>3.04</c:v>
                </c:pt>
                <c:pt idx="5488">
                  <c:v>3.04</c:v>
                </c:pt>
                <c:pt idx="5489">
                  <c:v>3.04</c:v>
                </c:pt>
                <c:pt idx="5490">
                  <c:v>0.04</c:v>
                </c:pt>
                <c:pt idx="5491">
                  <c:v>0.04</c:v>
                </c:pt>
                <c:pt idx="5492">
                  <c:v>0.04</c:v>
                </c:pt>
                <c:pt idx="5493">
                  <c:v>0.04</c:v>
                </c:pt>
                <c:pt idx="5494">
                  <c:v>0.04</c:v>
                </c:pt>
                <c:pt idx="5495">
                  <c:v>0.04</c:v>
                </c:pt>
                <c:pt idx="5496">
                  <c:v>0.04</c:v>
                </c:pt>
                <c:pt idx="5497">
                  <c:v>0.04</c:v>
                </c:pt>
                <c:pt idx="5498">
                  <c:v>0.04</c:v>
                </c:pt>
                <c:pt idx="5499">
                  <c:v>0.04</c:v>
                </c:pt>
                <c:pt idx="5500">
                  <c:v>0.08</c:v>
                </c:pt>
                <c:pt idx="5501">
                  <c:v>0.04</c:v>
                </c:pt>
                <c:pt idx="5502">
                  <c:v>0.04</c:v>
                </c:pt>
                <c:pt idx="5503">
                  <c:v>0.08</c:v>
                </c:pt>
                <c:pt idx="5504">
                  <c:v>0.08</c:v>
                </c:pt>
                <c:pt idx="5505">
                  <c:v>0.04</c:v>
                </c:pt>
                <c:pt idx="5506">
                  <c:v>0.08</c:v>
                </c:pt>
                <c:pt idx="5507">
                  <c:v>0.08</c:v>
                </c:pt>
                <c:pt idx="5508">
                  <c:v>0.04</c:v>
                </c:pt>
                <c:pt idx="5509">
                  <c:v>0.08</c:v>
                </c:pt>
                <c:pt idx="5510">
                  <c:v>0.04</c:v>
                </c:pt>
                <c:pt idx="5511">
                  <c:v>0.04</c:v>
                </c:pt>
                <c:pt idx="5512">
                  <c:v>0.04</c:v>
                </c:pt>
                <c:pt idx="5513">
                  <c:v>0.04</c:v>
                </c:pt>
                <c:pt idx="5514">
                  <c:v>0.08</c:v>
                </c:pt>
                <c:pt idx="5515">
                  <c:v>0.08</c:v>
                </c:pt>
                <c:pt idx="5516">
                  <c:v>0.08</c:v>
                </c:pt>
                <c:pt idx="5517">
                  <c:v>0.04</c:v>
                </c:pt>
                <c:pt idx="5518">
                  <c:v>0.04</c:v>
                </c:pt>
                <c:pt idx="5519">
                  <c:v>0.08</c:v>
                </c:pt>
                <c:pt idx="5520">
                  <c:v>0.04</c:v>
                </c:pt>
                <c:pt idx="5521">
                  <c:v>0.04</c:v>
                </c:pt>
                <c:pt idx="5522">
                  <c:v>0.04</c:v>
                </c:pt>
                <c:pt idx="5523">
                  <c:v>3.08</c:v>
                </c:pt>
                <c:pt idx="5524">
                  <c:v>3.04</c:v>
                </c:pt>
                <c:pt idx="5525">
                  <c:v>3.08</c:v>
                </c:pt>
                <c:pt idx="5526">
                  <c:v>3.04</c:v>
                </c:pt>
                <c:pt idx="5527">
                  <c:v>3.04</c:v>
                </c:pt>
                <c:pt idx="5528">
                  <c:v>3.04</c:v>
                </c:pt>
                <c:pt idx="5529">
                  <c:v>3.04</c:v>
                </c:pt>
                <c:pt idx="5530">
                  <c:v>3.04</c:v>
                </c:pt>
                <c:pt idx="5531">
                  <c:v>3.04</c:v>
                </c:pt>
                <c:pt idx="5532">
                  <c:v>3.04</c:v>
                </c:pt>
                <c:pt idx="5533">
                  <c:v>3.04</c:v>
                </c:pt>
                <c:pt idx="5534">
                  <c:v>3.04</c:v>
                </c:pt>
                <c:pt idx="5535">
                  <c:v>3.04</c:v>
                </c:pt>
                <c:pt idx="5536">
                  <c:v>3</c:v>
                </c:pt>
                <c:pt idx="5537">
                  <c:v>3</c:v>
                </c:pt>
                <c:pt idx="5538">
                  <c:v>3.04</c:v>
                </c:pt>
                <c:pt idx="5539">
                  <c:v>3</c:v>
                </c:pt>
                <c:pt idx="5540">
                  <c:v>3.04</c:v>
                </c:pt>
                <c:pt idx="5541">
                  <c:v>3.04</c:v>
                </c:pt>
                <c:pt idx="5542">
                  <c:v>3</c:v>
                </c:pt>
                <c:pt idx="5543">
                  <c:v>3.04</c:v>
                </c:pt>
                <c:pt idx="5544">
                  <c:v>3</c:v>
                </c:pt>
                <c:pt idx="5545">
                  <c:v>3.04</c:v>
                </c:pt>
                <c:pt idx="5546">
                  <c:v>3.04</c:v>
                </c:pt>
                <c:pt idx="5547">
                  <c:v>3</c:v>
                </c:pt>
                <c:pt idx="5548">
                  <c:v>3.04</c:v>
                </c:pt>
                <c:pt idx="5549">
                  <c:v>3</c:v>
                </c:pt>
                <c:pt idx="5550">
                  <c:v>3</c:v>
                </c:pt>
                <c:pt idx="5551">
                  <c:v>3.04</c:v>
                </c:pt>
                <c:pt idx="5552">
                  <c:v>3.04</c:v>
                </c:pt>
                <c:pt idx="5553">
                  <c:v>3</c:v>
                </c:pt>
                <c:pt idx="5554">
                  <c:v>3.04</c:v>
                </c:pt>
                <c:pt idx="5555">
                  <c:v>3</c:v>
                </c:pt>
                <c:pt idx="5556">
                  <c:v>0.04</c:v>
                </c:pt>
                <c:pt idx="5557">
                  <c:v>0</c:v>
                </c:pt>
                <c:pt idx="5558">
                  <c:v>0</c:v>
                </c:pt>
                <c:pt idx="5559">
                  <c:v>0.08</c:v>
                </c:pt>
                <c:pt idx="5560">
                  <c:v>0.04</c:v>
                </c:pt>
                <c:pt idx="5561">
                  <c:v>0</c:v>
                </c:pt>
                <c:pt idx="5562">
                  <c:v>0.04</c:v>
                </c:pt>
                <c:pt idx="5563">
                  <c:v>0.04</c:v>
                </c:pt>
                <c:pt idx="5564">
                  <c:v>0.04</c:v>
                </c:pt>
                <c:pt idx="5565">
                  <c:v>0</c:v>
                </c:pt>
                <c:pt idx="5566">
                  <c:v>0.04</c:v>
                </c:pt>
                <c:pt idx="5567">
                  <c:v>0.04</c:v>
                </c:pt>
                <c:pt idx="5568">
                  <c:v>0.04</c:v>
                </c:pt>
                <c:pt idx="5569">
                  <c:v>0.04</c:v>
                </c:pt>
                <c:pt idx="5570">
                  <c:v>0.04</c:v>
                </c:pt>
                <c:pt idx="5571">
                  <c:v>0.04</c:v>
                </c:pt>
                <c:pt idx="5572">
                  <c:v>0.04</c:v>
                </c:pt>
                <c:pt idx="5573">
                  <c:v>0.08</c:v>
                </c:pt>
                <c:pt idx="5574">
                  <c:v>0.04</c:v>
                </c:pt>
                <c:pt idx="5575">
                  <c:v>0.04</c:v>
                </c:pt>
                <c:pt idx="5576">
                  <c:v>0.04</c:v>
                </c:pt>
                <c:pt idx="5577">
                  <c:v>0.04</c:v>
                </c:pt>
                <c:pt idx="5578">
                  <c:v>0.04</c:v>
                </c:pt>
                <c:pt idx="5579">
                  <c:v>0.04</c:v>
                </c:pt>
                <c:pt idx="5580">
                  <c:v>0.08</c:v>
                </c:pt>
                <c:pt idx="5581">
                  <c:v>0.08</c:v>
                </c:pt>
                <c:pt idx="5582">
                  <c:v>0.08</c:v>
                </c:pt>
                <c:pt idx="5583">
                  <c:v>0.08</c:v>
                </c:pt>
                <c:pt idx="5584">
                  <c:v>0.08</c:v>
                </c:pt>
                <c:pt idx="5585">
                  <c:v>0.04</c:v>
                </c:pt>
                <c:pt idx="5586">
                  <c:v>0.08</c:v>
                </c:pt>
                <c:pt idx="5587">
                  <c:v>0.08</c:v>
                </c:pt>
                <c:pt idx="5588">
                  <c:v>0.08</c:v>
                </c:pt>
                <c:pt idx="5589">
                  <c:v>0.08</c:v>
                </c:pt>
                <c:pt idx="5590">
                  <c:v>0.04</c:v>
                </c:pt>
                <c:pt idx="5591">
                  <c:v>0.04</c:v>
                </c:pt>
                <c:pt idx="5592">
                  <c:v>0.08</c:v>
                </c:pt>
                <c:pt idx="5593">
                  <c:v>0.08</c:v>
                </c:pt>
                <c:pt idx="5594">
                  <c:v>0.04</c:v>
                </c:pt>
                <c:pt idx="5595">
                  <c:v>0.08</c:v>
                </c:pt>
                <c:pt idx="5596">
                  <c:v>0.08</c:v>
                </c:pt>
                <c:pt idx="5597">
                  <c:v>0.04</c:v>
                </c:pt>
                <c:pt idx="5598">
                  <c:v>0.04</c:v>
                </c:pt>
                <c:pt idx="5599">
                  <c:v>0.08</c:v>
                </c:pt>
                <c:pt idx="5600">
                  <c:v>0.08</c:v>
                </c:pt>
                <c:pt idx="5601">
                  <c:v>0.08</c:v>
                </c:pt>
                <c:pt idx="5602">
                  <c:v>0.08</c:v>
                </c:pt>
                <c:pt idx="5603">
                  <c:v>0.04</c:v>
                </c:pt>
                <c:pt idx="5604">
                  <c:v>0.08</c:v>
                </c:pt>
                <c:pt idx="5605">
                  <c:v>0.08</c:v>
                </c:pt>
                <c:pt idx="5606">
                  <c:v>0.08</c:v>
                </c:pt>
                <c:pt idx="5607">
                  <c:v>0.08</c:v>
                </c:pt>
                <c:pt idx="5608">
                  <c:v>0.08</c:v>
                </c:pt>
                <c:pt idx="5609">
                  <c:v>0.04</c:v>
                </c:pt>
                <c:pt idx="5610">
                  <c:v>0.08</c:v>
                </c:pt>
                <c:pt idx="5611">
                  <c:v>0.04</c:v>
                </c:pt>
                <c:pt idx="5612">
                  <c:v>0.08</c:v>
                </c:pt>
                <c:pt idx="5613">
                  <c:v>0.12</c:v>
                </c:pt>
                <c:pt idx="5614">
                  <c:v>0.08</c:v>
                </c:pt>
                <c:pt idx="5615">
                  <c:v>0.08</c:v>
                </c:pt>
                <c:pt idx="5616">
                  <c:v>0.04</c:v>
                </c:pt>
                <c:pt idx="5617">
                  <c:v>0.08</c:v>
                </c:pt>
                <c:pt idx="5618">
                  <c:v>0.08</c:v>
                </c:pt>
                <c:pt idx="5619">
                  <c:v>0.08</c:v>
                </c:pt>
                <c:pt idx="5620">
                  <c:v>0.12</c:v>
                </c:pt>
                <c:pt idx="5621">
                  <c:v>0.08</c:v>
                </c:pt>
                <c:pt idx="5622">
                  <c:v>0.04</c:v>
                </c:pt>
                <c:pt idx="5623">
                  <c:v>0.08</c:v>
                </c:pt>
                <c:pt idx="5624">
                  <c:v>0.04</c:v>
                </c:pt>
                <c:pt idx="5625">
                  <c:v>0.08</c:v>
                </c:pt>
                <c:pt idx="5626">
                  <c:v>0.08</c:v>
                </c:pt>
                <c:pt idx="5627">
                  <c:v>0.08</c:v>
                </c:pt>
                <c:pt idx="5628">
                  <c:v>0.08</c:v>
                </c:pt>
                <c:pt idx="5629">
                  <c:v>0.08</c:v>
                </c:pt>
                <c:pt idx="5630">
                  <c:v>0.08</c:v>
                </c:pt>
                <c:pt idx="5631">
                  <c:v>0.04</c:v>
                </c:pt>
                <c:pt idx="5632">
                  <c:v>0.04</c:v>
                </c:pt>
                <c:pt idx="5633">
                  <c:v>0.08</c:v>
                </c:pt>
                <c:pt idx="5634">
                  <c:v>0.08</c:v>
                </c:pt>
                <c:pt idx="5635">
                  <c:v>0.08</c:v>
                </c:pt>
                <c:pt idx="5636">
                  <c:v>0.08</c:v>
                </c:pt>
                <c:pt idx="5637">
                  <c:v>0.08</c:v>
                </c:pt>
                <c:pt idx="5638">
                  <c:v>0.08</c:v>
                </c:pt>
                <c:pt idx="5639">
                  <c:v>0.08</c:v>
                </c:pt>
                <c:pt idx="5640">
                  <c:v>0.04</c:v>
                </c:pt>
                <c:pt idx="5641">
                  <c:v>0.08</c:v>
                </c:pt>
                <c:pt idx="5642">
                  <c:v>0.08</c:v>
                </c:pt>
                <c:pt idx="5643">
                  <c:v>0.08</c:v>
                </c:pt>
                <c:pt idx="5644">
                  <c:v>0.08</c:v>
                </c:pt>
                <c:pt idx="5645">
                  <c:v>0.08</c:v>
                </c:pt>
                <c:pt idx="5646">
                  <c:v>0.08</c:v>
                </c:pt>
                <c:pt idx="5647">
                  <c:v>0.08</c:v>
                </c:pt>
                <c:pt idx="5648">
                  <c:v>0.08</c:v>
                </c:pt>
                <c:pt idx="5649">
                  <c:v>0.08</c:v>
                </c:pt>
                <c:pt idx="5650">
                  <c:v>0.04</c:v>
                </c:pt>
                <c:pt idx="5651">
                  <c:v>0.08</c:v>
                </c:pt>
                <c:pt idx="5652">
                  <c:v>0.04</c:v>
                </c:pt>
                <c:pt idx="5653">
                  <c:v>0.08</c:v>
                </c:pt>
                <c:pt idx="5654">
                  <c:v>0.12</c:v>
                </c:pt>
                <c:pt idx="5655">
                  <c:v>3.04</c:v>
                </c:pt>
                <c:pt idx="5656">
                  <c:v>3.08</c:v>
                </c:pt>
                <c:pt idx="5657">
                  <c:v>3.08</c:v>
                </c:pt>
                <c:pt idx="5658">
                  <c:v>3.08</c:v>
                </c:pt>
                <c:pt idx="5659">
                  <c:v>3.04</c:v>
                </c:pt>
                <c:pt idx="5660">
                  <c:v>3.08</c:v>
                </c:pt>
                <c:pt idx="5661">
                  <c:v>3.08</c:v>
                </c:pt>
                <c:pt idx="5662">
                  <c:v>3.08</c:v>
                </c:pt>
                <c:pt idx="5663">
                  <c:v>3.04</c:v>
                </c:pt>
                <c:pt idx="5664">
                  <c:v>3.08</c:v>
                </c:pt>
                <c:pt idx="5665">
                  <c:v>3.04</c:v>
                </c:pt>
                <c:pt idx="5666">
                  <c:v>3.04</c:v>
                </c:pt>
                <c:pt idx="5667">
                  <c:v>3.04</c:v>
                </c:pt>
                <c:pt idx="5668">
                  <c:v>3.04</c:v>
                </c:pt>
                <c:pt idx="5669">
                  <c:v>3.04</c:v>
                </c:pt>
                <c:pt idx="5670">
                  <c:v>3.04</c:v>
                </c:pt>
                <c:pt idx="5671">
                  <c:v>3.04</c:v>
                </c:pt>
                <c:pt idx="5672">
                  <c:v>3.04</c:v>
                </c:pt>
                <c:pt idx="5673">
                  <c:v>3.04</c:v>
                </c:pt>
                <c:pt idx="5674">
                  <c:v>3.04</c:v>
                </c:pt>
                <c:pt idx="5675">
                  <c:v>3.04</c:v>
                </c:pt>
                <c:pt idx="5676">
                  <c:v>3.04</c:v>
                </c:pt>
                <c:pt idx="5677">
                  <c:v>3.04</c:v>
                </c:pt>
                <c:pt idx="5678">
                  <c:v>3.04</c:v>
                </c:pt>
                <c:pt idx="5679">
                  <c:v>3.04</c:v>
                </c:pt>
                <c:pt idx="5680">
                  <c:v>3.08</c:v>
                </c:pt>
                <c:pt idx="5681">
                  <c:v>3.04</c:v>
                </c:pt>
                <c:pt idx="5682">
                  <c:v>3</c:v>
                </c:pt>
                <c:pt idx="5683">
                  <c:v>3.04</c:v>
                </c:pt>
                <c:pt idx="5684">
                  <c:v>3.04</c:v>
                </c:pt>
                <c:pt idx="5685">
                  <c:v>3.04</c:v>
                </c:pt>
                <c:pt idx="5686">
                  <c:v>3.04</c:v>
                </c:pt>
                <c:pt idx="5687">
                  <c:v>3.04</c:v>
                </c:pt>
                <c:pt idx="5688">
                  <c:v>0.08</c:v>
                </c:pt>
                <c:pt idx="5689">
                  <c:v>0.04</c:v>
                </c:pt>
                <c:pt idx="5690">
                  <c:v>0.04</c:v>
                </c:pt>
                <c:pt idx="5691">
                  <c:v>0.04</c:v>
                </c:pt>
                <c:pt idx="5692">
                  <c:v>0.04</c:v>
                </c:pt>
                <c:pt idx="5693">
                  <c:v>0.04</c:v>
                </c:pt>
                <c:pt idx="5694">
                  <c:v>0.08</c:v>
                </c:pt>
                <c:pt idx="5695">
                  <c:v>0.04</c:v>
                </c:pt>
                <c:pt idx="5696">
                  <c:v>0.08</c:v>
                </c:pt>
                <c:pt idx="5697">
                  <c:v>0.04</c:v>
                </c:pt>
                <c:pt idx="5698">
                  <c:v>0.04</c:v>
                </c:pt>
                <c:pt idx="5699">
                  <c:v>0.04</c:v>
                </c:pt>
                <c:pt idx="5700">
                  <c:v>0.08</c:v>
                </c:pt>
                <c:pt idx="5701">
                  <c:v>0.08</c:v>
                </c:pt>
                <c:pt idx="5702">
                  <c:v>0.08</c:v>
                </c:pt>
                <c:pt idx="5703">
                  <c:v>0.08</c:v>
                </c:pt>
                <c:pt idx="5704">
                  <c:v>0.08</c:v>
                </c:pt>
                <c:pt idx="5705">
                  <c:v>0.08</c:v>
                </c:pt>
                <c:pt idx="5706">
                  <c:v>0.08</c:v>
                </c:pt>
                <c:pt idx="5707">
                  <c:v>0.08</c:v>
                </c:pt>
                <c:pt idx="5708">
                  <c:v>0.08</c:v>
                </c:pt>
                <c:pt idx="5709">
                  <c:v>0.08</c:v>
                </c:pt>
                <c:pt idx="5710">
                  <c:v>0.04</c:v>
                </c:pt>
                <c:pt idx="5711">
                  <c:v>0.04</c:v>
                </c:pt>
                <c:pt idx="5712">
                  <c:v>0.08</c:v>
                </c:pt>
                <c:pt idx="5713">
                  <c:v>0.04</c:v>
                </c:pt>
                <c:pt idx="5714">
                  <c:v>0.04</c:v>
                </c:pt>
                <c:pt idx="5715">
                  <c:v>0.08</c:v>
                </c:pt>
                <c:pt idx="5716">
                  <c:v>0.08</c:v>
                </c:pt>
                <c:pt idx="5717">
                  <c:v>0.04</c:v>
                </c:pt>
                <c:pt idx="5718">
                  <c:v>0.08</c:v>
                </c:pt>
                <c:pt idx="5719">
                  <c:v>0.04</c:v>
                </c:pt>
                <c:pt idx="5720">
                  <c:v>0.08</c:v>
                </c:pt>
                <c:pt idx="5721">
                  <c:v>3.04</c:v>
                </c:pt>
                <c:pt idx="5722">
                  <c:v>3.04</c:v>
                </c:pt>
                <c:pt idx="5723">
                  <c:v>3.04</c:v>
                </c:pt>
                <c:pt idx="5724">
                  <c:v>3.04</c:v>
                </c:pt>
                <c:pt idx="5725">
                  <c:v>3.04</c:v>
                </c:pt>
                <c:pt idx="5726">
                  <c:v>3.04</c:v>
                </c:pt>
                <c:pt idx="5727">
                  <c:v>3.04</c:v>
                </c:pt>
                <c:pt idx="5728">
                  <c:v>3.04</c:v>
                </c:pt>
                <c:pt idx="5729">
                  <c:v>3.04</c:v>
                </c:pt>
                <c:pt idx="5730">
                  <c:v>3.08</c:v>
                </c:pt>
                <c:pt idx="5731">
                  <c:v>3.08</c:v>
                </c:pt>
                <c:pt idx="5732">
                  <c:v>3.04</c:v>
                </c:pt>
                <c:pt idx="5733">
                  <c:v>3.04</c:v>
                </c:pt>
                <c:pt idx="5734">
                  <c:v>3.04</c:v>
                </c:pt>
                <c:pt idx="5735">
                  <c:v>3</c:v>
                </c:pt>
                <c:pt idx="5736">
                  <c:v>3.04</c:v>
                </c:pt>
                <c:pt idx="5737">
                  <c:v>3.08</c:v>
                </c:pt>
                <c:pt idx="5738">
                  <c:v>3.04</c:v>
                </c:pt>
                <c:pt idx="5739">
                  <c:v>3.04</c:v>
                </c:pt>
                <c:pt idx="5740">
                  <c:v>3.04</c:v>
                </c:pt>
                <c:pt idx="5741">
                  <c:v>3.04</c:v>
                </c:pt>
                <c:pt idx="5742">
                  <c:v>3.04</c:v>
                </c:pt>
                <c:pt idx="5743">
                  <c:v>3.04</c:v>
                </c:pt>
                <c:pt idx="5744">
                  <c:v>3.04</c:v>
                </c:pt>
                <c:pt idx="5745">
                  <c:v>3.04</c:v>
                </c:pt>
                <c:pt idx="5746">
                  <c:v>3.04</c:v>
                </c:pt>
                <c:pt idx="5747">
                  <c:v>3.04</c:v>
                </c:pt>
                <c:pt idx="5748">
                  <c:v>3.04</c:v>
                </c:pt>
                <c:pt idx="5749">
                  <c:v>3</c:v>
                </c:pt>
                <c:pt idx="5750">
                  <c:v>3</c:v>
                </c:pt>
                <c:pt idx="5751">
                  <c:v>3.04</c:v>
                </c:pt>
                <c:pt idx="5752">
                  <c:v>3.04</c:v>
                </c:pt>
                <c:pt idx="5753">
                  <c:v>3.04</c:v>
                </c:pt>
                <c:pt idx="5754">
                  <c:v>0.04</c:v>
                </c:pt>
                <c:pt idx="5755">
                  <c:v>0.04</c:v>
                </c:pt>
                <c:pt idx="5756">
                  <c:v>0.04</c:v>
                </c:pt>
                <c:pt idx="5757">
                  <c:v>0</c:v>
                </c:pt>
                <c:pt idx="5758">
                  <c:v>0.04</c:v>
                </c:pt>
                <c:pt idx="5759">
                  <c:v>0.04</c:v>
                </c:pt>
                <c:pt idx="5760">
                  <c:v>0.04</c:v>
                </c:pt>
                <c:pt idx="5761">
                  <c:v>0.04</c:v>
                </c:pt>
                <c:pt idx="5762">
                  <c:v>0.04</c:v>
                </c:pt>
                <c:pt idx="5763">
                  <c:v>0.04</c:v>
                </c:pt>
                <c:pt idx="5764">
                  <c:v>0.04</c:v>
                </c:pt>
                <c:pt idx="5765">
                  <c:v>0.04</c:v>
                </c:pt>
                <c:pt idx="5766">
                  <c:v>0.04</c:v>
                </c:pt>
                <c:pt idx="5767">
                  <c:v>0.08</c:v>
                </c:pt>
                <c:pt idx="5768">
                  <c:v>0.04</c:v>
                </c:pt>
                <c:pt idx="5769">
                  <c:v>0.04</c:v>
                </c:pt>
                <c:pt idx="5770">
                  <c:v>0.08</c:v>
                </c:pt>
                <c:pt idx="5771">
                  <c:v>0.08</c:v>
                </c:pt>
                <c:pt idx="5772">
                  <c:v>0.04</c:v>
                </c:pt>
                <c:pt idx="5773">
                  <c:v>0.08</c:v>
                </c:pt>
                <c:pt idx="5774">
                  <c:v>0.04</c:v>
                </c:pt>
                <c:pt idx="5775">
                  <c:v>0.04</c:v>
                </c:pt>
                <c:pt idx="5776">
                  <c:v>0.04</c:v>
                </c:pt>
                <c:pt idx="5777">
                  <c:v>0.04</c:v>
                </c:pt>
                <c:pt idx="5778">
                  <c:v>0.04</c:v>
                </c:pt>
                <c:pt idx="5779">
                  <c:v>0.04</c:v>
                </c:pt>
                <c:pt idx="5780">
                  <c:v>0.08</c:v>
                </c:pt>
                <c:pt idx="5781">
                  <c:v>0.04</c:v>
                </c:pt>
                <c:pt idx="5782">
                  <c:v>0.08</c:v>
                </c:pt>
                <c:pt idx="5783">
                  <c:v>0.04</c:v>
                </c:pt>
                <c:pt idx="5784">
                  <c:v>0.04</c:v>
                </c:pt>
                <c:pt idx="5785">
                  <c:v>0.04</c:v>
                </c:pt>
                <c:pt idx="5786">
                  <c:v>0.04</c:v>
                </c:pt>
                <c:pt idx="5787">
                  <c:v>0.04</c:v>
                </c:pt>
                <c:pt idx="5788">
                  <c:v>0.08</c:v>
                </c:pt>
                <c:pt idx="5789">
                  <c:v>0.04</c:v>
                </c:pt>
                <c:pt idx="5790">
                  <c:v>0.08</c:v>
                </c:pt>
                <c:pt idx="5791">
                  <c:v>0.08</c:v>
                </c:pt>
                <c:pt idx="5792">
                  <c:v>0.04</c:v>
                </c:pt>
                <c:pt idx="5793">
                  <c:v>0.08</c:v>
                </c:pt>
                <c:pt idx="5794">
                  <c:v>0.04</c:v>
                </c:pt>
                <c:pt idx="5795">
                  <c:v>0.08</c:v>
                </c:pt>
                <c:pt idx="5796">
                  <c:v>0.08</c:v>
                </c:pt>
                <c:pt idx="5797">
                  <c:v>0.04</c:v>
                </c:pt>
                <c:pt idx="5798">
                  <c:v>0.08</c:v>
                </c:pt>
                <c:pt idx="5799">
                  <c:v>0.04</c:v>
                </c:pt>
                <c:pt idx="5800">
                  <c:v>0.08</c:v>
                </c:pt>
                <c:pt idx="5801">
                  <c:v>0.04</c:v>
                </c:pt>
                <c:pt idx="5802">
                  <c:v>0.04</c:v>
                </c:pt>
                <c:pt idx="5803">
                  <c:v>0</c:v>
                </c:pt>
                <c:pt idx="5804">
                  <c:v>0.04</c:v>
                </c:pt>
                <c:pt idx="5805">
                  <c:v>0.04</c:v>
                </c:pt>
                <c:pt idx="5806">
                  <c:v>0.04</c:v>
                </c:pt>
                <c:pt idx="5807">
                  <c:v>0.08</c:v>
                </c:pt>
                <c:pt idx="5808">
                  <c:v>0.04</c:v>
                </c:pt>
                <c:pt idx="5809">
                  <c:v>0.04</c:v>
                </c:pt>
                <c:pt idx="5810">
                  <c:v>0.04</c:v>
                </c:pt>
                <c:pt idx="5811">
                  <c:v>0.04</c:v>
                </c:pt>
                <c:pt idx="5812">
                  <c:v>0.04</c:v>
                </c:pt>
                <c:pt idx="5813">
                  <c:v>0.08</c:v>
                </c:pt>
                <c:pt idx="5814">
                  <c:v>0.08</c:v>
                </c:pt>
                <c:pt idx="5815">
                  <c:v>0.04</c:v>
                </c:pt>
                <c:pt idx="5816">
                  <c:v>0.08</c:v>
                </c:pt>
                <c:pt idx="5817">
                  <c:v>0.04</c:v>
                </c:pt>
                <c:pt idx="5818">
                  <c:v>0.08</c:v>
                </c:pt>
                <c:pt idx="5819">
                  <c:v>0.08</c:v>
                </c:pt>
                <c:pt idx="5820">
                  <c:v>0.04</c:v>
                </c:pt>
                <c:pt idx="5821">
                  <c:v>0.08</c:v>
                </c:pt>
                <c:pt idx="5822">
                  <c:v>0.08</c:v>
                </c:pt>
                <c:pt idx="5823">
                  <c:v>0.08</c:v>
                </c:pt>
                <c:pt idx="5824">
                  <c:v>0.08</c:v>
                </c:pt>
                <c:pt idx="5825">
                  <c:v>0.04</c:v>
                </c:pt>
                <c:pt idx="5826">
                  <c:v>0.08</c:v>
                </c:pt>
                <c:pt idx="5827">
                  <c:v>0.08</c:v>
                </c:pt>
                <c:pt idx="5828">
                  <c:v>0.08</c:v>
                </c:pt>
                <c:pt idx="5829">
                  <c:v>0.08</c:v>
                </c:pt>
                <c:pt idx="5830">
                  <c:v>0.08</c:v>
                </c:pt>
                <c:pt idx="5831">
                  <c:v>0.04</c:v>
                </c:pt>
                <c:pt idx="5832">
                  <c:v>0.04</c:v>
                </c:pt>
                <c:pt idx="5833">
                  <c:v>0.08</c:v>
                </c:pt>
                <c:pt idx="5834">
                  <c:v>0.08</c:v>
                </c:pt>
                <c:pt idx="5835">
                  <c:v>0.08</c:v>
                </c:pt>
                <c:pt idx="5836">
                  <c:v>0.08</c:v>
                </c:pt>
                <c:pt idx="5837">
                  <c:v>0.08</c:v>
                </c:pt>
                <c:pt idx="5838">
                  <c:v>0.08</c:v>
                </c:pt>
                <c:pt idx="5839">
                  <c:v>0.08</c:v>
                </c:pt>
                <c:pt idx="5840">
                  <c:v>0.08</c:v>
                </c:pt>
                <c:pt idx="5841">
                  <c:v>0.08</c:v>
                </c:pt>
                <c:pt idx="5842">
                  <c:v>0.08</c:v>
                </c:pt>
                <c:pt idx="5843">
                  <c:v>0.08</c:v>
                </c:pt>
                <c:pt idx="5844">
                  <c:v>0.08</c:v>
                </c:pt>
                <c:pt idx="5845">
                  <c:v>0.08</c:v>
                </c:pt>
                <c:pt idx="5846">
                  <c:v>0.08</c:v>
                </c:pt>
                <c:pt idx="5847">
                  <c:v>0.08</c:v>
                </c:pt>
                <c:pt idx="5848">
                  <c:v>0.04</c:v>
                </c:pt>
                <c:pt idx="5849">
                  <c:v>0.04</c:v>
                </c:pt>
                <c:pt idx="5850">
                  <c:v>0.08</c:v>
                </c:pt>
                <c:pt idx="5851">
                  <c:v>0.08</c:v>
                </c:pt>
                <c:pt idx="5852">
                  <c:v>0.04</c:v>
                </c:pt>
                <c:pt idx="5853">
                  <c:v>3.04</c:v>
                </c:pt>
                <c:pt idx="5854">
                  <c:v>3.08</c:v>
                </c:pt>
                <c:pt idx="5855">
                  <c:v>3.08</c:v>
                </c:pt>
                <c:pt idx="5856">
                  <c:v>3.08</c:v>
                </c:pt>
                <c:pt idx="5857">
                  <c:v>3.08</c:v>
                </c:pt>
                <c:pt idx="5858">
                  <c:v>3.08</c:v>
                </c:pt>
                <c:pt idx="5859">
                  <c:v>3.04</c:v>
                </c:pt>
                <c:pt idx="5860">
                  <c:v>3.08</c:v>
                </c:pt>
                <c:pt idx="5861">
                  <c:v>3.08</c:v>
                </c:pt>
                <c:pt idx="5862">
                  <c:v>3.08</c:v>
                </c:pt>
                <c:pt idx="5863">
                  <c:v>3.08</c:v>
                </c:pt>
                <c:pt idx="5864">
                  <c:v>3.04</c:v>
                </c:pt>
                <c:pt idx="5865">
                  <c:v>3.04</c:v>
                </c:pt>
                <c:pt idx="5866">
                  <c:v>3.08</c:v>
                </c:pt>
                <c:pt idx="5867">
                  <c:v>3.04</c:v>
                </c:pt>
                <c:pt idx="5868">
                  <c:v>3.04</c:v>
                </c:pt>
                <c:pt idx="5869">
                  <c:v>3.04</c:v>
                </c:pt>
                <c:pt idx="5870">
                  <c:v>3</c:v>
                </c:pt>
                <c:pt idx="5871">
                  <c:v>3.04</c:v>
                </c:pt>
                <c:pt idx="5872">
                  <c:v>3.04</c:v>
                </c:pt>
                <c:pt idx="5873">
                  <c:v>3.04</c:v>
                </c:pt>
                <c:pt idx="5874">
                  <c:v>3.04</c:v>
                </c:pt>
                <c:pt idx="5875">
                  <c:v>3.04</c:v>
                </c:pt>
                <c:pt idx="5876">
                  <c:v>3.04</c:v>
                </c:pt>
                <c:pt idx="5877">
                  <c:v>3.04</c:v>
                </c:pt>
                <c:pt idx="5878">
                  <c:v>3.04</c:v>
                </c:pt>
                <c:pt idx="5879">
                  <c:v>3.04</c:v>
                </c:pt>
                <c:pt idx="5880">
                  <c:v>3.04</c:v>
                </c:pt>
                <c:pt idx="5881">
                  <c:v>3.04</c:v>
                </c:pt>
                <c:pt idx="5882">
                  <c:v>3.04</c:v>
                </c:pt>
                <c:pt idx="5883">
                  <c:v>3.04</c:v>
                </c:pt>
                <c:pt idx="5884">
                  <c:v>3.04</c:v>
                </c:pt>
                <c:pt idx="5885">
                  <c:v>3.04</c:v>
                </c:pt>
                <c:pt idx="5886">
                  <c:v>0.12</c:v>
                </c:pt>
                <c:pt idx="5887">
                  <c:v>0.04</c:v>
                </c:pt>
                <c:pt idx="5888">
                  <c:v>0.04</c:v>
                </c:pt>
                <c:pt idx="5889">
                  <c:v>0.04</c:v>
                </c:pt>
                <c:pt idx="5890">
                  <c:v>0.04</c:v>
                </c:pt>
                <c:pt idx="5891">
                  <c:v>0.08</c:v>
                </c:pt>
                <c:pt idx="5892">
                  <c:v>0.04</c:v>
                </c:pt>
                <c:pt idx="5893">
                  <c:v>0.04</c:v>
                </c:pt>
                <c:pt idx="5894">
                  <c:v>0.04</c:v>
                </c:pt>
                <c:pt idx="5895">
                  <c:v>0.04</c:v>
                </c:pt>
                <c:pt idx="5896">
                  <c:v>0.04</c:v>
                </c:pt>
                <c:pt idx="5897">
                  <c:v>0.04</c:v>
                </c:pt>
                <c:pt idx="5898">
                  <c:v>0.04</c:v>
                </c:pt>
                <c:pt idx="5899">
                  <c:v>0.04</c:v>
                </c:pt>
                <c:pt idx="5900">
                  <c:v>0.04</c:v>
                </c:pt>
                <c:pt idx="5901">
                  <c:v>0.04</c:v>
                </c:pt>
                <c:pt idx="5902">
                  <c:v>0.04</c:v>
                </c:pt>
                <c:pt idx="5903">
                  <c:v>0.04</c:v>
                </c:pt>
                <c:pt idx="5904">
                  <c:v>0.08</c:v>
                </c:pt>
                <c:pt idx="5905">
                  <c:v>0.08</c:v>
                </c:pt>
                <c:pt idx="5906">
                  <c:v>0.04</c:v>
                </c:pt>
                <c:pt idx="5907">
                  <c:v>0.04</c:v>
                </c:pt>
                <c:pt idx="5908">
                  <c:v>0.08</c:v>
                </c:pt>
                <c:pt idx="5909">
                  <c:v>0.04</c:v>
                </c:pt>
                <c:pt idx="5910">
                  <c:v>0.08</c:v>
                </c:pt>
                <c:pt idx="5911">
                  <c:v>0.08</c:v>
                </c:pt>
                <c:pt idx="5912">
                  <c:v>0.08</c:v>
                </c:pt>
                <c:pt idx="5913">
                  <c:v>0.08</c:v>
                </c:pt>
                <c:pt idx="5914">
                  <c:v>0.04</c:v>
                </c:pt>
                <c:pt idx="5915">
                  <c:v>0.08</c:v>
                </c:pt>
                <c:pt idx="5916">
                  <c:v>0.08</c:v>
                </c:pt>
                <c:pt idx="5917">
                  <c:v>0.08</c:v>
                </c:pt>
                <c:pt idx="5918">
                  <c:v>0.04</c:v>
                </c:pt>
                <c:pt idx="5919">
                  <c:v>3.04</c:v>
                </c:pt>
                <c:pt idx="5920">
                  <c:v>3.04</c:v>
                </c:pt>
                <c:pt idx="5921">
                  <c:v>3.08</c:v>
                </c:pt>
                <c:pt idx="5922">
                  <c:v>3.08</c:v>
                </c:pt>
                <c:pt idx="5923">
                  <c:v>3.08</c:v>
                </c:pt>
                <c:pt idx="5924">
                  <c:v>3.04</c:v>
                </c:pt>
                <c:pt idx="5925">
                  <c:v>3.04</c:v>
                </c:pt>
                <c:pt idx="5926">
                  <c:v>3.08</c:v>
                </c:pt>
                <c:pt idx="5927">
                  <c:v>3.08</c:v>
                </c:pt>
                <c:pt idx="5928">
                  <c:v>3.04</c:v>
                </c:pt>
                <c:pt idx="5929">
                  <c:v>3.04</c:v>
                </c:pt>
                <c:pt idx="5930">
                  <c:v>3.08</c:v>
                </c:pt>
                <c:pt idx="5931">
                  <c:v>3.04</c:v>
                </c:pt>
                <c:pt idx="5932">
                  <c:v>3.04</c:v>
                </c:pt>
                <c:pt idx="5933">
                  <c:v>3.04</c:v>
                </c:pt>
                <c:pt idx="5934">
                  <c:v>3.04</c:v>
                </c:pt>
                <c:pt idx="5935">
                  <c:v>3</c:v>
                </c:pt>
                <c:pt idx="5936">
                  <c:v>3.04</c:v>
                </c:pt>
                <c:pt idx="5937">
                  <c:v>3.04</c:v>
                </c:pt>
                <c:pt idx="5938">
                  <c:v>3.04</c:v>
                </c:pt>
                <c:pt idx="5939">
                  <c:v>3.04</c:v>
                </c:pt>
                <c:pt idx="5940">
                  <c:v>3.04</c:v>
                </c:pt>
                <c:pt idx="5941">
                  <c:v>3.04</c:v>
                </c:pt>
                <c:pt idx="5942">
                  <c:v>3.04</c:v>
                </c:pt>
                <c:pt idx="5943">
                  <c:v>3.04</c:v>
                </c:pt>
                <c:pt idx="5944">
                  <c:v>3</c:v>
                </c:pt>
                <c:pt idx="5945">
                  <c:v>3.04</c:v>
                </c:pt>
                <c:pt idx="5946">
                  <c:v>3.04</c:v>
                </c:pt>
                <c:pt idx="5947">
                  <c:v>3.04</c:v>
                </c:pt>
                <c:pt idx="5948">
                  <c:v>3</c:v>
                </c:pt>
                <c:pt idx="5949">
                  <c:v>3.04</c:v>
                </c:pt>
                <c:pt idx="5950">
                  <c:v>3.04</c:v>
                </c:pt>
                <c:pt idx="5951">
                  <c:v>3.04</c:v>
                </c:pt>
                <c:pt idx="5952">
                  <c:v>0.2</c:v>
                </c:pt>
                <c:pt idx="5953">
                  <c:v>0.04</c:v>
                </c:pt>
                <c:pt idx="5954">
                  <c:v>0.04</c:v>
                </c:pt>
                <c:pt idx="5955">
                  <c:v>0.04</c:v>
                </c:pt>
                <c:pt idx="5956">
                  <c:v>0.04</c:v>
                </c:pt>
                <c:pt idx="5957">
                  <c:v>0.04</c:v>
                </c:pt>
                <c:pt idx="5958">
                  <c:v>0.04</c:v>
                </c:pt>
                <c:pt idx="5959">
                  <c:v>0.04</c:v>
                </c:pt>
                <c:pt idx="5960">
                  <c:v>0.04</c:v>
                </c:pt>
                <c:pt idx="5961">
                  <c:v>0.04</c:v>
                </c:pt>
                <c:pt idx="5962">
                  <c:v>0.08</c:v>
                </c:pt>
                <c:pt idx="5963">
                  <c:v>0.04</c:v>
                </c:pt>
                <c:pt idx="5964">
                  <c:v>0.04</c:v>
                </c:pt>
                <c:pt idx="5965">
                  <c:v>0.08</c:v>
                </c:pt>
                <c:pt idx="5966">
                  <c:v>0.04</c:v>
                </c:pt>
                <c:pt idx="5967">
                  <c:v>0.04</c:v>
                </c:pt>
                <c:pt idx="5968">
                  <c:v>0.04</c:v>
                </c:pt>
                <c:pt idx="5969">
                  <c:v>0.04</c:v>
                </c:pt>
                <c:pt idx="5970">
                  <c:v>0.04</c:v>
                </c:pt>
                <c:pt idx="5971">
                  <c:v>0.08</c:v>
                </c:pt>
                <c:pt idx="5972">
                  <c:v>0.08</c:v>
                </c:pt>
                <c:pt idx="5973">
                  <c:v>0.04</c:v>
                </c:pt>
                <c:pt idx="5974">
                  <c:v>0.08</c:v>
                </c:pt>
                <c:pt idx="5975">
                  <c:v>0.04</c:v>
                </c:pt>
                <c:pt idx="5976">
                  <c:v>0.04</c:v>
                </c:pt>
                <c:pt idx="5977">
                  <c:v>0.08</c:v>
                </c:pt>
                <c:pt idx="5978">
                  <c:v>0.04</c:v>
                </c:pt>
                <c:pt idx="5979">
                  <c:v>0.04</c:v>
                </c:pt>
                <c:pt idx="5980">
                  <c:v>0.08</c:v>
                </c:pt>
                <c:pt idx="5981">
                  <c:v>0.08</c:v>
                </c:pt>
                <c:pt idx="5982">
                  <c:v>0.08</c:v>
                </c:pt>
                <c:pt idx="5983">
                  <c:v>0.04</c:v>
                </c:pt>
                <c:pt idx="5984">
                  <c:v>0.08</c:v>
                </c:pt>
                <c:pt idx="5985">
                  <c:v>0.04</c:v>
                </c:pt>
                <c:pt idx="5986">
                  <c:v>0.08</c:v>
                </c:pt>
                <c:pt idx="5987">
                  <c:v>0.04</c:v>
                </c:pt>
                <c:pt idx="5988">
                  <c:v>0.04</c:v>
                </c:pt>
                <c:pt idx="5989">
                  <c:v>0.08</c:v>
                </c:pt>
                <c:pt idx="5990">
                  <c:v>0.08</c:v>
                </c:pt>
                <c:pt idx="5991">
                  <c:v>0.04</c:v>
                </c:pt>
                <c:pt idx="5992">
                  <c:v>0.08</c:v>
                </c:pt>
                <c:pt idx="5993">
                  <c:v>0.08</c:v>
                </c:pt>
                <c:pt idx="5994">
                  <c:v>0.04</c:v>
                </c:pt>
                <c:pt idx="5995">
                  <c:v>0.04</c:v>
                </c:pt>
                <c:pt idx="5996">
                  <c:v>0.04</c:v>
                </c:pt>
                <c:pt idx="5997">
                  <c:v>0.08</c:v>
                </c:pt>
                <c:pt idx="5998">
                  <c:v>0.04</c:v>
                </c:pt>
                <c:pt idx="5999">
                  <c:v>0.08</c:v>
                </c:pt>
                <c:pt idx="6000">
                  <c:v>0.04</c:v>
                </c:pt>
                <c:pt idx="6001">
                  <c:v>0.08</c:v>
                </c:pt>
                <c:pt idx="6002">
                  <c:v>0.04</c:v>
                </c:pt>
                <c:pt idx="6003">
                  <c:v>0.04</c:v>
                </c:pt>
                <c:pt idx="6004">
                  <c:v>0.04</c:v>
                </c:pt>
                <c:pt idx="6005">
                  <c:v>0.04</c:v>
                </c:pt>
                <c:pt idx="6006">
                  <c:v>0.08</c:v>
                </c:pt>
                <c:pt idx="6007">
                  <c:v>0.04</c:v>
                </c:pt>
                <c:pt idx="6008">
                  <c:v>0.08</c:v>
                </c:pt>
                <c:pt idx="6009">
                  <c:v>0.08</c:v>
                </c:pt>
                <c:pt idx="6010">
                  <c:v>0.04</c:v>
                </c:pt>
                <c:pt idx="6011">
                  <c:v>0.04</c:v>
                </c:pt>
                <c:pt idx="6012">
                  <c:v>0.04</c:v>
                </c:pt>
                <c:pt idx="6013">
                  <c:v>0.04</c:v>
                </c:pt>
                <c:pt idx="6014">
                  <c:v>0.08</c:v>
                </c:pt>
                <c:pt idx="6015">
                  <c:v>0.08</c:v>
                </c:pt>
                <c:pt idx="6016">
                  <c:v>0.04</c:v>
                </c:pt>
                <c:pt idx="6017">
                  <c:v>0.08</c:v>
                </c:pt>
                <c:pt idx="6018">
                  <c:v>0.04</c:v>
                </c:pt>
                <c:pt idx="6019">
                  <c:v>0.08</c:v>
                </c:pt>
                <c:pt idx="6020">
                  <c:v>0.04</c:v>
                </c:pt>
                <c:pt idx="6021">
                  <c:v>0.08</c:v>
                </c:pt>
                <c:pt idx="6022">
                  <c:v>0.04</c:v>
                </c:pt>
                <c:pt idx="6023">
                  <c:v>0.08</c:v>
                </c:pt>
                <c:pt idx="6024">
                  <c:v>0.08</c:v>
                </c:pt>
                <c:pt idx="6025">
                  <c:v>0.08</c:v>
                </c:pt>
                <c:pt idx="6026">
                  <c:v>0.04</c:v>
                </c:pt>
                <c:pt idx="6027">
                  <c:v>0.08</c:v>
                </c:pt>
                <c:pt idx="6028">
                  <c:v>0.04</c:v>
                </c:pt>
                <c:pt idx="6029">
                  <c:v>0.08</c:v>
                </c:pt>
                <c:pt idx="6030">
                  <c:v>0.08</c:v>
                </c:pt>
                <c:pt idx="6031">
                  <c:v>0.08</c:v>
                </c:pt>
                <c:pt idx="6032">
                  <c:v>0.04</c:v>
                </c:pt>
                <c:pt idx="6033">
                  <c:v>0.04</c:v>
                </c:pt>
                <c:pt idx="6034">
                  <c:v>0.04</c:v>
                </c:pt>
                <c:pt idx="6035">
                  <c:v>0.04</c:v>
                </c:pt>
                <c:pt idx="6036">
                  <c:v>0.08</c:v>
                </c:pt>
                <c:pt idx="6037">
                  <c:v>0.08</c:v>
                </c:pt>
                <c:pt idx="6038">
                  <c:v>0.08</c:v>
                </c:pt>
                <c:pt idx="6039">
                  <c:v>0.08</c:v>
                </c:pt>
                <c:pt idx="6040">
                  <c:v>0.08</c:v>
                </c:pt>
                <c:pt idx="6041">
                  <c:v>0.08</c:v>
                </c:pt>
                <c:pt idx="6042">
                  <c:v>0.08</c:v>
                </c:pt>
                <c:pt idx="6043">
                  <c:v>0.08</c:v>
                </c:pt>
                <c:pt idx="6044">
                  <c:v>0.08</c:v>
                </c:pt>
                <c:pt idx="6045">
                  <c:v>0.04</c:v>
                </c:pt>
                <c:pt idx="6046">
                  <c:v>0.08</c:v>
                </c:pt>
                <c:pt idx="6047">
                  <c:v>0.08</c:v>
                </c:pt>
                <c:pt idx="6048">
                  <c:v>0.08</c:v>
                </c:pt>
                <c:pt idx="6049">
                  <c:v>0.08</c:v>
                </c:pt>
                <c:pt idx="6050">
                  <c:v>0.08</c:v>
                </c:pt>
                <c:pt idx="6051">
                  <c:v>3.04</c:v>
                </c:pt>
                <c:pt idx="6052">
                  <c:v>3.04</c:v>
                </c:pt>
                <c:pt idx="6053">
                  <c:v>3.04</c:v>
                </c:pt>
                <c:pt idx="6054">
                  <c:v>3.08</c:v>
                </c:pt>
                <c:pt idx="6055">
                  <c:v>3.08</c:v>
                </c:pt>
                <c:pt idx="6056">
                  <c:v>3.04</c:v>
                </c:pt>
                <c:pt idx="6057">
                  <c:v>3.04</c:v>
                </c:pt>
                <c:pt idx="6058">
                  <c:v>3.04</c:v>
                </c:pt>
                <c:pt idx="6059">
                  <c:v>3.04</c:v>
                </c:pt>
                <c:pt idx="6060">
                  <c:v>3.04</c:v>
                </c:pt>
                <c:pt idx="6061">
                  <c:v>3.04</c:v>
                </c:pt>
                <c:pt idx="6062">
                  <c:v>3.04</c:v>
                </c:pt>
                <c:pt idx="6063">
                  <c:v>3.04</c:v>
                </c:pt>
                <c:pt idx="6064">
                  <c:v>3</c:v>
                </c:pt>
                <c:pt idx="6065">
                  <c:v>3</c:v>
                </c:pt>
                <c:pt idx="6066">
                  <c:v>3.04</c:v>
                </c:pt>
                <c:pt idx="6067">
                  <c:v>3</c:v>
                </c:pt>
                <c:pt idx="6068">
                  <c:v>3.04</c:v>
                </c:pt>
                <c:pt idx="6069">
                  <c:v>3.04</c:v>
                </c:pt>
                <c:pt idx="6070">
                  <c:v>3.04</c:v>
                </c:pt>
                <c:pt idx="6071">
                  <c:v>3.04</c:v>
                </c:pt>
                <c:pt idx="6072">
                  <c:v>3.04</c:v>
                </c:pt>
                <c:pt idx="6073">
                  <c:v>3.04</c:v>
                </c:pt>
                <c:pt idx="6074">
                  <c:v>3.04</c:v>
                </c:pt>
                <c:pt idx="6075">
                  <c:v>3.04</c:v>
                </c:pt>
                <c:pt idx="6076">
                  <c:v>3.04</c:v>
                </c:pt>
                <c:pt idx="6077">
                  <c:v>3.04</c:v>
                </c:pt>
                <c:pt idx="6078">
                  <c:v>3.04</c:v>
                </c:pt>
                <c:pt idx="6079">
                  <c:v>3.04</c:v>
                </c:pt>
                <c:pt idx="6080">
                  <c:v>3.04</c:v>
                </c:pt>
                <c:pt idx="6081">
                  <c:v>3.04</c:v>
                </c:pt>
                <c:pt idx="6082">
                  <c:v>3</c:v>
                </c:pt>
                <c:pt idx="6083">
                  <c:v>3.04</c:v>
                </c:pt>
                <c:pt idx="6084">
                  <c:v>0.2</c:v>
                </c:pt>
                <c:pt idx="6085">
                  <c:v>0.04</c:v>
                </c:pt>
                <c:pt idx="6086">
                  <c:v>0.04</c:v>
                </c:pt>
                <c:pt idx="6087">
                  <c:v>0.04</c:v>
                </c:pt>
                <c:pt idx="6088">
                  <c:v>0.04</c:v>
                </c:pt>
                <c:pt idx="6089">
                  <c:v>0.04</c:v>
                </c:pt>
                <c:pt idx="6090">
                  <c:v>0.04</c:v>
                </c:pt>
                <c:pt idx="6091">
                  <c:v>0.04</c:v>
                </c:pt>
                <c:pt idx="6092">
                  <c:v>0.04</c:v>
                </c:pt>
                <c:pt idx="6093">
                  <c:v>0.04</c:v>
                </c:pt>
                <c:pt idx="6094">
                  <c:v>0.04</c:v>
                </c:pt>
                <c:pt idx="6095">
                  <c:v>0.08</c:v>
                </c:pt>
                <c:pt idx="6096">
                  <c:v>0.04</c:v>
                </c:pt>
                <c:pt idx="6097">
                  <c:v>0.04</c:v>
                </c:pt>
                <c:pt idx="6098">
                  <c:v>0.08</c:v>
                </c:pt>
                <c:pt idx="6099">
                  <c:v>0.08</c:v>
                </c:pt>
                <c:pt idx="6100">
                  <c:v>0.08</c:v>
                </c:pt>
                <c:pt idx="6101">
                  <c:v>0.08</c:v>
                </c:pt>
                <c:pt idx="6102">
                  <c:v>0.08</c:v>
                </c:pt>
                <c:pt idx="6103">
                  <c:v>0.08</c:v>
                </c:pt>
                <c:pt idx="6104">
                  <c:v>0.08</c:v>
                </c:pt>
                <c:pt idx="6105">
                  <c:v>0.04</c:v>
                </c:pt>
                <c:pt idx="6106">
                  <c:v>0.08</c:v>
                </c:pt>
                <c:pt idx="6107">
                  <c:v>0.08</c:v>
                </c:pt>
                <c:pt idx="6108">
                  <c:v>0.04</c:v>
                </c:pt>
                <c:pt idx="6109">
                  <c:v>0.08</c:v>
                </c:pt>
                <c:pt idx="6110">
                  <c:v>0.08</c:v>
                </c:pt>
                <c:pt idx="6111">
                  <c:v>0.04</c:v>
                </c:pt>
                <c:pt idx="6112">
                  <c:v>0.08</c:v>
                </c:pt>
                <c:pt idx="6113">
                  <c:v>0.08</c:v>
                </c:pt>
                <c:pt idx="6114">
                  <c:v>0.04</c:v>
                </c:pt>
                <c:pt idx="6115">
                  <c:v>0.08</c:v>
                </c:pt>
                <c:pt idx="6116">
                  <c:v>0.08</c:v>
                </c:pt>
                <c:pt idx="6117">
                  <c:v>3</c:v>
                </c:pt>
                <c:pt idx="6118">
                  <c:v>3.08</c:v>
                </c:pt>
                <c:pt idx="6119">
                  <c:v>3.04</c:v>
                </c:pt>
                <c:pt idx="6120">
                  <c:v>3.08</c:v>
                </c:pt>
                <c:pt idx="6121">
                  <c:v>3.08</c:v>
                </c:pt>
                <c:pt idx="6122">
                  <c:v>3.08</c:v>
                </c:pt>
                <c:pt idx="6123">
                  <c:v>3.04</c:v>
                </c:pt>
                <c:pt idx="6124">
                  <c:v>3.04</c:v>
                </c:pt>
                <c:pt idx="6125">
                  <c:v>3.08</c:v>
                </c:pt>
                <c:pt idx="6126">
                  <c:v>3.04</c:v>
                </c:pt>
                <c:pt idx="6127">
                  <c:v>3.04</c:v>
                </c:pt>
                <c:pt idx="6128">
                  <c:v>3.04</c:v>
                </c:pt>
                <c:pt idx="6129">
                  <c:v>3.04</c:v>
                </c:pt>
                <c:pt idx="6130">
                  <c:v>3.04</c:v>
                </c:pt>
                <c:pt idx="6131">
                  <c:v>3.04</c:v>
                </c:pt>
                <c:pt idx="6132">
                  <c:v>3.04</c:v>
                </c:pt>
                <c:pt idx="6133">
                  <c:v>3.04</c:v>
                </c:pt>
                <c:pt idx="6134">
                  <c:v>3.04</c:v>
                </c:pt>
                <c:pt idx="6135">
                  <c:v>3</c:v>
                </c:pt>
                <c:pt idx="6136">
                  <c:v>3.04</c:v>
                </c:pt>
                <c:pt idx="6137">
                  <c:v>3.04</c:v>
                </c:pt>
                <c:pt idx="6138">
                  <c:v>3.04</c:v>
                </c:pt>
                <c:pt idx="6139">
                  <c:v>3.04</c:v>
                </c:pt>
                <c:pt idx="6140">
                  <c:v>3.04</c:v>
                </c:pt>
                <c:pt idx="6141">
                  <c:v>3.04</c:v>
                </c:pt>
                <c:pt idx="6142">
                  <c:v>3.04</c:v>
                </c:pt>
                <c:pt idx="6143">
                  <c:v>3.04</c:v>
                </c:pt>
                <c:pt idx="6144">
                  <c:v>3.04</c:v>
                </c:pt>
                <c:pt idx="6145">
                  <c:v>3.04</c:v>
                </c:pt>
                <c:pt idx="6146">
                  <c:v>3.04</c:v>
                </c:pt>
                <c:pt idx="6147">
                  <c:v>3.04</c:v>
                </c:pt>
                <c:pt idx="6148">
                  <c:v>3</c:v>
                </c:pt>
                <c:pt idx="6149">
                  <c:v>3</c:v>
                </c:pt>
                <c:pt idx="6150">
                  <c:v>0.36</c:v>
                </c:pt>
                <c:pt idx="6151">
                  <c:v>0.04</c:v>
                </c:pt>
                <c:pt idx="6152">
                  <c:v>0</c:v>
                </c:pt>
                <c:pt idx="6153">
                  <c:v>0.04</c:v>
                </c:pt>
                <c:pt idx="6154">
                  <c:v>0.04</c:v>
                </c:pt>
                <c:pt idx="6155">
                  <c:v>0.04</c:v>
                </c:pt>
                <c:pt idx="6156">
                  <c:v>0.04</c:v>
                </c:pt>
                <c:pt idx="6157">
                  <c:v>0.04</c:v>
                </c:pt>
                <c:pt idx="6158">
                  <c:v>0.04</c:v>
                </c:pt>
                <c:pt idx="6159">
                  <c:v>0.04</c:v>
                </c:pt>
                <c:pt idx="6160">
                  <c:v>0.04</c:v>
                </c:pt>
                <c:pt idx="6161">
                  <c:v>0.04</c:v>
                </c:pt>
                <c:pt idx="6162">
                  <c:v>0.04</c:v>
                </c:pt>
                <c:pt idx="6163">
                  <c:v>0.08</c:v>
                </c:pt>
                <c:pt idx="6164">
                  <c:v>0.04</c:v>
                </c:pt>
                <c:pt idx="6165">
                  <c:v>0.08</c:v>
                </c:pt>
                <c:pt idx="6166">
                  <c:v>0.04</c:v>
                </c:pt>
                <c:pt idx="6167">
                  <c:v>0.04</c:v>
                </c:pt>
                <c:pt idx="6168">
                  <c:v>0.04</c:v>
                </c:pt>
                <c:pt idx="6169">
                  <c:v>0.08</c:v>
                </c:pt>
                <c:pt idx="6170">
                  <c:v>0.04</c:v>
                </c:pt>
                <c:pt idx="6171">
                  <c:v>0.08</c:v>
                </c:pt>
                <c:pt idx="6172">
                  <c:v>0.04</c:v>
                </c:pt>
                <c:pt idx="6173">
                  <c:v>0.08</c:v>
                </c:pt>
                <c:pt idx="6174">
                  <c:v>0.08</c:v>
                </c:pt>
                <c:pt idx="6175">
                  <c:v>0.08</c:v>
                </c:pt>
                <c:pt idx="6176">
                  <c:v>0.08</c:v>
                </c:pt>
                <c:pt idx="6177">
                  <c:v>0.08</c:v>
                </c:pt>
                <c:pt idx="6178">
                  <c:v>0.08</c:v>
                </c:pt>
                <c:pt idx="6179">
                  <c:v>0.08</c:v>
                </c:pt>
                <c:pt idx="6180">
                  <c:v>0.04</c:v>
                </c:pt>
                <c:pt idx="6181">
                  <c:v>0.04</c:v>
                </c:pt>
                <c:pt idx="6182">
                  <c:v>0.08</c:v>
                </c:pt>
                <c:pt idx="6183">
                  <c:v>0.04</c:v>
                </c:pt>
                <c:pt idx="6184">
                  <c:v>0.08</c:v>
                </c:pt>
                <c:pt idx="6185">
                  <c:v>0.04</c:v>
                </c:pt>
                <c:pt idx="6186">
                  <c:v>0.08</c:v>
                </c:pt>
                <c:pt idx="6187">
                  <c:v>0.04</c:v>
                </c:pt>
                <c:pt idx="6188">
                  <c:v>0.08</c:v>
                </c:pt>
                <c:pt idx="6189">
                  <c:v>0.08</c:v>
                </c:pt>
                <c:pt idx="6190">
                  <c:v>0.04</c:v>
                </c:pt>
                <c:pt idx="6191">
                  <c:v>0.08</c:v>
                </c:pt>
                <c:pt idx="6192">
                  <c:v>0.04</c:v>
                </c:pt>
                <c:pt idx="6193">
                  <c:v>0.08</c:v>
                </c:pt>
                <c:pt idx="6194">
                  <c:v>0.08</c:v>
                </c:pt>
                <c:pt idx="6195">
                  <c:v>0.08</c:v>
                </c:pt>
                <c:pt idx="6196">
                  <c:v>0.08</c:v>
                </c:pt>
                <c:pt idx="6197">
                  <c:v>0.08</c:v>
                </c:pt>
                <c:pt idx="6198">
                  <c:v>0.04</c:v>
                </c:pt>
                <c:pt idx="6199">
                  <c:v>0.08</c:v>
                </c:pt>
                <c:pt idx="6200">
                  <c:v>0.04</c:v>
                </c:pt>
                <c:pt idx="6201">
                  <c:v>0.08</c:v>
                </c:pt>
                <c:pt idx="6202">
                  <c:v>0.08</c:v>
                </c:pt>
                <c:pt idx="6203">
                  <c:v>0.04</c:v>
                </c:pt>
                <c:pt idx="6204">
                  <c:v>0.04</c:v>
                </c:pt>
                <c:pt idx="6205">
                  <c:v>0.08</c:v>
                </c:pt>
                <c:pt idx="6206">
                  <c:v>0.08</c:v>
                </c:pt>
                <c:pt idx="6207">
                  <c:v>0.08</c:v>
                </c:pt>
                <c:pt idx="6208">
                  <c:v>0.08</c:v>
                </c:pt>
                <c:pt idx="6209">
                  <c:v>0.04</c:v>
                </c:pt>
                <c:pt idx="6210">
                  <c:v>0.04</c:v>
                </c:pt>
                <c:pt idx="6211">
                  <c:v>0.08</c:v>
                </c:pt>
                <c:pt idx="6212">
                  <c:v>0.04</c:v>
                </c:pt>
                <c:pt idx="6213">
                  <c:v>0.08</c:v>
                </c:pt>
                <c:pt idx="6214">
                  <c:v>0.04</c:v>
                </c:pt>
                <c:pt idx="6215">
                  <c:v>0.08</c:v>
                </c:pt>
                <c:pt idx="6216">
                  <c:v>0.08</c:v>
                </c:pt>
                <c:pt idx="6217">
                  <c:v>0.08</c:v>
                </c:pt>
                <c:pt idx="6218">
                  <c:v>0.04</c:v>
                </c:pt>
                <c:pt idx="6219">
                  <c:v>0.08</c:v>
                </c:pt>
                <c:pt idx="6220">
                  <c:v>0.04</c:v>
                </c:pt>
                <c:pt idx="6221">
                  <c:v>0.08</c:v>
                </c:pt>
                <c:pt idx="6222">
                  <c:v>0.04</c:v>
                </c:pt>
                <c:pt idx="6223">
                  <c:v>0.04</c:v>
                </c:pt>
                <c:pt idx="6224">
                  <c:v>0.08</c:v>
                </c:pt>
                <c:pt idx="6225">
                  <c:v>0.08</c:v>
                </c:pt>
                <c:pt idx="6226">
                  <c:v>0.12</c:v>
                </c:pt>
                <c:pt idx="6227">
                  <c:v>0.04</c:v>
                </c:pt>
                <c:pt idx="6228">
                  <c:v>0.08</c:v>
                </c:pt>
                <c:pt idx="6229">
                  <c:v>0.04</c:v>
                </c:pt>
                <c:pt idx="6230">
                  <c:v>0.04</c:v>
                </c:pt>
                <c:pt idx="6231">
                  <c:v>0.08</c:v>
                </c:pt>
                <c:pt idx="6232">
                  <c:v>0.04</c:v>
                </c:pt>
                <c:pt idx="6233">
                  <c:v>0.08</c:v>
                </c:pt>
                <c:pt idx="6234">
                  <c:v>0.08</c:v>
                </c:pt>
                <c:pt idx="6235">
                  <c:v>0.08</c:v>
                </c:pt>
                <c:pt idx="6236">
                  <c:v>0.04</c:v>
                </c:pt>
                <c:pt idx="6237">
                  <c:v>0.08</c:v>
                </c:pt>
                <c:pt idx="6238">
                  <c:v>0.08</c:v>
                </c:pt>
                <c:pt idx="6239">
                  <c:v>0.08</c:v>
                </c:pt>
                <c:pt idx="6240">
                  <c:v>0.08</c:v>
                </c:pt>
                <c:pt idx="6241">
                  <c:v>0.08</c:v>
                </c:pt>
                <c:pt idx="6242">
                  <c:v>0.08</c:v>
                </c:pt>
                <c:pt idx="6243">
                  <c:v>0.08</c:v>
                </c:pt>
                <c:pt idx="6244">
                  <c:v>0.08</c:v>
                </c:pt>
                <c:pt idx="6245">
                  <c:v>0.08</c:v>
                </c:pt>
                <c:pt idx="6246">
                  <c:v>0.08</c:v>
                </c:pt>
                <c:pt idx="6247">
                  <c:v>0.08</c:v>
                </c:pt>
                <c:pt idx="6248">
                  <c:v>0.08</c:v>
                </c:pt>
                <c:pt idx="6249">
                  <c:v>3</c:v>
                </c:pt>
                <c:pt idx="6250">
                  <c:v>3.08</c:v>
                </c:pt>
                <c:pt idx="6251">
                  <c:v>3.08</c:v>
                </c:pt>
                <c:pt idx="6252">
                  <c:v>3.08</c:v>
                </c:pt>
                <c:pt idx="6253">
                  <c:v>3.04</c:v>
                </c:pt>
                <c:pt idx="6254">
                  <c:v>3.04</c:v>
                </c:pt>
                <c:pt idx="6255">
                  <c:v>3.04</c:v>
                </c:pt>
                <c:pt idx="6256">
                  <c:v>3.08</c:v>
                </c:pt>
                <c:pt idx="6257">
                  <c:v>3.04</c:v>
                </c:pt>
                <c:pt idx="6258">
                  <c:v>3.04</c:v>
                </c:pt>
                <c:pt idx="6259">
                  <c:v>3.04</c:v>
                </c:pt>
                <c:pt idx="6260">
                  <c:v>3.04</c:v>
                </c:pt>
                <c:pt idx="6261">
                  <c:v>3.04</c:v>
                </c:pt>
                <c:pt idx="6262">
                  <c:v>3</c:v>
                </c:pt>
                <c:pt idx="6263">
                  <c:v>3.04</c:v>
                </c:pt>
                <c:pt idx="6264">
                  <c:v>3.04</c:v>
                </c:pt>
                <c:pt idx="6265">
                  <c:v>3.04</c:v>
                </c:pt>
                <c:pt idx="6266">
                  <c:v>3.04</c:v>
                </c:pt>
                <c:pt idx="6267">
                  <c:v>3</c:v>
                </c:pt>
                <c:pt idx="6268">
                  <c:v>3.04</c:v>
                </c:pt>
                <c:pt idx="6269">
                  <c:v>3</c:v>
                </c:pt>
                <c:pt idx="6270">
                  <c:v>3.04</c:v>
                </c:pt>
                <c:pt idx="6271">
                  <c:v>3.04</c:v>
                </c:pt>
                <c:pt idx="6272">
                  <c:v>3.04</c:v>
                </c:pt>
                <c:pt idx="6273">
                  <c:v>3.04</c:v>
                </c:pt>
                <c:pt idx="6274">
                  <c:v>3.04</c:v>
                </c:pt>
                <c:pt idx="6275">
                  <c:v>3.04</c:v>
                </c:pt>
                <c:pt idx="6276">
                  <c:v>3.04</c:v>
                </c:pt>
                <c:pt idx="6277">
                  <c:v>3</c:v>
                </c:pt>
                <c:pt idx="6278">
                  <c:v>3.04</c:v>
                </c:pt>
                <c:pt idx="6279">
                  <c:v>3.04</c:v>
                </c:pt>
                <c:pt idx="6280">
                  <c:v>3</c:v>
                </c:pt>
                <c:pt idx="6281">
                  <c:v>3.04</c:v>
                </c:pt>
                <c:pt idx="6282">
                  <c:v>0.4</c:v>
                </c:pt>
                <c:pt idx="6283">
                  <c:v>0</c:v>
                </c:pt>
                <c:pt idx="6284">
                  <c:v>0.04</c:v>
                </c:pt>
                <c:pt idx="6285">
                  <c:v>0.04</c:v>
                </c:pt>
                <c:pt idx="6286">
                  <c:v>0.04</c:v>
                </c:pt>
                <c:pt idx="6287">
                  <c:v>0.04</c:v>
                </c:pt>
                <c:pt idx="6288">
                  <c:v>0.04</c:v>
                </c:pt>
                <c:pt idx="6289">
                  <c:v>0.04</c:v>
                </c:pt>
                <c:pt idx="6290">
                  <c:v>0.08</c:v>
                </c:pt>
                <c:pt idx="6291">
                  <c:v>0.04</c:v>
                </c:pt>
                <c:pt idx="6292">
                  <c:v>0.04</c:v>
                </c:pt>
                <c:pt idx="6293">
                  <c:v>0.08</c:v>
                </c:pt>
                <c:pt idx="6294">
                  <c:v>0.04</c:v>
                </c:pt>
                <c:pt idx="6295">
                  <c:v>0.04</c:v>
                </c:pt>
                <c:pt idx="6296">
                  <c:v>0.04</c:v>
                </c:pt>
                <c:pt idx="6297">
                  <c:v>0.04</c:v>
                </c:pt>
                <c:pt idx="6298">
                  <c:v>0.04</c:v>
                </c:pt>
                <c:pt idx="6299">
                  <c:v>0.08</c:v>
                </c:pt>
                <c:pt idx="6300">
                  <c:v>0.04</c:v>
                </c:pt>
                <c:pt idx="6301">
                  <c:v>0.08</c:v>
                </c:pt>
                <c:pt idx="6302">
                  <c:v>0.04</c:v>
                </c:pt>
                <c:pt idx="6303">
                  <c:v>0.08</c:v>
                </c:pt>
                <c:pt idx="6304">
                  <c:v>0.08</c:v>
                </c:pt>
                <c:pt idx="6305">
                  <c:v>0.04</c:v>
                </c:pt>
                <c:pt idx="6306">
                  <c:v>0.04</c:v>
                </c:pt>
                <c:pt idx="6307">
                  <c:v>0.08</c:v>
                </c:pt>
                <c:pt idx="6308">
                  <c:v>0.04</c:v>
                </c:pt>
                <c:pt idx="6309">
                  <c:v>0.08</c:v>
                </c:pt>
                <c:pt idx="6310">
                  <c:v>0.04</c:v>
                </c:pt>
                <c:pt idx="6311">
                  <c:v>0.08</c:v>
                </c:pt>
                <c:pt idx="6312">
                  <c:v>0.04</c:v>
                </c:pt>
                <c:pt idx="6313">
                  <c:v>0.04</c:v>
                </c:pt>
                <c:pt idx="6314">
                  <c:v>0.08</c:v>
                </c:pt>
                <c:pt idx="6315">
                  <c:v>2.88</c:v>
                </c:pt>
                <c:pt idx="6316">
                  <c:v>3.08</c:v>
                </c:pt>
                <c:pt idx="6317">
                  <c:v>3.08</c:v>
                </c:pt>
                <c:pt idx="6318">
                  <c:v>3.04</c:v>
                </c:pt>
                <c:pt idx="6319">
                  <c:v>3.04</c:v>
                </c:pt>
                <c:pt idx="6320">
                  <c:v>3.04</c:v>
                </c:pt>
                <c:pt idx="6321">
                  <c:v>3.04</c:v>
                </c:pt>
                <c:pt idx="6322">
                  <c:v>3.04</c:v>
                </c:pt>
                <c:pt idx="6323">
                  <c:v>3.08</c:v>
                </c:pt>
                <c:pt idx="6324">
                  <c:v>3.04</c:v>
                </c:pt>
                <c:pt idx="6325">
                  <c:v>3.04</c:v>
                </c:pt>
                <c:pt idx="6326">
                  <c:v>3.04</c:v>
                </c:pt>
                <c:pt idx="6327">
                  <c:v>3.04</c:v>
                </c:pt>
                <c:pt idx="6328">
                  <c:v>3.04</c:v>
                </c:pt>
                <c:pt idx="6329">
                  <c:v>3</c:v>
                </c:pt>
                <c:pt idx="6330">
                  <c:v>3.04</c:v>
                </c:pt>
                <c:pt idx="6331">
                  <c:v>3.04</c:v>
                </c:pt>
                <c:pt idx="6332">
                  <c:v>3.04</c:v>
                </c:pt>
                <c:pt idx="6333">
                  <c:v>3.08</c:v>
                </c:pt>
                <c:pt idx="6334">
                  <c:v>3</c:v>
                </c:pt>
                <c:pt idx="6335">
                  <c:v>3.08</c:v>
                </c:pt>
                <c:pt idx="6336">
                  <c:v>3</c:v>
                </c:pt>
                <c:pt idx="6337">
                  <c:v>3.04</c:v>
                </c:pt>
                <c:pt idx="6338">
                  <c:v>3.04</c:v>
                </c:pt>
                <c:pt idx="6339">
                  <c:v>3.04</c:v>
                </c:pt>
                <c:pt idx="6340">
                  <c:v>3</c:v>
                </c:pt>
                <c:pt idx="6341">
                  <c:v>3.04</c:v>
                </c:pt>
                <c:pt idx="6342">
                  <c:v>3</c:v>
                </c:pt>
                <c:pt idx="6343">
                  <c:v>3</c:v>
                </c:pt>
                <c:pt idx="6344">
                  <c:v>3.04</c:v>
                </c:pt>
                <c:pt idx="6345">
                  <c:v>3.04</c:v>
                </c:pt>
                <c:pt idx="6346">
                  <c:v>3</c:v>
                </c:pt>
                <c:pt idx="6347">
                  <c:v>3.04</c:v>
                </c:pt>
                <c:pt idx="6348">
                  <c:v>0.88</c:v>
                </c:pt>
                <c:pt idx="6349">
                  <c:v>0</c:v>
                </c:pt>
                <c:pt idx="6350">
                  <c:v>0.04</c:v>
                </c:pt>
                <c:pt idx="6351">
                  <c:v>0.04</c:v>
                </c:pt>
                <c:pt idx="6352">
                  <c:v>0.04</c:v>
                </c:pt>
                <c:pt idx="6353">
                  <c:v>0.04</c:v>
                </c:pt>
                <c:pt idx="6354">
                  <c:v>0</c:v>
                </c:pt>
                <c:pt idx="6355">
                  <c:v>0.04</c:v>
                </c:pt>
                <c:pt idx="6356">
                  <c:v>0.08</c:v>
                </c:pt>
                <c:pt idx="6357">
                  <c:v>0.08</c:v>
                </c:pt>
                <c:pt idx="6358">
                  <c:v>0.04</c:v>
                </c:pt>
                <c:pt idx="6359">
                  <c:v>0.08</c:v>
                </c:pt>
                <c:pt idx="6360">
                  <c:v>0.04</c:v>
                </c:pt>
                <c:pt idx="6361">
                  <c:v>0.04</c:v>
                </c:pt>
                <c:pt idx="6362">
                  <c:v>0.04</c:v>
                </c:pt>
                <c:pt idx="6363">
                  <c:v>0.04</c:v>
                </c:pt>
                <c:pt idx="6364">
                  <c:v>0.04</c:v>
                </c:pt>
                <c:pt idx="6365">
                  <c:v>0.08</c:v>
                </c:pt>
                <c:pt idx="6366">
                  <c:v>0.08</c:v>
                </c:pt>
                <c:pt idx="6367">
                  <c:v>0.04</c:v>
                </c:pt>
                <c:pt idx="6368">
                  <c:v>0.08</c:v>
                </c:pt>
                <c:pt idx="6369">
                  <c:v>0.04</c:v>
                </c:pt>
                <c:pt idx="6370">
                  <c:v>0.08</c:v>
                </c:pt>
                <c:pt idx="6371">
                  <c:v>0.04</c:v>
                </c:pt>
                <c:pt idx="6372">
                  <c:v>0.04</c:v>
                </c:pt>
                <c:pt idx="6373">
                  <c:v>0.08</c:v>
                </c:pt>
                <c:pt idx="6374">
                  <c:v>0.04</c:v>
                </c:pt>
                <c:pt idx="6375">
                  <c:v>0.04</c:v>
                </c:pt>
                <c:pt idx="6376">
                  <c:v>0.08</c:v>
                </c:pt>
                <c:pt idx="6377">
                  <c:v>0.04</c:v>
                </c:pt>
                <c:pt idx="6378">
                  <c:v>0.04</c:v>
                </c:pt>
                <c:pt idx="6379">
                  <c:v>0.04</c:v>
                </c:pt>
                <c:pt idx="6380">
                  <c:v>0.08</c:v>
                </c:pt>
                <c:pt idx="6381">
                  <c:v>0.04</c:v>
                </c:pt>
                <c:pt idx="6382">
                  <c:v>0.08</c:v>
                </c:pt>
                <c:pt idx="6383">
                  <c:v>0.08</c:v>
                </c:pt>
                <c:pt idx="6384">
                  <c:v>0.04</c:v>
                </c:pt>
                <c:pt idx="6385">
                  <c:v>0.08</c:v>
                </c:pt>
                <c:pt idx="6386">
                  <c:v>0.08</c:v>
                </c:pt>
                <c:pt idx="6387">
                  <c:v>0.08</c:v>
                </c:pt>
                <c:pt idx="6388">
                  <c:v>0.04</c:v>
                </c:pt>
                <c:pt idx="6389">
                  <c:v>0.04</c:v>
                </c:pt>
                <c:pt idx="6390">
                  <c:v>0.04</c:v>
                </c:pt>
                <c:pt idx="6391">
                  <c:v>0.08</c:v>
                </c:pt>
                <c:pt idx="6392">
                  <c:v>0.04</c:v>
                </c:pt>
                <c:pt idx="6393">
                  <c:v>0.04</c:v>
                </c:pt>
                <c:pt idx="6394">
                  <c:v>0.08</c:v>
                </c:pt>
                <c:pt idx="6395">
                  <c:v>0.08</c:v>
                </c:pt>
                <c:pt idx="6396">
                  <c:v>0.08</c:v>
                </c:pt>
                <c:pt idx="6397">
                  <c:v>0.04</c:v>
                </c:pt>
                <c:pt idx="6398">
                  <c:v>0.08</c:v>
                </c:pt>
                <c:pt idx="6399">
                  <c:v>0.04</c:v>
                </c:pt>
                <c:pt idx="6400">
                  <c:v>0.04</c:v>
                </c:pt>
                <c:pt idx="6401">
                  <c:v>0.08</c:v>
                </c:pt>
                <c:pt idx="6402">
                  <c:v>0.12</c:v>
                </c:pt>
                <c:pt idx="6403">
                  <c:v>0.08</c:v>
                </c:pt>
                <c:pt idx="6404">
                  <c:v>0.04</c:v>
                </c:pt>
                <c:pt idx="6405">
                  <c:v>0.08</c:v>
                </c:pt>
                <c:pt idx="6406">
                  <c:v>0.08</c:v>
                </c:pt>
                <c:pt idx="6407">
                  <c:v>0.08</c:v>
                </c:pt>
                <c:pt idx="6408">
                  <c:v>0.08</c:v>
                </c:pt>
                <c:pt idx="6409">
                  <c:v>0.08</c:v>
                </c:pt>
                <c:pt idx="6410">
                  <c:v>0.04</c:v>
                </c:pt>
                <c:pt idx="6411">
                  <c:v>0.08</c:v>
                </c:pt>
                <c:pt idx="6412">
                  <c:v>0.08</c:v>
                </c:pt>
                <c:pt idx="6413">
                  <c:v>0.04</c:v>
                </c:pt>
                <c:pt idx="6414">
                  <c:v>0.08</c:v>
                </c:pt>
                <c:pt idx="6415">
                  <c:v>0.08</c:v>
                </c:pt>
                <c:pt idx="6416">
                  <c:v>0.04</c:v>
                </c:pt>
                <c:pt idx="6417">
                  <c:v>0.08</c:v>
                </c:pt>
                <c:pt idx="6418">
                  <c:v>0.04</c:v>
                </c:pt>
                <c:pt idx="6419">
                  <c:v>0.04</c:v>
                </c:pt>
                <c:pt idx="6420">
                  <c:v>0.08</c:v>
                </c:pt>
                <c:pt idx="6421">
                  <c:v>0.08</c:v>
                </c:pt>
                <c:pt idx="6422">
                  <c:v>0.08</c:v>
                </c:pt>
                <c:pt idx="6423">
                  <c:v>0.08</c:v>
                </c:pt>
                <c:pt idx="6424">
                  <c:v>0.08</c:v>
                </c:pt>
                <c:pt idx="6425">
                  <c:v>0.08</c:v>
                </c:pt>
                <c:pt idx="6426">
                  <c:v>0.08</c:v>
                </c:pt>
                <c:pt idx="6427">
                  <c:v>0.08</c:v>
                </c:pt>
                <c:pt idx="6428">
                  <c:v>0.08</c:v>
                </c:pt>
                <c:pt idx="6429">
                  <c:v>0.08</c:v>
                </c:pt>
                <c:pt idx="6430">
                  <c:v>0.08</c:v>
                </c:pt>
                <c:pt idx="6431">
                  <c:v>0.08</c:v>
                </c:pt>
                <c:pt idx="6432">
                  <c:v>0.08</c:v>
                </c:pt>
                <c:pt idx="6433">
                  <c:v>0.08</c:v>
                </c:pt>
                <c:pt idx="6434">
                  <c:v>0.04</c:v>
                </c:pt>
                <c:pt idx="6435">
                  <c:v>0.08</c:v>
                </c:pt>
                <c:pt idx="6436">
                  <c:v>0.08</c:v>
                </c:pt>
                <c:pt idx="6437">
                  <c:v>0.08</c:v>
                </c:pt>
                <c:pt idx="6438">
                  <c:v>0.08</c:v>
                </c:pt>
                <c:pt idx="6439">
                  <c:v>0.08</c:v>
                </c:pt>
                <c:pt idx="6440">
                  <c:v>0.08</c:v>
                </c:pt>
                <c:pt idx="6441">
                  <c:v>0.04</c:v>
                </c:pt>
                <c:pt idx="6442">
                  <c:v>0.08</c:v>
                </c:pt>
                <c:pt idx="6443">
                  <c:v>0.08</c:v>
                </c:pt>
                <c:pt idx="6444">
                  <c:v>0.08</c:v>
                </c:pt>
                <c:pt idx="6445">
                  <c:v>0.08</c:v>
                </c:pt>
                <c:pt idx="6446">
                  <c:v>0.08</c:v>
                </c:pt>
                <c:pt idx="6447">
                  <c:v>0.08</c:v>
                </c:pt>
                <c:pt idx="6448">
                  <c:v>3.04</c:v>
                </c:pt>
                <c:pt idx="6449">
                  <c:v>3.08</c:v>
                </c:pt>
                <c:pt idx="6450">
                  <c:v>3.08</c:v>
                </c:pt>
                <c:pt idx="6451">
                  <c:v>3.04</c:v>
                </c:pt>
                <c:pt idx="6452">
                  <c:v>3.08</c:v>
                </c:pt>
                <c:pt idx="6453">
                  <c:v>3.08</c:v>
                </c:pt>
                <c:pt idx="6454">
                  <c:v>3.04</c:v>
                </c:pt>
                <c:pt idx="6455">
                  <c:v>3.04</c:v>
                </c:pt>
                <c:pt idx="6456">
                  <c:v>3.04</c:v>
                </c:pt>
                <c:pt idx="6457">
                  <c:v>3.08</c:v>
                </c:pt>
                <c:pt idx="6458">
                  <c:v>3.04</c:v>
                </c:pt>
                <c:pt idx="6459">
                  <c:v>3.04</c:v>
                </c:pt>
                <c:pt idx="6460">
                  <c:v>3.04</c:v>
                </c:pt>
                <c:pt idx="6461">
                  <c:v>3.04</c:v>
                </c:pt>
                <c:pt idx="6462">
                  <c:v>3.04</c:v>
                </c:pt>
                <c:pt idx="6463">
                  <c:v>3.04</c:v>
                </c:pt>
                <c:pt idx="6464">
                  <c:v>3.04</c:v>
                </c:pt>
                <c:pt idx="6465">
                  <c:v>3.04</c:v>
                </c:pt>
                <c:pt idx="6466">
                  <c:v>3</c:v>
                </c:pt>
                <c:pt idx="6467">
                  <c:v>3.04</c:v>
                </c:pt>
                <c:pt idx="6468">
                  <c:v>3.04</c:v>
                </c:pt>
                <c:pt idx="6469">
                  <c:v>3.04</c:v>
                </c:pt>
                <c:pt idx="6470">
                  <c:v>3</c:v>
                </c:pt>
                <c:pt idx="6471">
                  <c:v>3.04</c:v>
                </c:pt>
                <c:pt idx="6472">
                  <c:v>3.04</c:v>
                </c:pt>
                <c:pt idx="6473">
                  <c:v>3.04</c:v>
                </c:pt>
                <c:pt idx="6474">
                  <c:v>3.04</c:v>
                </c:pt>
                <c:pt idx="6475">
                  <c:v>3</c:v>
                </c:pt>
                <c:pt idx="6476">
                  <c:v>3</c:v>
                </c:pt>
                <c:pt idx="6477">
                  <c:v>3.04</c:v>
                </c:pt>
                <c:pt idx="6478">
                  <c:v>3</c:v>
                </c:pt>
                <c:pt idx="6479">
                  <c:v>3.04</c:v>
                </c:pt>
                <c:pt idx="6480">
                  <c:v>3.04</c:v>
                </c:pt>
                <c:pt idx="6481">
                  <c:v>0.04</c:v>
                </c:pt>
                <c:pt idx="6482">
                  <c:v>0.04</c:v>
                </c:pt>
                <c:pt idx="6483">
                  <c:v>0.04</c:v>
                </c:pt>
                <c:pt idx="6484">
                  <c:v>0</c:v>
                </c:pt>
                <c:pt idx="6485">
                  <c:v>0.08</c:v>
                </c:pt>
                <c:pt idx="6486">
                  <c:v>0.04</c:v>
                </c:pt>
                <c:pt idx="6487">
                  <c:v>0.04</c:v>
                </c:pt>
                <c:pt idx="6488">
                  <c:v>0.04</c:v>
                </c:pt>
                <c:pt idx="6489">
                  <c:v>0.04</c:v>
                </c:pt>
                <c:pt idx="6490">
                  <c:v>0.04</c:v>
                </c:pt>
                <c:pt idx="6491">
                  <c:v>0.04</c:v>
                </c:pt>
                <c:pt idx="6492">
                  <c:v>0.04</c:v>
                </c:pt>
                <c:pt idx="6493">
                  <c:v>0.04</c:v>
                </c:pt>
                <c:pt idx="6494">
                  <c:v>0.04</c:v>
                </c:pt>
                <c:pt idx="6495">
                  <c:v>0.08</c:v>
                </c:pt>
                <c:pt idx="6496">
                  <c:v>0.04</c:v>
                </c:pt>
                <c:pt idx="6497">
                  <c:v>0.08</c:v>
                </c:pt>
                <c:pt idx="6498">
                  <c:v>0.04</c:v>
                </c:pt>
                <c:pt idx="6499">
                  <c:v>0.08</c:v>
                </c:pt>
                <c:pt idx="6500">
                  <c:v>0.04</c:v>
                </c:pt>
                <c:pt idx="6501">
                  <c:v>0.04</c:v>
                </c:pt>
                <c:pt idx="6502">
                  <c:v>0.04</c:v>
                </c:pt>
                <c:pt idx="6503">
                  <c:v>0.04</c:v>
                </c:pt>
                <c:pt idx="6504">
                  <c:v>0.08</c:v>
                </c:pt>
                <c:pt idx="6505">
                  <c:v>0.04</c:v>
                </c:pt>
                <c:pt idx="6506">
                  <c:v>0.04</c:v>
                </c:pt>
                <c:pt idx="6507">
                  <c:v>0.04</c:v>
                </c:pt>
                <c:pt idx="6508">
                  <c:v>0.08</c:v>
                </c:pt>
                <c:pt idx="6509">
                  <c:v>0.08</c:v>
                </c:pt>
                <c:pt idx="6510">
                  <c:v>0.08</c:v>
                </c:pt>
                <c:pt idx="6511">
                  <c:v>0.04</c:v>
                </c:pt>
                <c:pt idx="6512">
                  <c:v>0.04</c:v>
                </c:pt>
                <c:pt idx="6513">
                  <c:v>0.04</c:v>
                </c:pt>
                <c:pt idx="6514">
                  <c:v>3.04</c:v>
                </c:pt>
                <c:pt idx="6515">
                  <c:v>3.04</c:v>
                </c:pt>
                <c:pt idx="6516">
                  <c:v>3.04</c:v>
                </c:pt>
                <c:pt idx="6517">
                  <c:v>3.04</c:v>
                </c:pt>
                <c:pt idx="6518">
                  <c:v>3.04</c:v>
                </c:pt>
                <c:pt idx="6519">
                  <c:v>3.04</c:v>
                </c:pt>
                <c:pt idx="6520">
                  <c:v>3.04</c:v>
                </c:pt>
                <c:pt idx="6521">
                  <c:v>3.04</c:v>
                </c:pt>
                <c:pt idx="6522">
                  <c:v>3</c:v>
                </c:pt>
                <c:pt idx="6523">
                  <c:v>3.04</c:v>
                </c:pt>
                <c:pt idx="6524">
                  <c:v>3</c:v>
                </c:pt>
                <c:pt idx="6525">
                  <c:v>3.04</c:v>
                </c:pt>
                <c:pt idx="6526">
                  <c:v>3.04</c:v>
                </c:pt>
                <c:pt idx="6527">
                  <c:v>3.04</c:v>
                </c:pt>
                <c:pt idx="6528">
                  <c:v>3.04</c:v>
                </c:pt>
                <c:pt idx="6529">
                  <c:v>3</c:v>
                </c:pt>
                <c:pt idx="6530">
                  <c:v>3.04</c:v>
                </c:pt>
                <c:pt idx="6531">
                  <c:v>3</c:v>
                </c:pt>
                <c:pt idx="6532">
                  <c:v>3</c:v>
                </c:pt>
                <c:pt idx="6533">
                  <c:v>3</c:v>
                </c:pt>
                <c:pt idx="6534">
                  <c:v>3.04</c:v>
                </c:pt>
                <c:pt idx="6535">
                  <c:v>3.04</c:v>
                </c:pt>
                <c:pt idx="6536">
                  <c:v>3.04</c:v>
                </c:pt>
                <c:pt idx="6537">
                  <c:v>3.04</c:v>
                </c:pt>
                <c:pt idx="6538">
                  <c:v>2.96</c:v>
                </c:pt>
                <c:pt idx="6539">
                  <c:v>3.04</c:v>
                </c:pt>
                <c:pt idx="6540">
                  <c:v>3</c:v>
                </c:pt>
                <c:pt idx="6541">
                  <c:v>3.04</c:v>
                </c:pt>
                <c:pt idx="6542">
                  <c:v>3</c:v>
                </c:pt>
                <c:pt idx="6543">
                  <c:v>3</c:v>
                </c:pt>
                <c:pt idx="6544">
                  <c:v>3</c:v>
                </c:pt>
                <c:pt idx="6545">
                  <c:v>3</c:v>
                </c:pt>
                <c:pt idx="6546">
                  <c:v>3</c:v>
                </c:pt>
                <c:pt idx="6547">
                  <c:v>0.04</c:v>
                </c:pt>
                <c:pt idx="6548">
                  <c:v>0.04</c:v>
                </c:pt>
                <c:pt idx="6549">
                  <c:v>0</c:v>
                </c:pt>
                <c:pt idx="6550">
                  <c:v>0.04</c:v>
                </c:pt>
                <c:pt idx="6551">
                  <c:v>0.04</c:v>
                </c:pt>
                <c:pt idx="6552">
                  <c:v>0.04</c:v>
                </c:pt>
                <c:pt idx="6553">
                  <c:v>0.08</c:v>
                </c:pt>
                <c:pt idx="6554">
                  <c:v>0.04</c:v>
                </c:pt>
                <c:pt idx="6555">
                  <c:v>0.04</c:v>
                </c:pt>
                <c:pt idx="6556">
                  <c:v>0.04</c:v>
                </c:pt>
                <c:pt idx="6557">
                  <c:v>0.04</c:v>
                </c:pt>
                <c:pt idx="6558">
                  <c:v>0.08</c:v>
                </c:pt>
                <c:pt idx="6559">
                  <c:v>0.04</c:v>
                </c:pt>
                <c:pt idx="6560">
                  <c:v>0.08</c:v>
                </c:pt>
                <c:pt idx="6561">
                  <c:v>0.08</c:v>
                </c:pt>
                <c:pt idx="6562">
                  <c:v>0.04</c:v>
                </c:pt>
                <c:pt idx="6563">
                  <c:v>0.04</c:v>
                </c:pt>
                <c:pt idx="6564">
                  <c:v>0.04</c:v>
                </c:pt>
                <c:pt idx="6565">
                  <c:v>0.04</c:v>
                </c:pt>
                <c:pt idx="6566">
                  <c:v>0.08</c:v>
                </c:pt>
                <c:pt idx="6567">
                  <c:v>0.08</c:v>
                </c:pt>
                <c:pt idx="6568">
                  <c:v>0.08</c:v>
                </c:pt>
                <c:pt idx="6569">
                  <c:v>0.04</c:v>
                </c:pt>
                <c:pt idx="6570">
                  <c:v>0.08</c:v>
                </c:pt>
                <c:pt idx="6571">
                  <c:v>0.08</c:v>
                </c:pt>
                <c:pt idx="6572">
                  <c:v>0.04</c:v>
                </c:pt>
                <c:pt idx="6573">
                  <c:v>0.08</c:v>
                </c:pt>
                <c:pt idx="6574">
                  <c:v>0.04</c:v>
                </c:pt>
                <c:pt idx="6575">
                  <c:v>0.04</c:v>
                </c:pt>
                <c:pt idx="6576">
                  <c:v>0.04</c:v>
                </c:pt>
                <c:pt idx="6577">
                  <c:v>0.04</c:v>
                </c:pt>
                <c:pt idx="6578">
                  <c:v>0.08</c:v>
                </c:pt>
                <c:pt idx="6579">
                  <c:v>0.04</c:v>
                </c:pt>
                <c:pt idx="6580">
                  <c:v>0.08</c:v>
                </c:pt>
                <c:pt idx="6581">
                  <c:v>0.08</c:v>
                </c:pt>
                <c:pt idx="6582">
                  <c:v>0.08</c:v>
                </c:pt>
                <c:pt idx="6583">
                  <c:v>0.08</c:v>
                </c:pt>
                <c:pt idx="6584">
                  <c:v>0.04</c:v>
                </c:pt>
                <c:pt idx="6585">
                  <c:v>0.08</c:v>
                </c:pt>
                <c:pt idx="6586">
                  <c:v>0.08</c:v>
                </c:pt>
                <c:pt idx="6587">
                  <c:v>0.04</c:v>
                </c:pt>
                <c:pt idx="6588">
                  <c:v>0.08</c:v>
                </c:pt>
                <c:pt idx="6589">
                  <c:v>0.08</c:v>
                </c:pt>
                <c:pt idx="6590">
                  <c:v>0.04</c:v>
                </c:pt>
                <c:pt idx="6591">
                  <c:v>0.08</c:v>
                </c:pt>
                <c:pt idx="6592">
                  <c:v>0.04</c:v>
                </c:pt>
                <c:pt idx="6593">
                  <c:v>0.08</c:v>
                </c:pt>
                <c:pt idx="6594">
                  <c:v>0.04</c:v>
                </c:pt>
                <c:pt idx="6595">
                  <c:v>0.04</c:v>
                </c:pt>
                <c:pt idx="6596">
                  <c:v>0.04</c:v>
                </c:pt>
                <c:pt idx="6597">
                  <c:v>0.04</c:v>
                </c:pt>
                <c:pt idx="6598">
                  <c:v>0.04</c:v>
                </c:pt>
                <c:pt idx="6599">
                  <c:v>0.08</c:v>
                </c:pt>
                <c:pt idx="6600">
                  <c:v>0.08</c:v>
                </c:pt>
                <c:pt idx="6601">
                  <c:v>0.08</c:v>
                </c:pt>
                <c:pt idx="6602">
                  <c:v>0.04</c:v>
                </c:pt>
                <c:pt idx="6603">
                  <c:v>0.04</c:v>
                </c:pt>
                <c:pt idx="6604">
                  <c:v>0.08</c:v>
                </c:pt>
                <c:pt idx="6605">
                  <c:v>0.04</c:v>
                </c:pt>
                <c:pt idx="6606">
                  <c:v>0.04</c:v>
                </c:pt>
                <c:pt idx="6607">
                  <c:v>0.04</c:v>
                </c:pt>
                <c:pt idx="6608">
                  <c:v>0.08</c:v>
                </c:pt>
                <c:pt idx="6609">
                  <c:v>0.08</c:v>
                </c:pt>
                <c:pt idx="6610">
                  <c:v>0.08</c:v>
                </c:pt>
                <c:pt idx="6611">
                  <c:v>0.08</c:v>
                </c:pt>
                <c:pt idx="6612">
                  <c:v>0.08</c:v>
                </c:pt>
                <c:pt idx="6613">
                  <c:v>0.08</c:v>
                </c:pt>
                <c:pt idx="6614">
                  <c:v>0.04</c:v>
                </c:pt>
                <c:pt idx="6615">
                  <c:v>0.08</c:v>
                </c:pt>
                <c:pt idx="6616">
                  <c:v>0.08</c:v>
                </c:pt>
                <c:pt idx="6617">
                  <c:v>0.04</c:v>
                </c:pt>
                <c:pt idx="6618">
                  <c:v>0.08</c:v>
                </c:pt>
                <c:pt idx="6619">
                  <c:v>0.08</c:v>
                </c:pt>
                <c:pt idx="6620">
                  <c:v>0.08</c:v>
                </c:pt>
                <c:pt idx="6621">
                  <c:v>0.04</c:v>
                </c:pt>
                <c:pt idx="6622">
                  <c:v>0.08</c:v>
                </c:pt>
                <c:pt idx="6623">
                  <c:v>0.04</c:v>
                </c:pt>
                <c:pt idx="6624">
                  <c:v>0.04</c:v>
                </c:pt>
                <c:pt idx="6625">
                  <c:v>0.08</c:v>
                </c:pt>
                <c:pt idx="6626">
                  <c:v>0.08</c:v>
                </c:pt>
                <c:pt idx="6627">
                  <c:v>0.08</c:v>
                </c:pt>
                <c:pt idx="6628">
                  <c:v>0.04</c:v>
                </c:pt>
                <c:pt idx="6629">
                  <c:v>0.08</c:v>
                </c:pt>
                <c:pt idx="6630">
                  <c:v>0.04</c:v>
                </c:pt>
                <c:pt idx="6631">
                  <c:v>0.04</c:v>
                </c:pt>
                <c:pt idx="6632">
                  <c:v>0.08</c:v>
                </c:pt>
                <c:pt idx="6633">
                  <c:v>0.08</c:v>
                </c:pt>
                <c:pt idx="6634">
                  <c:v>0.04</c:v>
                </c:pt>
                <c:pt idx="6635">
                  <c:v>0.04</c:v>
                </c:pt>
                <c:pt idx="6636">
                  <c:v>0.08</c:v>
                </c:pt>
                <c:pt idx="6637">
                  <c:v>0.08</c:v>
                </c:pt>
                <c:pt idx="6638">
                  <c:v>0.08</c:v>
                </c:pt>
                <c:pt idx="6639">
                  <c:v>0.04</c:v>
                </c:pt>
                <c:pt idx="6640">
                  <c:v>0.08</c:v>
                </c:pt>
                <c:pt idx="6641">
                  <c:v>0.08</c:v>
                </c:pt>
                <c:pt idx="6642">
                  <c:v>0.08</c:v>
                </c:pt>
                <c:pt idx="6643">
                  <c:v>0.04</c:v>
                </c:pt>
                <c:pt idx="6644">
                  <c:v>0.08</c:v>
                </c:pt>
                <c:pt idx="6645">
                  <c:v>0.08</c:v>
                </c:pt>
                <c:pt idx="6646">
                  <c:v>3.04</c:v>
                </c:pt>
                <c:pt idx="6647">
                  <c:v>3.04</c:v>
                </c:pt>
                <c:pt idx="6648">
                  <c:v>3.04</c:v>
                </c:pt>
                <c:pt idx="6649">
                  <c:v>3.08</c:v>
                </c:pt>
                <c:pt idx="6650">
                  <c:v>3.08</c:v>
                </c:pt>
                <c:pt idx="6651">
                  <c:v>3.04</c:v>
                </c:pt>
                <c:pt idx="6652">
                  <c:v>3.04</c:v>
                </c:pt>
                <c:pt idx="6653">
                  <c:v>3.04</c:v>
                </c:pt>
                <c:pt idx="6654">
                  <c:v>3.08</c:v>
                </c:pt>
                <c:pt idx="6655">
                  <c:v>3.04</c:v>
                </c:pt>
                <c:pt idx="6656">
                  <c:v>3.08</c:v>
                </c:pt>
                <c:pt idx="6657">
                  <c:v>3.04</c:v>
                </c:pt>
                <c:pt idx="6658">
                  <c:v>3.04</c:v>
                </c:pt>
                <c:pt idx="6659">
                  <c:v>3.04</c:v>
                </c:pt>
                <c:pt idx="6660">
                  <c:v>3.04</c:v>
                </c:pt>
                <c:pt idx="6661">
                  <c:v>3.04</c:v>
                </c:pt>
                <c:pt idx="6662">
                  <c:v>3.04</c:v>
                </c:pt>
                <c:pt idx="6663">
                  <c:v>3</c:v>
                </c:pt>
                <c:pt idx="6664">
                  <c:v>3.04</c:v>
                </c:pt>
                <c:pt idx="6665">
                  <c:v>3.04</c:v>
                </c:pt>
                <c:pt idx="6666">
                  <c:v>3.04</c:v>
                </c:pt>
                <c:pt idx="6667">
                  <c:v>3.04</c:v>
                </c:pt>
                <c:pt idx="6668">
                  <c:v>3.04</c:v>
                </c:pt>
                <c:pt idx="6669">
                  <c:v>3.04</c:v>
                </c:pt>
                <c:pt idx="6670">
                  <c:v>3</c:v>
                </c:pt>
                <c:pt idx="6671">
                  <c:v>3.04</c:v>
                </c:pt>
                <c:pt idx="6672">
                  <c:v>3.04</c:v>
                </c:pt>
                <c:pt idx="6673">
                  <c:v>3.04</c:v>
                </c:pt>
                <c:pt idx="6674">
                  <c:v>3.04</c:v>
                </c:pt>
                <c:pt idx="6675">
                  <c:v>3.04</c:v>
                </c:pt>
                <c:pt idx="6676">
                  <c:v>3.04</c:v>
                </c:pt>
                <c:pt idx="6677">
                  <c:v>3.04</c:v>
                </c:pt>
                <c:pt idx="6678">
                  <c:v>3.04</c:v>
                </c:pt>
                <c:pt idx="6679">
                  <c:v>0.04</c:v>
                </c:pt>
                <c:pt idx="6680">
                  <c:v>0</c:v>
                </c:pt>
                <c:pt idx="6681">
                  <c:v>0.04</c:v>
                </c:pt>
                <c:pt idx="6682">
                  <c:v>0.04</c:v>
                </c:pt>
                <c:pt idx="6683">
                  <c:v>0.04</c:v>
                </c:pt>
                <c:pt idx="6684">
                  <c:v>0.04</c:v>
                </c:pt>
                <c:pt idx="6685">
                  <c:v>0.04</c:v>
                </c:pt>
                <c:pt idx="6686">
                  <c:v>0.04</c:v>
                </c:pt>
                <c:pt idx="6687">
                  <c:v>0.04</c:v>
                </c:pt>
                <c:pt idx="6688">
                  <c:v>0.04</c:v>
                </c:pt>
                <c:pt idx="6689">
                  <c:v>0.04</c:v>
                </c:pt>
                <c:pt idx="6690">
                  <c:v>0.04</c:v>
                </c:pt>
                <c:pt idx="6691">
                  <c:v>0.08</c:v>
                </c:pt>
                <c:pt idx="6692">
                  <c:v>0.08</c:v>
                </c:pt>
                <c:pt idx="6693">
                  <c:v>0.08</c:v>
                </c:pt>
                <c:pt idx="6694">
                  <c:v>0.04</c:v>
                </c:pt>
                <c:pt idx="6695">
                  <c:v>0.08</c:v>
                </c:pt>
                <c:pt idx="6696">
                  <c:v>0.08</c:v>
                </c:pt>
                <c:pt idx="6697">
                  <c:v>0.04</c:v>
                </c:pt>
                <c:pt idx="6698">
                  <c:v>0.04</c:v>
                </c:pt>
                <c:pt idx="6699">
                  <c:v>0.04</c:v>
                </c:pt>
                <c:pt idx="6700">
                  <c:v>0.08</c:v>
                </c:pt>
                <c:pt idx="6701">
                  <c:v>0.08</c:v>
                </c:pt>
                <c:pt idx="6702">
                  <c:v>0.04</c:v>
                </c:pt>
                <c:pt idx="6703">
                  <c:v>0.04</c:v>
                </c:pt>
                <c:pt idx="6704">
                  <c:v>0.04</c:v>
                </c:pt>
                <c:pt idx="6705">
                  <c:v>0.08</c:v>
                </c:pt>
                <c:pt idx="6706">
                  <c:v>0.08</c:v>
                </c:pt>
                <c:pt idx="6707">
                  <c:v>0.04</c:v>
                </c:pt>
                <c:pt idx="6708">
                  <c:v>0.04</c:v>
                </c:pt>
                <c:pt idx="6709">
                  <c:v>0.04</c:v>
                </c:pt>
                <c:pt idx="6710">
                  <c:v>0.08</c:v>
                </c:pt>
                <c:pt idx="6711">
                  <c:v>0.04</c:v>
                </c:pt>
                <c:pt idx="6712">
                  <c:v>3.04</c:v>
                </c:pt>
                <c:pt idx="6713">
                  <c:v>3.08</c:v>
                </c:pt>
                <c:pt idx="6714">
                  <c:v>3.08</c:v>
                </c:pt>
                <c:pt idx="6715">
                  <c:v>3.08</c:v>
                </c:pt>
                <c:pt idx="6716">
                  <c:v>3.04</c:v>
                </c:pt>
                <c:pt idx="6717">
                  <c:v>3.04</c:v>
                </c:pt>
                <c:pt idx="6718">
                  <c:v>3.04</c:v>
                </c:pt>
                <c:pt idx="6719">
                  <c:v>3.04</c:v>
                </c:pt>
                <c:pt idx="6720">
                  <c:v>3.04</c:v>
                </c:pt>
                <c:pt idx="6721">
                  <c:v>3.04</c:v>
                </c:pt>
                <c:pt idx="6722">
                  <c:v>3.04</c:v>
                </c:pt>
                <c:pt idx="6723">
                  <c:v>3.04</c:v>
                </c:pt>
                <c:pt idx="6724">
                  <c:v>3.04</c:v>
                </c:pt>
                <c:pt idx="6725">
                  <c:v>3.04</c:v>
                </c:pt>
                <c:pt idx="6726">
                  <c:v>3.04</c:v>
                </c:pt>
                <c:pt idx="6727">
                  <c:v>3.04</c:v>
                </c:pt>
                <c:pt idx="6728">
                  <c:v>3.04</c:v>
                </c:pt>
                <c:pt idx="6729">
                  <c:v>3.04</c:v>
                </c:pt>
                <c:pt idx="6730">
                  <c:v>3.04</c:v>
                </c:pt>
                <c:pt idx="6731">
                  <c:v>3.04</c:v>
                </c:pt>
                <c:pt idx="6732">
                  <c:v>3.04</c:v>
                </c:pt>
                <c:pt idx="6733">
                  <c:v>3.04</c:v>
                </c:pt>
                <c:pt idx="6734">
                  <c:v>3</c:v>
                </c:pt>
                <c:pt idx="6735">
                  <c:v>3</c:v>
                </c:pt>
                <c:pt idx="6736">
                  <c:v>3.04</c:v>
                </c:pt>
                <c:pt idx="6737">
                  <c:v>3.04</c:v>
                </c:pt>
                <c:pt idx="6738">
                  <c:v>3.04</c:v>
                </c:pt>
                <c:pt idx="6739">
                  <c:v>3.04</c:v>
                </c:pt>
                <c:pt idx="6740">
                  <c:v>3.04</c:v>
                </c:pt>
                <c:pt idx="6741">
                  <c:v>3</c:v>
                </c:pt>
                <c:pt idx="6742">
                  <c:v>3</c:v>
                </c:pt>
                <c:pt idx="6743">
                  <c:v>3.04</c:v>
                </c:pt>
                <c:pt idx="6744">
                  <c:v>3</c:v>
                </c:pt>
                <c:pt idx="6745">
                  <c:v>0.04</c:v>
                </c:pt>
                <c:pt idx="6746">
                  <c:v>0</c:v>
                </c:pt>
                <c:pt idx="6747">
                  <c:v>0.04</c:v>
                </c:pt>
                <c:pt idx="6748">
                  <c:v>0</c:v>
                </c:pt>
                <c:pt idx="6749">
                  <c:v>0.04</c:v>
                </c:pt>
                <c:pt idx="6750">
                  <c:v>0.04</c:v>
                </c:pt>
                <c:pt idx="6751">
                  <c:v>0.04</c:v>
                </c:pt>
                <c:pt idx="6752">
                  <c:v>0.04</c:v>
                </c:pt>
                <c:pt idx="6753">
                  <c:v>0.04</c:v>
                </c:pt>
                <c:pt idx="6754">
                  <c:v>0.04</c:v>
                </c:pt>
                <c:pt idx="6755">
                  <c:v>0.04</c:v>
                </c:pt>
                <c:pt idx="6756">
                  <c:v>0.04</c:v>
                </c:pt>
                <c:pt idx="6757">
                  <c:v>0.04</c:v>
                </c:pt>
                <c:pt idx="6758">
                  <c:v>0.08</c:v>
                </c:pt>
                <c:pt idx="6759">
                  <c:v>0.04</c:v>
                </c:pt>
                <c:pt idx="6760">
                  <c:v>0.04</c:v>
                </c:pt>
                <c:pt idx="6761">
                  <c:v>0.04</c:v>
                </c:pt>
                <c:pt idx="6762">
                  <c:v>0.08</c:v>
                </c:pt>
                <c:pt idx="6763">
                  <c:v>0.04</c:v>
                </c:pt>
                <c:pt idx="6764">
                  <c:v>0.08</c:v>
                </c:pt>
                <c:pt idx="6765">
                  <c:v>0.08</c:v>
                </c:pt>
                <c:pt idx="6766">
                  <c:v>0.08</c:v>
                </c:pt>
                <c:pt idx="6767">
                  <c:v>0.04</c:v>
                </c:pt>
                <c:pt idx="6768">
                  <c:v>0.08</c:v>
                </c:pt>
                <c:pt idx="6769">
                  <c:v>0.04</c:v>
                </c:pt>
                <c:pt idx="6770">
                  <c:v>0.04</c:v>
                </c:pt>
                <c:pt idx="6771">
                  <c:v>0.08</c:v>
                </c:pt>
                <c:pt idx="6772">
                  <c:v>0.04</c:v>
                </c:pt>
                <c:pt idx="6773">
                  <c:v>0.04</c:v>
                </c:pt>
                <c:pt idx="6774">
                  <c:v>0.04</c:v>
                </c:pt>
                <c:pt idx="6775">
                  <c:v>0.08</c:v>
                </c:pt>
                <c:pt idx="6776">
                  <c:v>0.08</c:v>
                </c:pt>
                <c:pt idx="6777">
                  <c:v>0.04</c:v>
                </c:pt>
                <c:pt idx="6778">
                  <c:v>0.04</c:v>
                </c:pt>
                <c:pt idx="6779">
                  <c:v>0.04</c:v>
                </c:pt>
                <c:pt idx="6780">
                  <c:v>0.04</c:v>
                </c:pt>
                <c:pt idx="6781">
                  <c:v>0.08</c:v>
                </c:pt>
                <c:pt idx="6782">
                  <c:v>0.04</c:v>
                </c:pt>
                <c:pt idx="6783">
                  <c:v>0.08</c:v>
                </c:pt>
                <c:pt idx="6784">
                  <c:v>0.04</c:v>
                </c:pt>
                <c:pt idx="6785">
                  <c:v>0.04</c:v>
                </c:pt>
                <c:pt idx="6786">
                  <c:v>0.08</c:v>
                </c:pt>
                <c:pt idx="6787">
                  <c:v>0.04</c:v>
                </c:pt>
                <c:pt idx="6788">
                  <c:v>0.08</c:v>
                </c:pt>
                <c:pt idx="6789">
                  <c:v>0.04</c:v>
                </c:pt>
                <c:pt idx="6790">
                  <c:v>0.04</c:v>
                </c:pt>
                <c:pt idx="6791">
                  <c:v>0.08</c:v>
                </c:pt>
                <c:pt idx="6792">
                  <c:v>0.08</c:v>
                </c:pt>
                <c:pt idx="6793">
                  <c:v>0.08</c:v>
                </c:pt>
                <c:pt idx="6794">
                  <c:v>0.08</c:v>
                </c:pt>
                <c:pt idx="6795">
                  <c:v>0.04</c:v>
                </c:pt>
                <c:pt idx="6796">
                  <c:v>0.08</c:v>
                </c:pt>
                <c:pt idx="6797">
                  <c:v>0.08</c:v>
                </c:pt>
                <c:pt idx="6798">
                  <c:v>0.04</c:v>
                </c:pt>
                <c:pt idx="6799">
                  <c:v>0.04</c:v>
                </c:pt>
                <c:pt idx="6800">
                  <c:v>0.04</c:v>
                </c:pt>
                <c:pt idx="6801">
                  <c:v>0.04</c:v>
                </c:pt>
                <c:pt idx="6802">
                  <c:v>0.08</c:v>
                </c:pt>
                <c:pt idx="6803">
                  <c:v>0.08</c:v>
                </c:pt>
                <c:pt idx="6804">
                  <c:v>0.04</c:v>
                </c:pt>
                <c:pt idx="6805">
                  <c:v>0.08</c:v>
                </c:pt>
                <c:pt idx="6806">
                  <c:v>0.08</c:v>
                </c:pt>
                <c:pt idx="6807">
                  <c:v>0.08</c:v>
                </c:pt>
                <c:pt idx="6808">
                  <c:v>0.08</c:v>
                </c:pt>
                <c:pt idx="6809">
                  <c:v>0.08</c:v>
                </c:pt>
                <c:pt idx="6810">
                  <c:v>0.04</c:v>
                </c:pt>
                <c:pt idx="6811">
                  <c:v>0.04</c:v>
                </c:pt>
                <c:pt idx="6812">
                  <c:v>0.04</c:v>
                </c:pt>
                <c:pt idx="6813">
                  <c:v>0.08</c:v>
                </c:pt>
                <c:pt idx="6814">
                  <c:v>0.08</c:v>
                </c:pt>
                <c:pt idx="6815">
                  <c:v>0.08</c:v>
                </c:pt>
                <c:pt idx="6816">
                  <c:v>0.08</c:v>
                </c:pt>
                <c:pt idx="6817">
                  <c:v>0.08</c:v>
                </c:pt>
                <c:pt idx="6818">
                  <c:v>0.04</c:v>
                </c:pt>
                <c:pt idx="6819">
                  <c:v>0.08</c:v>
                </c:pt>
                <c:pt idx="6820">
                  <c:v>0.08</c:v>
                </c:pt>
                <c:pt idx="6821">
                  <c:v>0.08</c:v>
                </c:pt>
                <c:pt idx="6822">
                  <c:v>0.08</c:v>
                </c:pt>
                <c:pt idx="6823">
                  <c:v>0.08</c:v>
                </c:pt>
                <c:pt idx="6824">
                  <c:v>0.08</c:v>
                </c:pt>
                <c:pt idx="6825">
                  <c:v>0.08</c:v>
                </c:pt>
                <c:pt idx="6826">
                  <c:v>0.08</c:v>
                </c:pt>
                <c:pt idx="6827">
                  <c:v>0.08</c:v>
                </c:pt>
                <c:pt idx="6828">
                  <c:v>0.08</c:v>
                </c:pt>
                <c:pt idx="6829">
                  <c:v>0.08</c:v>
                </c:pt>
                <c:pt idx="6830">
                  <c:v>0.08</c:v>
                </c:pt>
                <c:pt idx="6831">
                  <c:v>0.08</c:v>
                </c:pt>
                <c:pt idx="6832">
                  <c:v>0.04</c:v>
                </c:pt>
                <c:pt idx="6833">
                  <c:v>0.08</c:v>
                </c:pt>
                <c:pt idx="6834">
                  <c:v>0.08</c:v>
                </c:pt>
                <c:pt idx="6835">
                  <c:v>0.08</c:v>
                </c:pt>
                <c:pt idx="6836">
                  <c:v>0.12</c:v>
                </c:pt>
                <c:pt idx="6837">
                  <c:v>0.04</c:v>
                </c:pt>
                <c:pt idx="6838">
                  <c:v>0.08</c:v>
                </c:pt>
                <c:pt idx="6839">
                  <c:v>0.04</c:v>
                </c:pt>
                <c:pt idx="6840">
                  <c:v>0.04</c:v>
                </c:pt>
                <c:pt idx="6841">
                  <c:v>0.08</c:v>
                </c:pt>
                <c:pt idx="6842">
                  <c:v>0.08</c:v>
                </c:pt>
                <c:pt idx="6843">
                  <c:v>0.08</c:v>
                </c:pt>
                <c:pt idx="6844">
                  <c:v>3.04</c:v>
                </c:pt>
                <c:pt idx="6845">
                  <c:v>3.08</c:v>
                </c:pt>
                <c:pt idx="6846">
                  <c:v>3.08</c:v>
                </c:pt>
                <c:pt idx="6847">
                  <c:v>3.08</c:v>
                </c:pt>
                <c:pt idx="6848">
                  <c:v>3.04</c:v>
                </c:pt>
                <c:pt idx="6849">
                  <c:v>3.04</c:v>
                </c:pt>
                <c:pt idx="6850">
                  <c:v>3.08</c:v>
                </c:pt>
                <c:pt idx="6851">
                  <c:v>3.08</c:v>
                </c:pt>
                <c:pt idx="6852">
                  <c:v>3.04</c:v>
                </c:pt>
                <c:pt idx="6853">
                  <c:v>3.04</c:v>
                </c:pt>
                <c:pt idx="6854">
                  <c:v>3.04</c:v>
                </c:pt>
                <c:pt idx="6855">
                  <c:v>3.04</c:v>
                </c:pt>
                <c:pt idx="6856">
                  <c:v>3.04</c:v>
                </c:pt>
                <c:pt idx="6857">
                  <c:v>3.04</c:v>
                </c:pt>
                <c:pt idx="6858">
                  <c:v>3.08</c:v>
                </c:pt>
                <c:pt idx="6859">
                  <c:v>3.04</c:v>
                </c:pt>
                <c:pt idx="6860">
                  <c:v>3.04</c:v>
                </c:pt>
                <c:pt idx="6861">
                  <c:v>3.04</c:v>
                </c:pt>
                <c:pt idx="6862">
                  <c:v>3.04</c:v>
                </c:pt>
                <c:pt idx="6863">
                  <c:v>3.04</c:v>
                </c:pt>
                <c:pt idx="6864">
                  <c:v>3.04</c:v>
                </c:pt>
                <c:pt idx="6865">
                  <c:v>3.04</c:v>
                </c:pt>
                <c:pt idx="6866">
                  <c:v>3.04</c:v>
                </c:pt>
                <c:pt idx="6867">
                  <c:v>3.04</c:v>
                </c:pt>
                <c:pt idx="6868">
                  <c:v>3.04</c:v>
                </c:pt>
                <c:pt idx="6869">
                  <c:v>3.04</c:v>
                </c:pt>
                <c:pt idx="6870">
                  <c:v>3.04</c:v>
                </c:pt>
                <c:pt idx="6871">
                  <c:v>3</c:v>
                </c:pt>
                <c:pt idx="6872">
                  <c:v>3.04</c:v>
                </c:pt>
                <c:pt idx="6873">
                  <c:v>3.04</c:v>
                </c:pt>
                <c:pt idx="6874">
                  <c:v>3</c:v>
                </c:pt>
                <c:pt idx="6875">
                  <c:v>3.04</c:v>
                </c:pt>
                <c:pt idx="6876">
                  <c:v>3</c:v>
                </c:pt>
                <c:pt idx="6877">
                  <c:v>0.04</c:v>
                </c:pt>
                <c:pt idx="6878">
                  <c:v>0</c:v>
                </c:pt>
                <c:pt idx="6879">
                  <c:v>0.04</c:v>
                </c:pt>
                <c:pt idx="6880">
                  <c:v>0.04</c:v>
                </c:pt>
                <c:pt idx="6881">
                  <c:v>0.08</c:v>
                </c:pt>
                <c:pt idx="6882">
                  <c:v>0.04</c:v>
                </c:pt>
                <c:pt idx="6883">
                  <c:v>0.04</c:v>
                </c:pt>
                <c:pt idx="6884">
                  <c:v>0.08</c:v>
                </c:pt>
                <c:pt idx="6885">
                  <c:v>0.04</c:v>
                </c:pt>
                <c:pt idx="6886">
                  <c:v>0.04</c:v>
                </c:pt>
                <c:pt idx="6887">
                  <c:v>0.04</c:v>
                </c:pt>
                <c:pt idx="6888">
                  <c:v>0.08</c:v>
                </c:pt>
                <c:pt idx="6889">
                  <c:v>0.04</c:v>
                </c:pt>
                <c:pt idx="6890">
                  <c:v>0.04</c:v>
                </c:pt>
                <c:pt idx="6891">
                  <c:v>0.04</c:v>
                </c:pt>
                <c:pt idx="6892">
                  <c:v>0.04</c:v>
                </c:pt>
                <c:pt idx="6893">
                  <c:v>0.08</c:v>
                </c:pt>
                <c:pt idx="6894">
                  <c:v>0.08</c:v>
                </c:pt>
                <c:pt idx="6895">
                  <c:v>0.08</c:v>
                </c:pt>
                <c:pt idx="6896">
                  <c:v>0.04</c:v>
                </c:pt>
                <c:pt idx="6897">
                  <c:v>0.08</c:v>
                </c:pt>
                <c:pt idx="6898">
                  <c:v>0.08</c:v>
                </c:pt>
                <c:pt idx="6899">
                  <c:v>0.04</c:v>
                </c:pt>
                <c:pt idx="6900">
                  <c:v>0.08</c:v>
                </c:pt>
                <c:pt idx="6901">
                  <c:v>0.08</c:v>
                </c:pt>
                <c:pt idx="6902">
                  <c:v>0.04</c:v>
                </c:pt>
                <c:pt idx="6903">
                  <c:v>0.08</c:v>
                </c:pt>
                <c:pt idx="6904">
                  <c:v>0.08</c:v>
                </c:pt>
                <c:pt idx="6905">
                  <c:v>0.04</c:v>
                </c:pt>
                <c:pt idx="6906">
                  <c:v>0.08</c:v>
                </c:pt>
                <c:pt idx="6907">
                  <c:v>0.08</c:v>
                </c:pt>
                <c:pt idx="6908">
                  <c:v>0.08</c:v>
                </c:pt>
                <c:pt idx="6909">
                  <c:v>0.04</c:v>
                </c:pt>
                <c:pt idx="6910">
                  <c:v>0.08</c:v>
                </c:pt>
                <c:pt idx="6911">
                  <c:v>0.08</c:v>
                </c:pt>
                <c:pt idx="6912">
                  <c:v>0.08</c:v>
                </c:pt>
                <c:pt idx="6913">
                  <c:v>0.08</c:v>
                </c:pt>
                <c:pt idx="6914">
                  <c:v>0.04</c:v>
                </c:pt>
                <c:pt idx="6915">
                  <c:v>0.08</c:v>
                </c:pt>
                <c:pt idx="6916">
                  <c:v>0.08</c:v>
                </c:pt>
                <c:pt idx="6917">
                  <c:v>0.08</c:v>
                </c:pt>
                <c:pt idx="6918">
                  <c:v>0.04</c:v>
                </c:pt>
                <c:pt idx="6919">
                  <c:v>0.04</c:v>
                </c:pt>
                <c:pt idx="6920">
                  <c:v>0.04</c:v>
                </c:pt>
                <c:pt idx="6921">
                  <c:v>0.08</c:v>
                </c:pt>
                <c:pt idx="6922">
                  <c:v>0.04</c:v>
                </c:pt>
                <c:pt idx="6923">
                  <c:v>0.08</c:v>
                </c:pt>
                <c:pt idx="6924">
                  <c:v>0.08</c:v>
                </c:pt>
                <c:pt idx="6925">
                  <c:v>0.12</c:v>
                </c:pt>
                <c:pt idx="6926">
                  <c:v>0.04</c:v>
                </c:pt>
                <c:pt idx="6927">
                  <c:v>0.04</c:v>
                </c:pt>
                <c:pt idx="6928">
                  <c:v>0.08</c:v>
                </c:pt>
                <c:pt idx="6929">
                  <c:v>0.08</c:v>
                </c:pt>
                <c:pt idx="6930">
                  <c:v>0.08</c:v>
                </c:pt>
                <c:pt idx="6931">
                  <c:v>0.04</c:v>
                </c:pt>
                <c:pt idx="6932">
                  <c:v>0.08</c:v>
                </c:pt>
                <c:pt idx="6933">
                  <c:v>0.04</c:v>
                </c:pt>
                <c:pt idx="6934">
                  <c:v>0.08</c:v>
                </c:pt>
                <c:pt idx="6935">
                  <c:v>0.08</c:v>
                </c:pt>
                <c:pt idx="6936">
                  <c:v>0.04</c:v>
                </c:pt>
                <c:pt idx="6937">
                  <c:v>0.04</c:v>
                </c:pt>
                <c:pt idx="6938">
                  <c:v>0.08</c:v>
                </c:pt>
                <c:pt idx="6939">
                  <c:v>0.08</c:v>
                </c:pt>
                <c:pt idx="6940">
                  <c:v>0.04</c:v>
                </c:pt>
                <c:pt idx="6941">
                  <c:v>0.08</c:v>
                </c:pt>
                <c:pt idx="6942">
                  <c:v>0.08</c:v>
                </c:pt>
                <c:pt idx="6943">
                  <c:v>0.08</c:v>
                </c:pt>
                <c:pt idx="6944">
                  <c:v>0.04</c:v>
                </c:pt>
                <c:pt idx="6945">
                  <c:v>0.04</c:v>
                </c:pt>
                <c:pt idx="6946">
                  <c:v>0.08</c:v>
                </c:pt>
                <c:pt idx="6947">
                  <c:v>0.08</c:v>
                </c:pt>
                <c:pt idx="6948">
                  <c:v>0.08</c:v>
                </c:pt>
                <c:pt idx="6949">
                  <c:v>0.08</c:v>
                </c:pt>
                <c:pt idx="6950">
                  <c:v>0.08</c:v>
                </c:pt>
                <c:pt idx="6951">
                  <c:v>0.08</c:v>
                </c:pt>
                <c:pt idx="6952">
                  <c:v>0.08</c:v>
                </c:pt>
                <c:pt idx="6953">
                  <c:v>0.04</c:v>
                </c:pt>
                <c:pt idx="6954">
                  <c:v>0.08</c:v>
                </c:pt>
                <c:pt idx="6955">
                  <c:v>0.08</c:v>
                </c:pt>
                <c:pt idx="6956">
                  <c:v>0.08</c:v>
                </c:pt>
                <c:pt idx="6957">
                  <c:v>0.08</c:v>
                </c:pt>
                <c:pt idx="6958">
                  <c:v>0.08</c:v>
                </c:pt>
                <c:pt idx="6959">
                  <c:v>0.04</c:v>
                </c:pt>
                <c:pt idx="6960">
                  <c:v>0.04</c:v>
                </c:pt>
                <c:pt idx="6961">
                  <c:v>0.08</c:v>
                </c:pt>
                <c:pt idx="6962">
                  <c:v>0.08</c:v>
                </c:pt>
                <c:pt idx="6963">
                  <c:v>0.08</c:v>
                </c:pt>
                <c:pt idx="6964">
                  <c:v>0.04</c:v>
                </c:pt>
                <c:pt idx="6965">
                  <c:v>0.08</c:v>
                </c:pt>
                <c:pt idx="6966">
                  <c:v>0.04</c:v>
                </c:pt>
                <c:pt idx="6967">
                  <c:v>0.08</c:v>
                </c:pt>
                <c:pt idx="6968">
                  <c:v>0.04</c:v>
                </c:pt>
                <c:pt idx="6969">
                  <c:v>0.08</c:v>
                </c:pt>
                <c:pt idx="6970">
                  <c:v>0.08</c:v>
                </c:pt>
                <c:pt idx="6971">
                  <c:v>0.08</c:v>
                </c:pt>
                <c:pt idx="6972">
                  <c:v>0.08</c:v>
                </c:pt>
                <c:pt idx="6973">
                  <c:v>0.08</c:v>
                </c:pt>
                <c:pt idx="6974">
                  <c:v>0.04</c:v>
                </c:pt>
                <c:pt idx="6975">
                  <c:v>0.08</c:v>
                </c:pt>
                <c:pt idx="6976">
                  <c:v>0.08</c:v>
                </c:pt>
                <c:pt idx="6977">
                  <c:v>0.08</c:v>
                </c:pt>
                <c:pt idx="6978">
                  <c:v>0.04</c:v>
                </c:pt>
                <c:pt idx="6979">
                  <c:v>0.08</c:v>
                </c:pt>
                <c:pt idx="6980">
                  <c:v>0.04</c:v>
                </c:pt>
                <c:pt idx="6981">
                  <c:v>0.08</c:v>
                </c:pt>
                <c:pt idx="6982">
                  <c:v>0.08</c:v>
                </c:pt>
                <c:pt idx="6983">
                  <c:v>0.08</c:v>
                </c:pt>
                <c:pt idx="6984">
                  <c:v>0.04</c:v>
                </c:pt>
                <c:pt idx="6985">
                  <c:v>0.08</c:v>
                </c:pt>
                <c:pt idx="6986">
                  <c:v>0.08</c:v>
                </c:pt>
                <c:pt idx="6987">
                  <c:v>0.08</c:v>
                </c:pt>
                <c:pt idx="6988">
                  <c:v>0.08</c:v>
                </c:pt>
                <c:pt idx="6989">
                  <c:v>0.08</c:v>
                </c:pt>
                <c:pt idx="6990">
                  <c:v>0.04</c:v>
                </c:pt>
                <c:pt idx="6991">
                  <c:v>0.04</c:v>
                </c:pt>
                <c:pt idx="6992">
                  <c:v>0.04</c:v>
                </c:pt>
                <c:pt idx="6993">
                  <c:v>0.04</c:v>
                </c:pt>
                <c:pt idx="6994">
                  <c:v>0.08</c:v>
                </c:pt>
                <c:pt idx="6995">
                  <c:v>0.08</c:v>
                </c:pt>
                <c:pt idx="6996">
                  <c:v>0.08</c:v>
                </c:pt>
                <c:pt idx="6997">
                  <c:v>0.12</c:v>
                </c:pt>
                <c:pt idx="6998">
                  <c:v>0.04</c:v>
                </c:pt>
                <c:pt idx="6999">
                  <c:v>0.08</c:v>
                </c:pt>
                <c:pt idx="7000">
                  <c:v>0.04</c:v>
                </c:pt>
                <c:pt idx="7001">
                  <c:v>0.08</c:v>
                </c:pt>
                <c:pt idx="7002">
                  <c:v>0.12</c:v>
                </c:pt>
                <c:pt idx="7003">
                  <c:v>0.04</c:v>
                </c:pt>
                <c:pt idx="7004">
                  <c:v>0.04</c:v>
                </c:pt>
                <c:pt idx="7005">
                  <c:v>0.04</c:v>
                </c:pt>
                <c:pt idx="7006">
                  <c:v>0.08</c:v>
                </c:pt>
                <c:pt idx="7007">
                  <c:v>0.08</c:v>
                </c:pt>
                <c:pt idx="7008">
                  <c:v>0.04</c:v>
                </c:pt>
                <c:pt idx="7009">
                  <c:v>0.08</c:v>
                </c:pt>
                <c:pt idx="7010">
                  <c:v>0.12</c:v>
                </c:pt>
                <c:pt idx="7011">
                  <c:v>0.08</c:v>
                </c:pt>
                <c:pt idx="7012">
                  <c:v>0.08</c:v>
                </c:pt>
                <c:pt idx="7013">
                  <c:v>0.04</c:v>
                </c:pt>
                <c:pt idx="7014">
                  <c:v>0.08</c:v>
                </c:pt>
                <c:pt idx="7015">
                  <c:v>0.04</c:v>
                </c:pt>
                <c:pt idx="7016">
                  <c:v>0.04</c:v>
                </c:pt>
                <c:pt idx="7017">
                  <c:v>0.04</c:v>
                </c:pt>
                <c:pt idx="7018">
                  <c:v>0.04</c:v>
                </c:pt>
                <c:pt idx="7019">
                  <c:v>0.08</c:v>
                </c:pt>
                <c:pt idx="7020">
                  <c:v>0.08</c:v>
                </c:pt>
                <c:pt idx="7021">
                  <c:v>0.04</c:v>
                </c:pt>
                <c:pt idx="7022">
                  <c:v>0.08</c:v>
                </c:pt>
                <c:pt idx="7023">
                  <c:v>0.08</c:v>
                </c:pt>
                <c:pt idx="7024">
                  <c:v>0.08</c:v>
                </c:pt>
                <c:pt idx="7025">
                  <c:v>0.08</c:v>
                </c:pt>
                <c:pt idx="7026">
                  <c:v>0.08</c:v>
                </c:pt>
                <c:pt idx="7027">
                  <c:v>0.04</c:v>
                </c:pt>
                <c:pt idx="7028">
                  <c:v>0.08</c:v>
                </c:pt>
                <c:pt idx="7029">
                  <c:v>0.08</c:v>
                </c:pt>
                <c:pt idx="7030">
                  <c:v>0.08</c:v>
                </c:pt>
                <c:pt idx="7031">
                  <c:v>0.04</c:v>
                </c:pt>
                <c:pt idx="7032">
                  <c:v>0.08</c:v>
                </c:pt>
                <c:pt idx="7033">
                  <c:v>0.08</c:v>
                </c:pt>
                <c:pt idx="7034">
                  <c:v>0.04</c:v>
                </c:pt>
                <c:pt idx="7035">
                  <c:v>0.08</c:v>
                </c:pt>
                <c:pt idx="7036">
                  <c:v>0.08</c:v>
                </c:pt>
                <c:pt idx="7037">
                  <c:v>0.08</c:v>
                </c:pt>
                <c:pt idx="7038">
                  <c:v>0.08</c:v>
                </c:pt>
                <c:pt idx="7039">
                  <c:v>0.08</c:v>
                </c:pt>
                <c:pt idx="7040">
                  <c:v>0.08</c:v>
                </c:pt>
                <c:pt idx="7041">
                  <c:v>0.08</c:v>
                </c:pt>
                <c:pt idx="7042">
                  <c:v>3.04</c:v>
                </c:pt>
                <c:pt idx="7043">
                  <c:v>3.04</c:v>
                </c:pt>
                <c:pt idx="7044">
                  <c:v>3.08</c:v>
                </c:pt>
                <c:pt idx="7045">
                  <c:v>3.04</c:v>
                </c:pt>
                <c:pt idx="7046">
                  <c:v>3.04</c:v>
                </c:pt>
                <c:pt idx="7047">
                  <c:v>3.04</c:v>
                </c:pt>
                <c:pt idx="7048">
                  <c:v>3.08</c:v>
                </c:pt>
                <c:pt idx="7049">
                  <c:v>3.04</c:v>
                </c:pt>
                <c:pt idx="7050">
                  <c:v>3.04</c:v>
                </c:pt>
                <c:pt idx="7051">
                  <c:v>3.04</c:v>
                </c:pt>
                <c:pt idx="7052">
                  <c:v>3.08</c:v>
                </c:pt>
                <c:pt idx="7053">
                  <c:v>3.04</c:v>
                </c:pt>
                <c:pt idx="7054">
                  <c:v>3.04</c:v>
                </c:pt>
                <c:pt idx="7055">
                  <c:v>3.04</c:v>
                </c:pt>
                <c:pt idx="7056">
                  <c:v>3.04</c:v>
                </c:pt>
                <c:pt idx="7057">
                  <c:v>3.04</c:v>
                </c:pt>
                <c:pt idx="7058">
                  <c:v>3</c:v>
                </c:pt>
                <c:pt idx="7059">
                  <c:v>3.04</c:v>
                </c:pt>
                <c:pt idx="7060">
                  <c:v>3.04</c:v>
                </c:pt>
                <c:pt idx="7061">
                  <c:v>3.04</c:v>
                </c:pt>
                <c:pt idx="7062">
                  <c:v>3</c:v>
                </c:pt>
                <c:pt idx="7063">
                  <c:v>3.04</c:v>
                </c:pt>
                <c:pt idx="7064">
                  <c:v>3.04</c:v>
                </c:pt>
                <c:pt idx="7065">
                  <c:v>3.04</c:v>
                </c:pt>
                <c:pt idx="7066">
                  <c:v>3</c:v>
                </c:pt>
                <c:pt idx="7067">
                  <c:v>3.04</c:v>
                </c:pt>
                <c:pt idx="7068">
                  <c:v>3</c:v>
                </c:pt>
                <c:pt idx="7069">
                  <c:v>3</c:v>
                </c:pt>
                <c:pt idx="7070">
                  <c:v>3.04</c:v>
                </c:pt>
                <c:pt idx="7071">
                  <c:v>3.04</c:v>
                </c:pt>
                <c:pt idx="7072">
                  <c:v>3.04</c:v>
                </c:pt>
                <c:pt idx="7073">
                  <c:v>3.04</c:v>
                </c:pt>
                <c:pt idx="7074">
                  <c:v>3.04</c:v>
                </c:pt>
                <c:pt idx="7075">
                  <c:v>0.04</c:v>
                </c:pt>
                <c:pt idx="7076">
                  <c:v>0.04</c:v>
                </c:pt>
                <c:pt idx="7077">
                  <c:v>0.04</c:v>
                </c:pt>
                <c:pt idx="7078">
                  <c:v>0.04</c:v>
                </c:pt>
                <c:pt idx="7079">
                  <c:v>0.04</c:v>
                </c:pt>
                <c:pt idx="7080">
                  <c:v>0.04</c:v>
                </c:pt>
                <c:pt idx="7081">
                  <c:v>0.04</c:v>
                </c:pt>
                <c:pt idx="7082">
                  <c:v>0.04</c:v>
                </c:pt>
                <c:pt idx="7083">
                  <c:v>0.04</c:v>
                </c:pt>
                <c:pt idx="7084">
                  <c:v>0.04</c:v>
                </c:pt>
                <c:pt idx="7085">
                  <c:v>0.04</c:v>
                </c:pt>
                <c:pt idx="7086">
                  <c:v>0.04</c:v>
                </c:pt>
                <c:pt idx="7087">
                  <c:v>0.08</c:v>
                </c:pt>
                <c:pt idx="7088">
                  <c:v>0.04</c:v>
                </c:pt>
                <c:pt idx="7089">
                  <c:v>0.04</c:v>
                </c:pt>
                <c:pt idx="7090">
                  <c:v>0.08</c:v>
                </c:pt>
                <c:pt idx="7091">
                  <c:v>0.04</c:v>
                </c:pt>
                <c:pt idx="7092">
                  <c:v>0.12</c:v>
                </c:pt>
                <c:pt idx="7093">
                  <c:v>0.04</c:v>
                </c:pt>
                <c:pt idx="7094">
                  <c:v>0.08</c:v>
                </c:pt>
                <c:pt idx="7095">
                  <c:v>0.08</c:v>
                </c:pt>
                <c:pt idx="7096">
                  <c:v>0.04</c:v>
                </c:pt>
                <c:pt idx="7097">
                  <c:v>0.04</c:v>
                </c:pt>
                <c:pt idx="7098">
                  <c:v>0.04</c:v>
                </c:pt>
                <c:pt idx="7099">
                  <c:v>0.04</c:v>
                </c:pt>
                <c:pt idx="7100">
                  <c:v>0.04</c:v>
                </c:pt>
                <c:pt idx="7101">
                  <c:v>0.04</c:v>
                </c:pt>
                <c:pt idx="7102">
                  <c:v>0.04</c:v>
                </c:pt>
                <c:pt idx="7103">
                  <c:v>0.08</c:v>
                </c:pt>
                <c:pt idx="7104">
                  <c:v>0.04</c:v>
                </c:pt>
                <c:pt idx="7105">
                  <c:v>0.08</c:v>
                </c:pt>
                <c:pt idx="7106">
                  <c:v>0.08</c:v>
                </c:pt>
                <c:pt idx="7107">
                  <c:v>0.08</c:v>
                </c:pt>
                <c:pt idx="7108">
                  <c:v>0.08</c:v>
                </c:pt>
                <c:pt idx="7109">
                  <c:v>0.08</c:v>
                </c:pt>
                <c:pt idx="7110">
                  <c:v>0.04</c:v>
                </c:pt>
                <c:pt idx="7111">
                  <c:v>0.04</c:v>
                </c:pt>
                <c:pt idx="7112">
                  <c:v>0.04</c:v>
                </c:pt>
                <c:pt idx="7113">
                  <c:v>0.08</c:v>
                </c:pt>
                <c:pt idx="7114">
                  <c:v>0.08</c:v>
                </c:pt>
                <c:pt idx="7115">
                  <c:v>0.08</c:v>
                </c:pt>
                <c:pt idx="7116">
                  <c:v>0.04</c:v>
                </c:pt>
                <c:pt idx="7117">
                  <c:v>0.04</c:v>
                </c:pt>
                <c:pt idx="7118">
                  <c:v>0.04</c:v>
                </c:pt>
                <c:pt idx="7119">
                  <c:v>0.08</c:v>
                </c:pt>
                <c:pt idx="7120">
                  <c:v>0.04</c:v>
                </c:pt>
                <c:pt idx="7121">
                  <c:v>0.08</c:v>
                </c:pt>
                <c:pt idx="7122">
                  <c:v>0.08</c:v>
                </c:pt>
                <c:pt idx="7123">
                  <c:v>0.08</c:v>
                </c:pt>
                <c:pt idx="7124">
                  <c:v>0.08</c:v>
                </c:pt>
                <c:pt idx="7125">
                  <c:v>0.04</c:v>
                </c:pt>
                <c:pt idx="7126">
                  <c:v>0.04</c:v>
                </c:pt>
                <c:pt idx="7127">
                  <c:v>0.08</c:v>
                </c:pt>
                <c:pt idx="7128">
                  <c:v>0.04</c:v>
                </c:pt>
                <c:pt idx="7129">
                  <c:v>0.08</c:v>
                </c:pt>
                <c:pt idx="7130">
                  <c:v>0.08</c:v>
                </c:pt>
                <c:pt idx="7131">
                  <c:v>0.04</c:v>
                </c:pt>
                <c:pt idx="7132">
                  <c:v>0.08</c:v>
                </c:pt>
                <c:pt idx="7133">
                  <c:v>0.04</c:v>
                </c:pt>
                <c:pt idx="7134">
                  <c:v>0.08</c:v>
                </c:pt>
                <c:pt idx="7135">
                  <c:v>0.04</c:v>
                </c:pt>
                <c:pt idx="7136">
                  <c:v>0.08</c:v>
                </c:pt>
                <c:pt idx="7137">
                  <c:v>0.04</c:v>
                </c:pt>
                <c:pt idx="7138">
                  <c:v>0.08</c:v>
                </c:pt>
                <c:pt idx="7139">
                  <c:v>0.08</c:v>
                </c:pt>
                <c:pt idx="7140">
                  <c:v>0.08</c:v>
                </c:pt>
                <c:pt idx="7141">
                  <c:v>0.04</c:v>
                </c:pt>
                <c:pt idx="7142">
                  <c:v>0.08</c:v>
                </c:pt>
                <c:pt idx="7143">
                  <c:v>0.08</c:v>
                </c:pt>
                <c:pt idx="7144">
                  <c:v>0.04</c:v>
                </c:pt>
                <c:pt idx="7145">
                  <c:v>0.08</c:v>
                </c:pt>
                <c:pt idx="7146">
                  <c:v>0.04</c:v>
                </c:pt>
                <c:pt idx="7147">
                  <c:v>0.08</c:v>
                </c:pt>
                <c:pt idx="7148">
                  <c:v>0.08</c:v>
                </c:pt>
                <c:pt idx="7149">
                  <c:v>0.08</c:v>
                </c:pt>
                <c:pt idx="7150">
                  <c:v>0.08</c:v>
                </c:pt>
                <c:pt idx="7151">
                  <c:v>0.04</c:v>
                </c:pt>
                <c:pt idx="7152">
                  <c:v>0.08</c:v>
                </c:pt>
                <c:pt idx="7153">
                  <c:v>0.08</c:v>
                </c:pt>
                <c:pt idx="7154">
                  <c:v>0.08</c:v>
                </c:pt>
                <c:pt idx="7155">
                  <c:v>0.08</c:v>
                </c:pt>
                <c:pt idx="7156">
                  <c:v>0.08</c:v>
                </c:pt>
                <c:pt idx="7157">
                  <c:v>0.08</c:v>
                </c:pt>
                <c:pt idx="7158">
                  <c:v>0.04</c:v>
                </c:pt>
                <c:pt idx="7159">
                  <c:v>0.08</c:v>
                </c:pt>
                <c:pt idx="7160">
                  <c:v>0.08</c:v>
                </c:pt>
                <c:pt idx="7161">
                  <c:v>0.08</c:v>
                </c:pt>
                <c:pt idx="7162">
                  <c:v>0.08</c:v>
                </c:pt>
                <c:pt idx="7163">
                  <c:v>0.08</c:v>
                </c:pt>
                <c:pt idx="7164">
                  <c:v>0.08</c:v>
                </c:pt>
                <c:pt idx="7165">
                  <c:v>0.08</c:v>
                </c:pt>
                <c:pt idx="7166">
                  <c:v>0.08</c:v>
                </c:pt>
                <c:pt idx="7167">
                  <c:v>0.08</c:v>
                </c:pt>
                <c:pt idx="7168">
                  <c:v>0.08</c:v>
                </c:pt>
                <c:pt idx="7169">
                  <c:v>0.08</c:v>
                </c:pt>
                <c:pt idx="7170">
                  <c:v>0.08</c:v>
                </c:pt>
                <c:pt idx="7171">
                  <c:v>0.08</c:v>
                </c:pt>
                <c:pt idx="7172">
                  <c:v>0.04</c:v>
                </c:pt>
                <c:pt idx="7173">
                  <c:v>0.08</c:v>
                </c:pt>
                <c:pt idx="7174">
                  <c:v>0.08</c:v>
                </c:pt>
                <c:pt idx="7175">
                  <c:v>0.04</c:v>
                </c:pt>
                <c:pt idx="7176">
                  <c:v>0.04</c:v>
                </c:pt>
                <c:pt idx="7177">
                  <c:v>0.08</c:v>
                </c:pt>
                <c:pt idx="7178">
                  <c:v>0.04</c:v>
                </c:pt>
                <c:pt idx="7179">
                  <c:v>0.04</c:v>
                </c:pt>
                <c:pt idx="7180">
                  <c:v>0.08</c:v>
                </c:pt>
                <c:pt idx="7181">
                  <c:v>0.08</c:v>
                </c:pt>
                <c:pt idx="7182">
                  <c:v>0.08</c:v>
                </c:pt>
                <c:pt idx="7183">
                  <c:v>0.08</c:v>
                </c:pt>
                <c:pt idx="7184">
                  <c:v>0.08</c:v>
                </c:pt>
                <c:pt idx="7185">
                  <c:v>0.08</c:v>
                </c:pt>
                <c:pt idx="7186">
                  <c:v>0.08</c:v>
                </c:pt>
                <c:pt idx="7187">
                  <c:v>0.08</c:v>
                </c:pt>
                <c:pt idx="7188">
                  <c:v>0.08</c:v>
                </c:pt>
                <c:pt idx="7189">
                  <c:v>0.08</c:v>
                </c:pt>
                <c:pt idx="7190">
                  <c:v>0.08</c:v>
                </c:pt>
                <c:pt idx="7191">
                  <c:v>0.08</c:v>
                </c:pt>
                <c:pt idx="7192">
                  <c:v>0.08</c:v>
                </c:pt>
                <c:pt idx="7193">
                  <c:v>0.08</c:v>
                </c:pt>
                <c:pt idx="7194">
                  <c:v>0.08</c:v>
                </c:pt>
                <c:pt idx="7195">
                  <c:v>0.04</c:v>
                </c:pt>
                <c:pt idx="7196">
                  <c:v>0.08</c:v>
                </c:pt>
                <c:pt idx="7197">
                  <c:v>0.08</c:v>
                </c:pt>
                <c:pt idx="7198">
                  <c:v>0.04</c:v>
                </c:pt>
                <c:pt idx="7199">
                  <c:v>0.08</c:v>
                </c:pt>
                <c:pt idx="7200">
                  <c:v>0.08</c:v>
                </c:pt>
                <c:pt idx="7201">
                  <c:v>0.08</c:v>
                </c:pt>
                <c:pt idx="7202">
                  <c:v>0.08</c:v>
                </c:pt>
                <c:pt idx="7203">
                  <c:v>0.04</c:v>
                </c:pt>
                <c:pt idx="7204">
                  <c:v>0.08</c:v>
                </c:pt>
                <c:pt idx="7205">
                  <c:v>0.04</c:v>
                </c:pt>
                <c:pt idx="7206">
                  <c:v>0.04</c:v>
                </c:pt>
                <c:pt idx="7207">
                  <c:v>0.04</c:v>
                </c:pt>
                <c:pt idx="7208">
                  <c:v>0.08</c:v>
                </c:pt>
                <c:pt idx="7209">
                  <c:v>0.08</c:v>
                </c:pt>
                <c:pt idx="7210">
                  <c:v>0.08</c:v>
                </c:pt>
                <c:pt idx="7211">
                  <c:v>0.08</c:v>
                </c:pt>
                <c:pt idx="7212">
                  <c:v>0.08</c:v>
                </c:pt>
                <c:pt idx="7213">
                  <c:v>0.08</c:v>
                </c:pt>
                <c:pt idx="7214">
                  <c:v>0.08</c:v>
                </c:pt>
                <c:pt idx="7215">
                  <c:v>0.04</c:v>
                </c:pt>
                <c:pt idx="7216">
                  <c:v>0.08</c:v>
                </c:pt>
                <c:pt idx="7217">
                  <c:v>0.08</c:v>
                </c:pt>
                <c:pt idx="7218">
                  <c:v>0.08</c:v>
                </c:pt>
                <c:pt idx="7219">
                  <c:v>0.08</c:v>
                </c:pt>
                <c:pt idx="7220">
                  <c:v>0.08</c:v>
                </c:pt>
                <c:pt idx="7221">
                  <c:v>0.04</c:v>
                </c:pt>
                <c:pt idx="7222">
                  <c:v>0.08</c:v>
                </c:pt>
                <c:pt idx="7223">
                  <c:v>0.04</c:v>
                </c:pt>
                <c:pt idx="7224">
                  <c:v>0.04</c:v>
                </c:pt>
                <c:pt idx="7225">
                  <c:v>0.08</c:v>
                </c:pt>
                <c:pt idx="7226">
                  <c:v>0.08</c:v>
                </c:pt>
                <c:pt idx="7227">
                  <c:v>0.08</c:v>
                </c:pt>
                <c:pt idx="7228">
                  <c:v>0.08</c:v>
                </c:pt>
                <c:pt idx="7229">
                  <c:v>0.08</c:v>
                </c:pt>
                <c:pt idx="7230">
                  <c:v>0.08</c:v>
                </c:pt>
                <c:pt idx="7231">
                  <c:v>0.04</c:v>
                </c:pt>
                <c:pt idx="7232">
                  <c:v>0.08</c:v>
                </c:pt>
                <c:pt idx="7233">
                  <c:v>0.08</c:v>
                </c:pt>
                <c:pt idx="7234">
                  <c:v>0.08</c:v>
                </c:pt>
                <c:pt idx="7235">
                  <c:v>0.08</c:v>
                </c:pt>
                <c:pt idx="7236">
                  <c:v>0.08</c:v>
                </c:pt>
                <c:pt idx="7237">
                  <c:v>0.04</c:v>
                </c:pt>
                <c:pt idx="7238">
                  <c:v>0.04</c:v>
                </c:pt>
                <c:pt idx="7239">
                  <c:v>0.04</c:v>
                </c:pt>
                <c:pt idx="7240">
                  <c:v>3.08</c:v>
                </c:pt>
                <c:pt idx="7241">
                  <c:v>3.04</c:v>
                </c:pt>
                <c:pt idx="7242">
                  <c:v>3.08</c:v>
                </c:pt>
                <c:pt idx="7243">
                  <c:v>3.08</c:v>
                </c:pt>
                <c:pt idx="7244">
                  <c:v>3.08</c:v>
                </c:pt>
                <c:pt idx="7245">
                  <c:v>3.08</c:v>
                </c:pt>
                <c:pt idx="7246">
                  <c:v>3.04</c:v>
                </c:pt>
                <c:pt idx="7247">
                  <c:v>3.08</c:v>
                </c:pt>
                <c:pt idx="7248">
                  <c:v>3.04</c:v>
                </c:pt>
                <c:pt idx="7249">
                  <c:v>3.04</c:v>
                </c:pt>
                <c:pt idx="7250">
                  <c:v>3.04</c:v>
                </c:pt>
                <c:pt idx="7251">
                  <c:v>3.04</c:v>
                </c:pt>
                <c:pt idx="7252">
                  <c:v>3.04</c:v>
                </c:pt>
                <c:pt idx="7253">
                  <c:v>3.04</c:v>
                </c:pt>
                <c:pt idx="7254">
                  <c:v>3.04</c:v>
                </c:pt>
                <c:pt idx="7255">
                  <c:v>3.08</c:v>
                </c:pt>
                <c:pt idx="7256">
                  <c:v>3.04</c:v>
                </c:pt>
                <c:pt idx="7257">
                  <c:v>3.04</c:v>
                </c:pt>
                <c:pt idx="7258">
                  <c:v>3</c:v>
                </c:pt>
                <c:pt idx="7259">
                  <c:v>3.04</c:v>
                </c:pt>
                <c:pt idx="7260">
                  <c:v>3.04</c:v>
                </c:pt>
                <c:pt idx="7261">
                  <c:v>3</c:v>
                </c:pt>
                <c:pt idx="7262">
                  <c:v>3.04</c:v>
                </c:pt>
                <c:pt idx="7263">
                  <c:v>3</c:v>
                </c:pt>
                <c:pt idx="7264">
                  <c:v>3.04</c:v>
                </c:pt>
                <c:pt idx="7265">
                  <c:v>3.04</c:v>
                </c:pt>
                <c:pt idx="7266">
                  <c:v>3.04</c:v>
                </c:pt>
                <c:pt idx="7267">
                  <c:v>3.04</c:v>
                </c:pt>
                <c:pt idx="7268">
                  <c:v>3.04</c:v>
                </c:pt>
                <c:pt idx="7269">
                  <c:v>3</c:v>
                </c:pt>
                <c:pt idx="7270">
                  <c:v>3</c:v>
                </c:pt>
                <c:pt idx="7271">
                  <c:v>3.04</c:v>
                </c:pt>
                <c:pt idx="7272">
                  <c:v>3.04</c:v>
                </c:pt>
                <c:pt idx="7273">
                  <c:v>0.04</c:v>
                </c:pt>
                <c:pt idx="7274">
                  <c:v>0.04</c:v>
                </c:pt>
                <c:pt idx="7275">
                  <c:v>0</c:v>
                </c:pt>
                <c:pt idx="7276">
                  <c:v>0.04</c:v>
                </c:pt>
                <c:pt idx="7277">
                  <c:v>0</c:v>
                </c:pt>
                <c:pt idx="7278">
                  <c:v>0.04</c:v>
                </c:pt>
                <c:pt idx="7279">
                  <c:v>0.04</c:v>
                </c:pt>
                <c:pt idx="7280">
                  <c:v>0.04</c:v>
                </c:pt>
                <c:pt idx="7281">
                  <c:v>0.04</c:v>
                </c:pt>
                <c:pt idx="7282">
                  <c:v>0.04</c:v>
                </c:pt>
                <c:pt idx="7283">
                  <c:v>0.04</c:v>
                </c:pt>
                <c:pt idx="7284">
                  <c:v>0.08</c:v>
                </c:pt>
                <c:pt idx="7285">
                  <c:v>0.04</c:v>
                </c:pt>
                <c:pt idx="7286">
                  <c:v>0</c:v>
                </c:pt>
                <c:pt idx="7287">
                  <c:v>0.04</c:v>
                </c:pt>
                <c:pt idx="7288">
                  <c:v>0.04</c:v>
                </c:pt>
                <c:pt idx="7289">
                  <c:v>0.08</c:v>
                </c:pt>
                <c:pt idx="7290">
                  <c:v>0.04</c:v>
                </c:pt>
                <c:pt idx="7291">
                  <c:v>0.04</c:v>
                </c:pt>
                <c:pt idx="7292">
                  <c:v>0</c:v>
                </c:pt>
                <c:pt idx="7293">
                  <c:v>0.04</c:v>
                </c:pt>
                <c:pt idx="7294">
                  <c:v>0.08</c:v>
                </c:pt>
                <c:pt idx="7295">
                  <c:v>0.04</c:v>
                </c:pt>
                <c:pt idx="7296">
                  <c:v>0.08</c:v>
                </c:pt>
                <c:pt idx="7297">
                  <c:v>0.08</c:v>
                </c:pt>
                <c:pt idx="7298">
                  <c:v>0.04</c:v>
                </c:pt>
                <c:pt idx="7299">
                  <c:v>0.04</c:v>
                </c:pt>
                <c:pt idx="7300">
                  <c:v>0.08</c:v>
                </c:pt>
                <c:pt idx="7301">
                  <c:v>0</c:v>
                </c:pt>
                <c:pt idx="7302">
                  <c:v>0.04</c:v>
                </c:pt>
                <c:pt idx="7303">
                  <c:v>0.04</c:v>
                </c:pt>
                <c:pt idx="7304">
                  <c:v>0.04</c:v>
                </c:pt>
                <c:pt idx="7305">
                  <c:v>0.04</c:v>
                </c:pt>
                <c:pt idx="7306">
                  <c:v>0.04</c:v>
                </c:pt>
                <c:pt idx="7307">
                  <c:v>0.08</c:v>
                </c:pt>
                <c:pt idx="7308">
                  <c:v>0.04</c:v>
                </c:pt>
                <c:pt idx="7309">
                  <c:v>0.04</c:v>
                </c:pt>
                <c:pt idx="7310">
                  <c:v>0.04</c:v>
                </c:pt>
                <c:pt idx="7311">
                  <c:v>0.04</c:v>
                </c:pt>
                <c:pt idx="7312">
                  <c:v>0.04</c:v>
                </c:pt>
                <c:pt idx="7313">
                  <c:v>0.08</c:v>
                </c:pt>
                <c:pt idx="7314">
                  <c:v>0.04</c:v>
                </c:pt>
                <c:pt idx="7315">
                  <c:v>0.04</c:v>
                </c:pt>
                <c:pt idx="7316">
                  <c:v>0.08</c:v>
                </c:pt>
                <c:pt idx="7317">
                  <c:v>0.04</c:v>
                </c:pt>
                <c:pt idx="7318">
                  <c:v>0.04</c:v>
                </c:pt>
                <c:pt idx="7319">
                  <c:v>0.04</c:v>
                </c:pt>
                <c:pt idx="7320">
                  <c:v>0.08</c:v>
                </c:pt>
                <c:pt idx="7321">
                  <c:v>0.04</c:v>
                </c:pt>
                <c:pt idx="7322">
                  <c:v>0.04</c:v>
                </c:pt>
                <c:pt idx="7323">
                  <c:v>0.08</c:v>
                </c:pt>
                <c:pt idx="7324">
                  <c:v>0.04</c:v>
                </c:pt>
                <c:pt idx="7325">
                  <c:v>0.08</c:v>
                </c:pt>
                <c:pt idx="7326">
                  <c:v>0.08</c:v>
                </c:pt>
                <c:pt idx="7327">
                  <c:v>0.08</c:v>
                </c:pt>
                <c:pt idx="7328">
                  <c:v>0.04</c:v>
                </c:pt>
                <c:pt idx="7329">
                  <c:v>0.08</c:v>
                </c:pt>
                <c:pt idx="7330">
                  <c:v>0.08</c:v>
                </c:pt>
                <c:pt idx="7331">
                  <c:v>0.04</c:v>
                </c:pt>
                <c:pt idx="7332">
                  <c:v>0.04</c:v>
                </c:pt>
                <c:pt idx="7333">
                  <c:v>0.04</c:v>
                </c:pt>
                <c:pt idx="7334">
                  <c:v>0.04</c:v>
                </c:pt>
                <c:pt idx="7335">
                  <c:v>0.04</c:v>
                </c:pt>
                <c:pt idx="7336">
                  <c:v>0.04</c:v>
                </c:pt>
                <c:pt idx="7337">
                  <c:v>0.08</c:v>
                </c:pt>
                <c:pt idx="7338">
                  <c:v>0.04</c:v>
                </c:pt>
                <c:pt idx="7339">
                  <c:v>0.04</c:v>
                </c:pt>
                <c:pt idx="7340">
                  <c:v>0.04</c:v>
                </c:pt>
                <c:pt idx="7341">
                  <c:v>0.08</c:v>
                </c:pt>
                <c:pt idx="7342">
                  <c:v>0.08</c:v>
                </c:pt>
                <c:pt idx="7343">
                  <c:v>0.04</c:v>
                </c:pt>
                <c:pt idx="7344">
                  <c:v>0.08</c:v>
                </c:pt>
                <c:pt idx="7345">
                  <c:v>0.04</c:v>
                </c:pt>
                <c:pt idx="7346">
                  <c:v>0.04</c:v>
                </c:pt>
                <c:pt idx="7347">
                  <c:v>0.08</c:v>
                </c:pt>
                <c:pt idx="7348">
                  <c:v>0</c:v>
                </c:pt>
                <c:pt idx="7349">
                  <c:v>0.08</c:v>
                </c:pt>
                <c:pt idx="7350">
                  <c:v>0.08</c:v>
                </c:pt>
                <c:pt idx="7351">
                  <c:v>0.04</c:v>
                </c:pt>
                <c:pt idx="7352">
                  <c:v>0.04</c:v>
                </c:pt>
                <c:pt idx="7353">
                  <c:v>0.08</c:v>
                </c:pt>
                <c:pt idx="7354">
                  <c:v>0.08</c:v>
                </c:pt>
                <c:pt idx="7355">
                  <c:v>0.08</c:v>
                </c:pt>
                <c:pt idx="7356">
                  <c:v>0.08</c:v>
                </c:pt>
                <c:pt idx="7357">
                  <c:v>0.08</c:v>
                </c:pt>
                <c:pt idx="7358">
                  <c:v>0.08</c:v>
                </c:pt>
                <c:pt idx="7359">
                  <c:v>0.08</c:v>
                </c:pt>
                <c:pt idx="7360">
                  <c:v>0.08</c:v>
                </c:pt>
                <c:pt idx="7361">
                  <c:v>0.08</c:v>
                </c:pt>
                <c:pt idx="7362">
                  <c:v>0.08</c:v>
                </c:pt>
                <c:pt idx="7363">
                  <c:v>0.08</c:v>
                </c:pt>
                <c:pt idx="7364">
                  <c:v>0.08</c:v>
                </c:pt>
                <c:pt idx="7365">
                  <c:v>0.08</c:v>
                </c:pt>
                <c:pt idx="7366">
                  <c:v>0.08</c:v>
                </c:pt>
                <c:pt idx="7367">
                  <c:v>0.08</c:v>
                </c:pt>
                <c:pt idx="7368">
                  <c:v>0.04</c:v>
                </c:pt>
                <c:pt idx="7369">
                  <c:v>0.04</c:v>
                </c:pt>
                <c:pt idx="7370">
                  <c:v>0.08</c:v>
                </c:pt>
                <c:pt idx="7371">
                  <c:v>0.08</c:v>
                </c:pt>
                <c:pt idx="7372">
                  <c:v>0.08</c:v>
                </c:pt>
                <c:pt idx="7373">
                  <c:v>0.08</c:v>
                </c:pt>
                <c:pt idx="7374">
                  <c:v>0.08</c:v>
                </c:pt>
                <c:pt idx="7375">
                  <c:v>0.04</c:v>
                </c:pt>
                <c:pt idx="7376">
                  <c:v>0.08</c:v>
                </c:pt>
                <c:pt idx="7377">
                  <c:v>0.08</c:v>
                </c:pt>
                <c:pt idx="7378">
                  <c:v>0.08</c:v>
                </c:pt>
                <c:pt idx="7379">
                  <c:v>0.04</c:v>
                </c:pt>
                <c:pt idx="7380">
                  <c:v>0.08</c:v>
                </c:pt>
                <c:pt idx="7381">
                  <c:v>0.04</c:v>
                </c:pt>
                <c:pt idx="7382">
                  <c:v>0.08</c:v>
                </c:pt>
                <c:pt idx="7383">
                  <c:v>0.08</c:v>
                </c:pt>
                <c:pt idx="7384">
                  <c:v>0.04</c:v>
                </c:pt>
                <c:pt idx="7385">
                  <c:v>0.04</c:v>
                </c:pt>
                <c:pt idx="7386">
                  <c:v>0.08</c:v>
                </c:pt>
                <c:pt idx="7387">
                  <c:v>0.04</c:v>
                </c:pt>
                <c:pt idx="7388">
                  <c:v>0.04</c:v>
                </c:pt>
                <c:pt idx="7389">
                  <c:v>0.08</c:v>
                </c:pt>
                <c:pt idx="7390">
                  <c:v>0.08</c:v>
                </c:pt>
                <c:pt idx="7391">
                  <c:v>0.08</c:v>
                </c:pt>
                <c:pt idx="7392">
                  <c:v>0.04</c:v>
                </c:pt>
                <c:pt idx="7393">
                  <c:v>0.08</c:v>
                </c:pt>
                <c:pt idx="7394">
                  <c:v>0.08</c:v>
                </c:pt>
                <c:pt idx="7395">
                  <c:v>0.08</c:v>
                </c:pt>
                <c:pt idx="7396">
                  <c:v>0.08</c:v>
                </c:pt>
                <c:pt idx="7397">
                  <c:v>0.08</c:v>
                </c:pt>
                <c:pt idx="7398">
                  <c:v>0.08</c:v>
                </c:pt>
                <c:pt idx="7399">
                  <c:v>0.04</c:v>
                </c:pt>
                <c:pt idx="7400">
                  <c:v>0.04</c:v>
                </c:pt>
                <c:pt idx="7401">
                  <c:v>0.08</c:v>
                </c:pt>
                <c:pt idx="7402">
                  <c:v>0.04</c:v>
                </c:pt>
                <c:pt idx="7403">
                  <c:v>0.08</c:v>
                </c:pt>
                <c:pt idx="7404">
                  <c:v>0.08</c:v>
                </c:pt>
                <c:pt idx="7405">
                  <c:v>0.08</c:v>
                </c:pt>
                <c:pt idx="7406">
                  <c:v>0.08</c:v>
                </c:pt>
                <c:pt idx="7407">
                  <c:v>0.08</c:v>
                </c:pt>
                <c:pt idx="7408">
                  <c:v>0.08</c:v>
                </c:pt>
                <c:pt idx="7409">
                  <c:v>0.08</c:v>
                </c:pt>
                <c:pt idx="7410">
                  <c:v>0.08</c:v>
                </c:pt>
                <c:pt idx="7411">
                  <c:v>0.08</c:v>
                </c:pt>
                <c:pt idx="7412">
                  <c:v>0.08</c:v>
                </c:pt>
                <c:pt idx="7413">
                  <c:v>0.08</c:v>
                </c:pt>
                <c:pt idx="7414">
                  <c:v>0.08</c:v>
                </c:pt>
                <c:pt idx="7415">
                  <c:v>0.08</c:v>
                </c:pt>
                <c:pt idx="7416">
                  <c:v>0.08</c:v>
                </c:pt>
                <c:pt idx="7417">
                  <c:v>0.08</c:v>
                </c:pt>
                <c:pt idx="7418">
                  <c:v>0.08</c:v>
                </c:pt>
                <c:pt idx="7419">
                  <c:v>0.08</c:v>
                </c:pt>
                <c:pt idx="7420">
                  <c:v>0.08</c:v>
                </c:pt>
                <c:pt idx="7421">
                  <c:v>0.08</c:v>
                </c:pt>
                <c:pt idx="7422">
                  <c:v>0.08</c:v>
                </c:pt>
                <c:pt idx="7423">
                  <c:v>0.08</c:v>
                </c:pt>
                <c:pt idx="7424">
                  <c:v>0.04</c:v>
                </c:pt>
                <c:pt idx="7425">
                  <c:v>0.08</c:v>
                </c:pt>
                <c:pt idx="7426">
                  <c:v>0.08</c:v>
                </c:pt>
                <c:pt idx="7427">
                  <c:v>0.08</c:v>
                </c:pt>
                <c:pt idx="7428">
                  <c:v>0.08</c:v>
                </c:pt>
                <c:pt idx="7429">
                  <c:v>0.08</c:v>
                </c:pt>
                <c:pt idx="7430">
                  <c:v>0.08</c:v>
                </c:pt>
                <c:pt idx="7431">
                  <c:v>0.08</c:v>
                </c:pt>
                <c:pt idx="7432">
                  <c:v>0.04</c:v>
                </c:pt>
                <c:pt idx="7433">
                  <c:v>0.04</c:v>
                </c:pt>
                <c:pt idx="7434">
                  <c:v>0.04</c:v>
                </c:pt>
                <c:pt idx="7435">
                  <c:v>0.08</c:v>
                </c:pt>
                <c:pt idx="7436">
                  <c:v>0.04</c:v>
                </c:pt>
                <c:pt idx="7437">
                  <c:v>0.08</c:v>
                </c:pt>
                <c:pt idx="7438">
                  <c:v>3.04</c:v>
                </c:pt>
                <c:pt idx="7439">
                  <c:v>3.08</c:v>
                </c:pt>
                <c:pt idx="7440">
                  <c:v>3.08</c:v>
                </c:pt>
                <c:pt idx="7441">
                  <c:v>3.04</c:v>
                </c:pt>
                <c:pt idx="7442">
                  <c:v>3.08</c:v>
                </c:pt>
                <c:pt idx="7443">
                  <c:v>3.08</c:v>
                </c:pt>
                <c:pt idx="7444">
                  <c:v>3.04</c:v>
                </c:pt>
                <c:pt idx="7445">
                  <c:v>3.04</c:v>
                </c:pt>
                <c:pt idx="7446">
                  <c:v>3.04</c:v>
                </c:pt>
                <c:pt idx="7447">
                  <c:v>3.04</c:v>
                </c:pt>
                <c:pt idx="7448">
                  <c:v>3.04</c:v>
                </c:pt>
                <c:pt idx="7449">
                  <c:v>3.04</c:v>
                </c:pt>
                <c:pt idx="7450">
                  <c:v>3.08</c:v>
                </c:pt>
                <c:pt idx="7451">
                  <c:v>3.04</c:v>
                </c:pt>
                <c:pt idx="7452">
                  <c:v>3.04</c:v>
                </c:pt>
                <c:pt idx="7453">
                  <c:v>3.04</c:v>
                </c:pt>
                <c:pt idx="7454">
                  <c:v>3.04</c:v>
                </c:pt>
                <c:pt idx="7455">
                  <c:v>3.04</c:v>
                </c:pt>
                <c:pt idx="7456">
                  <c:v>3.04</c:v>
                </c:pt>
                <c:pt idx="7457">
                  <c:v>3.04</c:v>
                </c:pt>
                <c:pt idx="7458">
                  <c:v>3.04</c:v>
                </c:pt>
                <c:pt idx="7459">
                  <c:v>3</c:v>
                </c:pt>
                <c:pt idx="7460">
                  <c:v>3.04</c:v>
                </c:pt>
                <c:pt idx="7461">
                  <c:v>3.04</c:v>
                </c:pt>
                <c:pt idx="7462">
                  <c:v>3.04</c:v>
                </c:pt>
                <c:pt idx="7463">
                  <c:v>3.04</c:v>
                </c:pt>
                <c:pt idx="7464">
                  <c:v>3</c:v>
                </c:pt>
                <c:pt idx="7465">
                  <c:v>3.04</c:v>
                </c:pt>
                <c:pt idx="7466">
                  <c:v>3.04</c:v>
                </c:pt>
                <c:pt idx="7467">
                  <c:v>3</c:v>
                </c:pt>
                <c:pt idx="7468">
                  <c:v>3.04</c:v>
                </c:pt>
                <c:pt idx="7469">
                  <c:v>3.04</c:v>
                </c:pt>
                <c:pt idx="7470">
                  <c:v>3.04</c:v>
                </c:pt>
                <c:pt idx="7471">
                  <c:v>0.12</c:v>
                </c:pt>
                <c:pt idx="7472">
                  <c:v>0</c:v>
                </c:pt>
                <c:pt idx="7473">
                  <c:v>0.04</c:v>
                </c:pt>
                <c:pt idx="7474">
                  <c:v>0.04</c:v>
                </c:pt>
                <c:pt idx="7475">
                  <c:v>0.04</c:v>
                </c:pt>
                <c:pt idx="7476">
                  <c:v>0.04</c:v>
                </c:pt>
                <c:pt idx="7477">
                  <c:v>0</c:v>
                </c:pt>
                <c:pt idx="7478">
                  <c:v>0.04</c:v>
                </c:pt>
                <c:pt idx="7479">
                  <c:v>0.04</c:v>
                </c:pt>
                <c:pt idx="7480">
                  <c:v>0.04</c:v>
                </c:pt>
                <c:pt idx="7481">
                  <c:v>0.04</c:v>
                </c:pt>
                <c:pt idx="7482">
                  <c:v>0.08</c:v>
                </c:pt>
                <c:pt idx="7483">
                  <c:v>0.04</c:v>
                </c:pt>
                <c:pt idx="7484">
                  <c:v>0.04</c:v>
                </c:pt>
                <c:pt idx="7485">
                  <c:v>0.04</c:v>
                </c:pt>
                <c:pt idx="7486">
                  <c:v>0.04</c:v>
                </c:pt>
                <c:pt idx="7487">
                  <c:v>0.04</c:v>
                </c:pt>
                <c:pt idx="7488">
                  <c:v>0.08</c:v>
                </c:pt>
                <c:pt idx="7489">
                  <c:v>0.08</c:v>
                </c:pt>
                <c:pt idx="7490">
                  <c:v>0.08</c:v>
                </c:pt>
                <c:pt idx="7491">
                  <c:v>0.04</c:v>
                </c:pt>
                <c:pt idx="7492">
                  <c:v>0.04</c:v>
                </c:pt>
                <c:pt idx="7493">
                  <c:v>0.04</c:v>
                </c:pt>
                <c:pt idx="7494">
                  <c:v>0.08</c:v>
                </c:pt>
                <c:pt idx="7495">
                  <c:v>0.08</c:v>
                </c:pt>
                <c:pt idx="7496">
                  <c:v>0.08</c:v>
                </c:pt>
                <c:pt idx="7497">
                  <c:v>0.08</c:v>
                </c:pt>
                <c:pt idx="7498">
                  <c:v>0.04</c:v>
                </c:pt>
                <c:pt idx="7499">
                  <c:v>0.04</c:v>
                </c:pt>
                <c:pt idx="7500">
                  <c:v>0.08</c:v>
                </c:pt>
                <c:pt idx="7501">
                  <c:v>0.04</c:v>
                </c:pt>
                <c:pt idx="7502">
                  <c:v>0.04</c:v>
                </c:pt>
                <c:pt idx="7503">
                  <c:v>0.08</c:v>
                </c:pt>
                <c:pt idx="7504">
                  <c:v>0.04</c:v>
                </c:pt>
                <c:pt idx="7505">
                  <c:v>0.08</c:v>
                </c:pt>
                <c:pt idx="7506">
                  <c:v>0.08</c:v>
                </c:pt>
                <c:pt idx="7507">
                  <c:v>0.04</c:v>
                </c:pt>
                <c:pt idx="7508">
                  <c:v>0.04</c:v>
                </c:pt>
                <c:pt idx="7509">
                  <c:v>0.04</c:v>
                </c:pt>
                <c:pt idx="7510">
                  <c:v>0.04</c:v>
                </c:pt>
                <c:pt idx="7511">
                  <c:v>0.08</c:v>
                </c:pt>
                <c:pt idx="7512">
                  <c:v>0.04</c:v>
                </c:pt>
                <c:pt idx="7513">
                  <c:v>0.08</c:v>
                </c:pt>
                <c:pt idx="7514">
                  <c:v>0.04</c:v>
                </c:pt>
                <c:pt idx="7515">
                  <c:v>0.04</c:v>
                </c:pt>
                <c:pt idx="7516">
                  <c:v>0.08</c:v>
                </c:pt>
                <c:pt idx="7517">
                  <c:v>0.04</c:v>
                </c:pt>
                <c:pt idx="7518">
                  <c:v>0.08</c:v>
                </c:pt>
                <c:pt idx="7519">
                  <c:v>0.08</c:v>
                </c:pt>
                <c:pt idx="7520">
                  <c:v>0.08</c:v>
                </c:pt>
                <c:pt idx="7521">
                  <c:v>0.04</c:v>
                </c:pt>
                <c:pt idx="7522">
                  <c:v>0.04</c:v>
                </c:pt>
                <c:pt idx="7523">
                  <c:v>0.04</c:v>
                </c:pt>
                <c:pt idx="7524">
                  <c:v>0.08</c:v>
                </c:pt>
                <c:pt idx="7525">
                  <c:v>0.04</c:v>
                </c:pt>
                <c:pt idx="7526">
                  <c:v>0.04</c:v>
                </c:pt>
                <c:pt idx="7527">
                  <c:v>0.04</c:v>
                </c:pt>
                <c:pt idx="7528">
                  <c:v>0.04</c:v>
                </c:pt>
                <c:pt idx="7529">
                  <c:v>0.04</c:v>
                </c:pt>
                <c:pt idx="7530">
                  <c:v>0.04</c:v>
                </c:pt>
                <c:pt idx="7531">
                  <c:v>0.08</c:v>
                </c:pt>
                <c:pt idx="7532">
                  <c:v>0.08</c:v>
                </c:pt>
                <c:pt idx="7533">
                  <c:v>0.08</c:v>
                </c:pt>
                <c:pt idx="7534">
                  <c:v>0.04</c:v>
                </c:pt>
                <c:pt idx="7535">
                  <c:v>0.08</c:v>
                </c:pt>
                <c:pt idx="7536">
                  <c:v>0.04</c:v>
                </c:pt>
                <c:pt idx="7537">
                  <c:v>0.04</c:v>
                </c:pt>
                <c:pt idx="7538">
                  <c:v>0.04</c:v>
                </c:pt>
                <c:pt idx="7539">
                  <c:v>0.04</c:v>
                </c:pt>
                <c:pt idx="7540">
                  <c:v>0.04</c:v>
                </c:pt>
                <c:pt idx="7541">
                  <c:v>0.08</c:v>
                </c:pt>
                <c:pt idx="7542">
                  <c:v>0.04</c:v>
                </c:pt>
                <c:pt idx="7543">
                  <c:v>0.04</c:v>
                </c:pt>
                <c:pt idx="7544">
                  <c:v>0.08</c:v>
                </c:pt>
                <c:pt idx="7545">
                  <c:v>0.04</c:v>
                </c:pt>
                <c:pt idx="7546">
                  <c:v>0.04</c:v>
                </c:pt>
                <c:pt idx="7547">
                  <c:v>0.04</c:v>
                </c:pt>
                <c:pt idx="7548">
                  <c:v>0</c:v>
                </c:pt>
                <c:pt idx="7549">
                  <c:v>0.08</c:v>
                </c:pt>
                <c:pt idx="7550">
                  <c:v>0.04</c:v>
                </c:pt>
                <c:pt idx="7551">
                  <c:v>0.04</c:v>
                </c:pt>
                <c:pt idx="7552">
                  <c:v>0.08</c:v>
                </c:pt>
                <c:pt idx="7553">
                  <c:v>0.04</c:v>
                </c:pt>
                <c:pt idx="7554">
                  <c:v>0.08</c:v>
                </c:pt>
                <c:pt idx="7555">
                  <c:v>0.04</c:v>
                </c:pt>
                <c:pt idx="7556">
                  <c:v>0.04</c:v>
                </c:pt>
                <c:pt idx="7557">
                  <c:v>0.08</c:v>
                </c:pt>
                <c:pt idx="7558">
                  <c:v>0.04</c:v>
                </c:pt>
                <c:pt idx="7559">
                  <c:v>0.04</c:v>
                </c:pt>
                <c:pt idx="7560">
                  <c:v>0.08</c:v>
                </c:pt>
                <c:pt idx="7561">
                  <c:v>0.08</c:v>
                </c:pt>
                <c:pt idx="7562">
                  <c:v>0.04</c:v>
                </c:pt>
                <c:pt idx="7563">
                  <c:v>0.04</c:v>
                </c:pt>
                <c:pt idx="7564">
                  <c:v>0.04</c:v>
                </c:pt>
                <c:pt idx="7565">
                  <c:v>0.08</c:v>
                </c:pt>
                <c:pt idx="7566">
                  <c:v>0.08</c:v>
                </c:pt>
                <c:pt idx="7567">
                  <c:v>0.08</c:v>
                </c:pt>
                <c:pt idx="7568">
                  <c:v>0.08</c:v>
                </c:pt>
                <c:pt idx="7569">
                  <c:v>0.04</c:v>
                </c:pt>
                <c:pt idx="7570">
                  <c:v>0.04</c:v>
                </c:pt>
                <c:pt idx="7571">
                  <c:v>0.12</c:v>
                </c:pt>
                <c:pt idx="7572">
                  <c:v>0.04</c:v>
                </c:pt>
                <c:pt idx="7573">
                  <c:v>0.08</c:v>
                </c:pt>
                <c:pt idx="7574">
                  <c:v>0.08</c:v>
                </c:pt>
                <c:pt idx="7575">
                  <c:v>0.04</c:v>
                </c:pt>
                <c:pt idx="7576">
                  <c:v>0.08</c:v>
                </c:pt>
                <c:pt idx="7577">
                  <c:v>0.04</c:v>
                </c:pt>
                <c:pt idx="7578">
                  <c:v>0.04</c:v>
                </c:pt>
                <c:pt idx="7579">
                  <c:v>0.08</c:v>
                </c:pt>
                <c:pt idx="7580">
                  <c:v>0.04</c:v>
                </c:pt>
                <c:pt idx="7581">
                  <c:v>0.08</c:v>
                </c:pt>
                <c:pt idx="7582">
                  <c:v>0.04</c:v>
                </c:pt>
                <c:pt idx="7583">
                  <c:v>0.08</c:v>
                </c:pt>
                <c:pt idx="7584">
                  <c:v>0.04</c:v>
                </c:pt>
                <c:pt idx="7585">
                  <c:v>0.08</c:v>
                </c:pt>
                <c:pt idx="7586">
                  <c:v>0.04</c:v>
                </c:pt>
                <c:pt idx="7587">
                  <c:v>0.04</c:v>
                </c:pt>
                <c:pt idx="7588">
                  <c:v>0.08</c:v>
                </c:pt>
                <c:pt idx="7589">
                  <c:v>0.08</c:v>
                </c:pt>
                <c:pt idx="7590">
                  <c:v>0.04</c:v>
                </c:pt>
                <c:pt idx="7591">
                  <c:v>0.08</c:v>
                </c:pt>
                <c:pt idx="7592">
                  <c:v>0.08</c:v>
                </c:pt>
                <c:pt idx="7593">
                  <c:v>0.08</c:v>
                </c:pt>
                <c:pt idx="7594">
                  <c:v>0.08</c:v>
                </c:pt>
                <c:pt idx="7595">
                  <c:v>0.08</c:v>
                </c:pt>
                <c:pt idx="7596">
                  <c:v>0.08</c:v>
                </c:pt>
                <c:pt idx="7597">
                  <c:v>0.04</c:v>
                </c:pt>
                <c:pt idx="7598">
                  <c:v>0.04</c:v>
                </c:pt>
                <c:pt idx="7599">
                  <c:v>0.04</c:v>
                </c:pt>
                <c:pt idx="7600">
                  <c:v>0.04</c:v>
                </c:pt>
                <c:pt idx="7601">
                  <c:v>0.04</c:v>
                </c:pt>
                <c:pt idx="7602">
                  <c:v>0.04</c:v>
                </c:pt>
                <c:pt idx="7603">
                  <c:v>0.08</c:v>
                </c:pt>
                <c:pt idx="7604">
                  <c:v>0.08</c:v>
                </c:pt>
                <c:pt idx="7605">
                  <c:v>0.08</c:v>
                </c:pt>
                <c:pt idx="7606">
                  <c:v>0.04</c:v>
                </c:pt>
                <c:pt idx="7607">
                  <c:v>0.08</c:v>
                </c:pt>
                <c:pt idx="7608">
                  <c:v>0.08</c:v>
                </c:pt>
                <c:pt idx="7609">
                  <c:v>0.04</c:v>
                </c:pt>
                <c:pt idx="7610">
                  <c:v>0.08</c:v>
                </c:pt>
                <c:pt idx="7611">
                  <c:v>0.08</c:v>
                </c:pt>
                <c:pt idx="7612">
                  <c:v>0.08</c:v>
                </c:pt>
                <c:pt idx="7613">
                  <c:v>0.08</c:v>
                </c:pt>
                <c:pt idx="7614">
                  <c:v>0.04</c:v>
                </c:pt>
                <c:pt idx="7615">
                  <c:v>0.08</c:v>
                </c:pt>
                <c:pt idx="7616">
                  <c:v>0.04</c:v>
                </c:pt>
                <c:pt idx="7617">
                  <c:v>0.08</c:v>
                </c:pt>
                <c:pt idx="7618">
                  <c:v>0.08</c:v>
                </c:pt>
                <c:pt idx="7619">
                  <c:v>0.08</c:v>
                </c:pt>
                <c:pt idx="7620">
                  <c:v>0.04</c:v>
                </c:pt>
                <c:pt idx="7621">
                  <c:v>0.04</c:v>
                </c:pt>
                <c:pt idx="7622">
                  <c:v>0.08</c:v>
                </c:pt>
                <c:pt idx="7623">
                  <c:v>0.08</c:v>
                </c:pt>
                <c:pt idx="7624">
                  <c:v>0.08</c:v>
                </c:pt>
                <c:pt idx="7625">
                  <c:v>0.04</c:v>
                </c:pt>
                <c:pt idx="7626">
                  <c:v>0.08</c:v>
                </c:pt>
                <c:pt idx="7627">
                  <c:v>0.08</c:v>
                </c:pt>
                <c:pt idx="7628">
                  <c:v>0.08</c:v>
                </c:pt>
                <c:pt idx="7629">
                  <c:v>0.08</c:v>
                </c:pt>
                <c:pt idx="7630">
                  <c:v>0.08</c:v>
                </c:pt>
                <c:pt idx="7631">
                  <c:v>0.08</c:v>
                </c:pt>
                <c:pt idx="7632">
                  <c:v>0.08</c:v>
                </c:pt>
                <c:pt idx="7633">
                  <c:v>0.04</c:v>
                </c:pt>
                <c:pt idx="7634">
                  <c:v>0.08</c:v>
                </c:pt>
                <c:pt idx="7635">
                  <c:v>0.08</c:v>
                </c:pt>
                <c:pt idx="7636">
                  <c:v>3.08</c:v>
                </c:pt>
                <c:pt idx="7637">
                  <c:v>3.08</c:v>
                </c:pt>
                <c:pt idx="7638">
                  <c:v>3.08</c:v>
                </c:pt>
                <c:pt idx="7639">
                  <c:v>3.08</c:v>
                </c:pt>
                <c:pt idx="7640">
                  <c:v>3.08</c:v>
                </c:pt>
                <c:pt idx="7641">
                  <c:v>3.08</c:v>
                </c:pt>
                <c:pt idx="7642">
                  <c:v>3.08</c:v>
                </c:pt>
                <c:pt idx="7643">
                  <c:v>3.08</c:v>
                </c:pt>
                <c:pt idx="7644">
                  <c:v>3.04</c:v>
                </c:pt>
                <c:pt idx="7645">
                  <c:v>3.08</c:v>
                </c:pt>
                <c:pt idx="7646">
                  <c:v>3.04</c:v>
                </c:pt>
                <c:pt idx="7647">
                  <c:v>3.04</c:v>
                </c:pt>
                <c:pt idx="7648">
                  <c:v>3.08</c:v>
                </c:pt>
                <c:pt idx="7649">
                  <c:v>3.04</c:v>
                </c:pt>
                <c:pt idx="7650">
                  <c:v>3.04</c:v>
                </c:pt>
                <c:pt idx="7651">
                  <c:v>3.04</c:v>
                </c:pt>
                <c:pt idx="7652">
                  <c:v>3.04</c:v>
                </c:pt>
                <c:pt idx="7653">
                  <c:v>3.04</c:v>
                </c:pt>
                <c:pt idx="7654">
                  <c:v>3.04</c:v>
                </c:pt>
                <c:pt idx="7655">
                  <c:v>3.04</c:v>
                </c:pt>
                <c:pt idx="7656">
                  <c:v>3.04</c:v>
                </c:pt>
                <c:pt idx="7657">
                  <c:v>3.04</c:v>
                </c:pt>
                <c:pt idx="7658">
                  <c:v>3.04</c:v>
                </c:pt>
                <c:pt idx="7659">
                  <c:v>3.04</c:v>
                </c:pt>
                <c:pt idx="7660">
                  <c:v>3.04</c:v>
                </c:pt>
                <c:pt idx="7661">
                  <c:v>3.04</c:v>
                </c:pt>
                <c:pt idx="7662">
                  <c:v>3.04</c:v>
                </c:pt>
                <c:pt idx="7663">
                  <c:v>3.04</c:v>
                </c:pt>
                <c:pt idx="7664">
                  <c:v>3.04</c:v>
                </c:pt>
                <c:pt idx="7665">
                  <c:v>3.04</c:v>
                </c:pt>
                <c:pt idx="7666">
                  <c:v>3.04</c:v>
                </c:pt>
                <c:pt idx="7667">
                  <c:v>3</c:v>
                </c:pt>
                <c:pt idx="7668">
                  <c:v>3.04</c:v>
                </c:pt>
                <c:pt idx="7669">
                  <c:v>0.04</c:v>
                </c:pt>
                <c:pt idx="7670">
                  <c:v>0.04</c:v>
                </c:pt>
                <c:pt idx="7671">
                  <c:v>0</c:v>
                </c:pt>
                <c:pt idx="7672">
                  <c:v>0.04</c:v>
                </c:pt>
                <c:pt idx="7673">
                  <c:v>0</c:v>
                </c:pt>
                <c:pt idx="7674">
                  <c:v>0.04</c:v>
                </c:pt>
                <c:pt idx="7675">
                  <c:v>0.04</c:v>
                </c:pt>
                <c:pt idx="7676">
                  <c:v>0.04</c:v>
                </c:pt>
                <c:pt idx="7677">
                  <c:v>0.04</c:v>
                </c:pt>
                <c:pt idx="7678">
                  <c:v>0.04</c:v>
                </c:pt>
                <c:pt idx="7679">
                  <c:v>0.04</c:v>
                </c:pt>
                <c:pt idx="7680">
                  <c:v>0.08</c:v>
                </c:pt>
                <c:pt idx="7681">
                  <c:v>0.08</c:v>
                </c:pt>
                <c:pt idx="7682">
                  <c:v>0.04</c:v>
                </c:pt>
                <c:pt idx="7683">
                  <c:v>0.08</c:v>
                </c:pt>
                <c:pt idx="7684">
                  <c:v>0.04</c:v>
                </c:pt>
                <c:pt idx="7685">
                  <c:v>0.08</c:v>
                </c:pt>
                <c:pt idx="7686">
                  <c:v>0.08</c:v>
                </c:pt>
                <c:pt idx="7687">
                  <c:v>0.08</c:v>
                </c:pt>
                <c:pt idx="7688">
                  <c:v>0.04</c:v>
                </c:pt>
                <c:pt idx="7689">
                  <c:v>0.12</c:v>
                </c:pt>
                <c:pt idx="7690">
                  <c:v>0.04</c:v>
                </c:pt>
                <c:pt idx="7691">
                  <c:v>0.04</c:v>
                </c:pt>
                <c:pt idx="7692">
                  <c:v>0.08</c:v>
                </c:pt>
                <c:pt idx="7693">
                  <c:v>0.08</c:v>
                </c:pt>
                <c:pt idx="7694">
                  <c:v>0.12</c:v>
                </c:pt>
                <c:pt idx="7695">
                  <c:v>0.08</c:v>
                </c:pt>
                <c:pt idx="7696">
                  <c:v>0.08</c:v>
                </c:pt>
                <c:pt idx="7697">
                  <c:v>0.04</c:v>
                </c:pt>
                <c:pt idx="7698">
                  <c:v>0.08</c:v>
                </c:pt>
                <c:pt idx="7699">
                  <c:v>0.08</c:v>
                </c:pt>
                <c:pt idx="7700">
                  <c:v>0.08</c:v>
                </c:pt>
                <c:pt idx="7701">
                  <c:v>0.08</c:v>
                </c:pt>
                <c:pt idx="7702">
                  <c:v>0.08</c:v>
                </c:pt>
                <c:pt idx="7703">
                  <c:v>0.12</c:v>
                </c:pt>
                <c:pt idx="7704">
                  <c:v>0.08</c:v>
                </c:pt>
                <c:pt idx="7705">
                  <c:v>0.04</c:v>
                </c:pt>
                <c:pt idx="7706">
                  <c:v>0.08</c:v>
                </c:pt>
                <c:pt idx="7707">
                  <c:v>0.04</c:v>
                </c:pt>
                <c:pt idx="7708">
                  <c:v>0.08</c:v>
                </c:pt>
                <c:pt idx="7709">
                  <c:v>0.08</c:v>
                </c:pt>
                <c:pt idx="7710">
                  <c:v>0.08</c:v>
                </c:pt>
                <c:pt idx="7711">
                  <c:v>0.08</c:v>
                </c:pt>
                <c:pt idx="7712">
                  <c:v>0.08</c:v>
                </c:pt>
                <c:pt idx="7713">
                  <c:v>0.08</c:v>
                </c:pt>
                <c:pt idx="7714">
                  <c:v>0.08</c:v>
                </c:pt>
                <c:pt idx="7715">
                  <c:v>0.08</c:v>
                </c:pt>
                <c:pt idx="7716">
                  <c:v>0.04</c:v>
                </c:pt>
                <c:pt idx="7717">
                  <c:v>0.04</c:v>
                </c:pt>
                <c:pt idx="7718">
                  <c:v>0.08</c:v>
                </c:pt>
                <c:pt idx="7719">
                  <c:v>0.08</c:v>
                </c:pt>
                <c:pt idx="7720">
                  <c:v>0.08</c:v>
                </c:pt>
                <c:pt idx="7721">
                  <c:v>0.08</c:v>
                </c:pt>
                <c:pt idx="7722">
                  <c:v>0.04</c:v>
                </c:pt>
                <c:pt idx="7723">
                  <c:v>0.08</c:v>
                </c:pt>
                <c:pt idx="7724">
                  <c:v>0.08</c:v>
                </c:pt>
                <c:pt idx="7725">
                  <c:v>0.08</c:v>
                </c:pt>
                <c:pt idx="7726">
                  <c:v>0.08</c:v>
                </c:pt>
                <c:pt idx="7727">
                  <c:v>0.04</c:v>
                </c:pt>
                <c:pt idx="7728">
                  <c:v>0.04</c:v>
                </c:pt>
                <c:pt idx="7729">
                  <c:v>0.08</c:v>
                </c:pt>
                <c:pt idx="7730">
                  <c:v>0.08</c:v>
                </c:pt>
                <c:pt idx="7731">
                  <c:v>0.08</c:v>
                </c:pt>
                <c:pt idx="7732">
                  <c:v>0.08</c:v>
                </c:pt>
                <c:pt idx="7733">
                  <c:v>0.04</c:v>
                </c:pt>
                <c:pt idx="7734">
                  <c:v>0.08</c:v>
                </c:pt>
                <c:pt idx="7735">
                  <c:v>0.04</c:v>
                </c:pt>
                <c:pt idx="7736">
                  <c:v>0.08</c:v>
                </c:pt>
                <c:pt idx="7737">
                  <c:v>0.08</c:v>
                </c:pt>
                <c:pt idx="7738">
                  <c:v>0.08</c:v>
                </c:pt>
                <c:pt idx="7739">
                  <c:v>0.08</c:v>
                </c:pt>
                <c:pt idx="7740">
                  <c:v>0.08</c:v>
                </c:pt>
                <c:pt idx="7741">
                  <c:v>0.08</c:v>
                </c:pt>
                <c:pt idx="7742">
                  <c:v>0.04</c:v>
                </c:pt>
                <c:pt idx="7743">
                  <c:v>0.04</c:v>
                </c:pt>
                <c:pt idx="7744">
                  <c:v>0.08</c:v>
                </c:pt>
                <c:pt idx="7745">
                  <c:v>0.08</c:v>
                </c:pt>
                <c:pt idx="7746">
                  <c:v>0.08</c:v>
                </c:pt>
                <c:pt idx="7747">
                  <c:v>0.08</c:v>
                </c:pt>
                <c:pt idx="7748">
                  <c:v>0.04</c:v>
                </c:pt>
                <c:pt idx="7749">
                  <c:v>0.04</c:v>
                </c:pt>
                <c:pt idx="7750">
                  <c:v>0.08</c:v>
                </c:pt>
                <c:pt idx="7751">
                  <c:v>0.04</c:v>
                </c:pt>
                <c:pt idx="7752">
                  <c:v>0.08</c:v>
                </c:pt>
                <c:pt idx="7753">
                  <c:v>0.08</c:v>
                </c:pt>
                <c:pt idx="7754">
                  <c:v>0.04</c:v>
                </c:pt>
                <c:pt idx="7755">
                  <c:v>0.04</c:v>
                </c:pt>
                <c:pt idx="7756">
                  <c:v>0.08</c:v>
                </c:pt>
                <c:pt idx="7757">
                  <c:v>0.08</c:v>
                </c:pt>
                <c:pt idx="7758">
                  <c:v>0.04</c:v>
                </c:pt>
                <c:pt idx="7759">
                  <c:v>0.08</c:v>
                </c:pt>
                <c:pt idx="7760">
                  <c:v>0.08</c:v>
                </c:pt>
                <c:pt idx="7761">
                  <c:v>0.04</c:v>
                </c:pt>
                <c:pt idx="7762">
                  <c:v>0.08</c:v>
                </c:pt>
                <c:pt idx="7763">
                  <c:v>0.04</c:v>
                </c:pt>
                <c:pt idx="7764">
                  <c:v>0.08</c:v>
                </c:pt>
                <c:pt idx="7765">
                  <c:v>0.04</c:v>
                </c:pt>
                <c:pt idx="7766">
                  <c:v>0.08</c:v>
                </c:pt>
                <c:pt idx="7767">
                  <c:v>0.04</c:v>
                </c:pt>
                <c:pt idx="7768">
                  <c:v>0.04</c:v>
                </c:pt>
                <c:pt idx="7769">
                  <c:v>0.08</c:v>
                </c:pt>
                <c:pt idx="7770">
                  <c:v>0.08</c:v>
                </c:pt>
                <c:pt idx="7771">
                  <c:v>0.08</c:v>
                </c:pt>
                <c:pt idx="7772">
                  <c:v>0.04</c:v>
                </c:pt>
                <c:pt idx="7773">
                  <c:v>0.04</c:v>
                </c:pt>
                <c:pt idx="7774">
                  <c:v>0.04</c:v>
                </c:pt>
                <c:pt idx="7775">
                  <c:v>0.08</c:v>
                </c:pt>
                <c:pt idx="7776">
                  <c:v>0.04</c:v>
                </c:pt>
                <c:pt idx="7777">
                  <c:v>0.08</c:v>
                </c:pt>
                <c:pt idx="7778">
                  <c:v>0.04</c:v>
                </c:pt>
                <c:pt idx="7779">
                  <c:v>0.04</c:v>
                </c:pt>
                <c:pt idx="7780">
                  <c:v>0.08</c:v>
                </c:pt>
                <c:pt idx="7781">
                  <c:v>0.08</c:v>
                </c:pt>
                <c:pt idx="7782">
                  <c:v>0.04</c:v>
                </c:pt>
                <c:pt idx="7783">
                  <c:v>0.08</c:v>
                </c:pt>
                <c:pt idx="7784">
                  <c:v>0.08</c:v>
                </c:pt>
                <c:pt idx="7785">
                  <c:v>0.08</c:v>
                </c:pt>
                <c:pt idx="7786">
                  <c:v>0.04</c:v>
                </c:pt>
                <c:pt idx="7787">
                  <c:v>0.04</c:v>
                </c:pt>
                <c:pt idx="7788">
                  <c:v>0.04</c:v>
                </c:pt>
                <c:pt idx="7789">
                  <c:v>0.04</c:v>
                </c:pt>
                <c:pt idx="7790">
                  <c:v>0.04</c:v>
                </c:pt>
                <c:pt idx="7791">
                  <c:v>0.08</c:v>
                </c:pt>
                <c:pt idx="7792">
                  <c:v>0.08</c:v>
                </c:pt>
                <c:pt idx="7793">
                  <c:v>0.08</c:v>
                </c:pt>
                <c:pt idx="7794">
                  <c:v>0.08</c:v>
                </c:pt>
                <c:pt idx="7795">
                  <c:v>0.04</c:v>
                </c:pt>
                <c:pt idx="7796">
                  <c:v>0.08</c:v>
                </c:pt>
                <c:pt idx="7797">
                  <c:v>0.04</c:v>
                </c:pt>
                <c:pt idx="7798">
                  <c:v>0.04</c:v>
                </c:pt>
                <c:pt idx="7799">
                  <c:v>0.08</c:v>
                </c:pt>
                <c:pt idx="7800">
                  <c:v>0.08</c:v>
                </c:pt>
                <c:pt idx="7801">
                  <c:v>0.08</c:v>
                </c:pt>
                <c:pt idx="7802">
                  <c:v>0.08</c:v>
                </c:pt>
                <c:pt idx="7803">
                  <c:v>0.08</c:v>
                </c:pt>
                <c:pt idx="7804">
                  <c:v>0.08</c:v>
                </c:pt>
                <c:pt idx="7805">
                  <c:v>0.08</c:v>
                </c:pt>
                <c:pt idx="7806">
                  <c:v>0.04</c:v>
                </c:pt>
                <c:pt idx="7807">
                  <c:v>0.04</c:v>
                </c:pt>
                <c:pt idx="7808">
                  <c:v>0.08</c:v>
                </c:pt>
                <c:pt idx="7809">
                  <c:v>0.04</c:v>
                </c:pt>
                <c:pt idx="7810">
                  <c:v>0.08</c:v>
                </c:pt>
                <c:pt idx="7811">
                  <c:v>0.08</c:v>
                </c:pt>
                <c:pt idx="7812">
                  <c:v>0.08</c:v>
                </c:pt>
                <c:pt idx="7813">
                  <c:v>0.08</c:v>
                </c:pt>
                <c:pt idx="7814">
                  <c:v>0.04</c:v>
                </c:pt>
                <c:pt idx="7815">
                  <c:v>0.08</c:v>
                </c:pt>
                <c:pt idx="7816">
                  <c:v>0.08</c:v>
                </c:pt>
                <c:pt idx="7817">
                  <c:v>0.08</c:v>
                </c:pt>
                <c:pt idx="7818">
                  <c:v>0.04</c:v>
                </c:pt>
                <c:pt idx="7819">
                  <c:v>0.08</c:v>
                </c:pt>
                <c:pt idx="7820">
                  <c:v>0.08</c:v>
                </c:pt>
                <c:pt idx="7821">
                  <c:v>0.04</c:v>
                </c:pt>
                <c:pt idx="7822">
                  <c:v>0.08</c:v>
                </c:pt>
                <c:pt idx="7823">
                  <c:v>0.08</c:v>
                </c:pt>
                <c:pt idx="7824">
                  <c:v>0.08</c:v>
                </c:pt>
                <c:pt idx="7825">
                  <c:v>0.04</c:v>
                </c:pt>
                <c:pt idx="7826">
                  <c:v>0.08</c:v>
                </c:pt>
                <c:pt idx="7827">
                  <c:v>0.08</c:v>
                </c:pt>
                <c:pt idx="7828">
                  <c:v>0.08</c:v>
                </c:pt>
                <c:pt idx="7829">
                  <c:v>0.04</c:v>
                </c:pt>
                <c:pt idx="7830">
                  <c:v>0.08</c:v>
                </c:pt>
                <c:pt idx="7831">
                  <c:v>0.08</c:v>
                </c:pt>
                <c:pt idx="7832">
                  <c:v>0.08</c:v>
                </c:pt>
                <c:pt idx="7833">
                  <c:v>0.08</c:v>
                </c:pt>
                <c:pt idx="7834">
                  <c:v>3.04</c:v>
                </c:pt>
                <c:pt idx="7835">
                  <c:v>3.04</c:v>
                </c:pt>
                <c:pt idx="7836">
                  <c:v>3.08</c:v>
                </c:pt>
                <c:pt idx="7837">
                  <c:v>3.08</c:v>
                </c:pt>
                <c:pt idx="7838">
                  <c:v>3.04</c:v>
                </c:pt>
                <c:pt idx="7839">
                  <c:v>3.04</c:v>
                </c:pt>
                <c:pt idx="7840">
                  <c:v>3.04</c:v>
                </c:pt>
                <c:pt idx="7841">
                  <c:v>3.04</c:v>
                </c:pt>
                <c:pt idx="7842">
                  <c:v>3.04</c:v>
                </c:pt>
                <c:pt idx="7843">
                  <c:v>3.04</c:v>
                </c:pt>
                <c:pt idx="7844">
                  <c:v>3.04</c:v>
                </c:pt>
                <c:pt idx="7845">
                  <c:v>3.04</c:v>
                </c:pt>
                <c:pt idx="7846">
                  <c:v>3.08</c:v>
                </c:pt>
                <c:pt idx="7847">
                  <c:v>3.04</c:v>
                </c:pt>
                <c:pt idx="7848">
                  <c:v>3.08</c:v>
                </c:pt>
                <c:pt idx="7849">
                  <c:v>3.04</c:v>
                </c:pt>
                <c:pt idx="7850">
                  <c:v>3</c:v>
                </c:pt>
                <c:pt idx="7851">
                  <c:v>3.04</c:v>
                </c:pt>
                <c:pt idx="7852">
                  <c:v>3</c:v>
                </c:pt>
                <c:pt idx="7853">
                  <c:v>3.04</c:v>
                </c:pt>
                <c:pt idx="7854">
                  <c:v>3.04</c:v>
                </c:pt>
                <c:pt idx="7855">
                  <c:v>3.04</c:v>
                </c:pt>
                <c:pt idx="7856">
                  <c:v>3.04</c:v>
                </c:pt>
                <c:pt idx="7857">
                  <c:v>3</c:v>
                </c:pt>
                <c:pt idx="7858">
                  <c:v>3</c:v>
                </c:pt>
                <c:pt idx="7859">
                  <c:v>3.04</c:v>
                </c:pt>
                <c:pt idx="7860">
                  <c:v>3.04</c:v>
                </c:pt>
                <c:pt idx="7861">
                  <c:v>3.04</c:v>
                </c:pt>
                <c:pt idx="7862">
                  <c:v>3.04</c:v>
                </c:pt>
                <c:pt idx="7863">
                  <c:v>3.04</c:v>
                </c:pt>
                <c:pt idx="7864">
                  <c:v>3.04</c:v>
                </c:pt>
                <c:pt idx="7865">
                  <c:v>3.04</c:v>
                </c:pt>
                <c:pt idx="7866">
                  <c:v>3</c:v>
                </c:pt>
                <c:pt idx="7867">
                  <c:v>0.04</c:v>
                </c:pt>
                <c:pt idx="7868">
                  <c:v>0.04</c:v>
                </c:pt>
                <c:pt idx="7869">
                  <c:v>0.04</c:v>
                </c:pt>
                <c:pt idx="7870">
                  <c:v>0.04</c:v>
                </c:pt>
                <c:pt idx="7871">
                  <c:v>0</c:v>
                </c:pt>
                <c:pt idx="7872">
                  <c:v>0.04</c:v>
                </c:pt>
                <c:pt idx="7873">
                  <c:v>0.04</c:v>
                </c:pt>
                <c:pt idx="7874">
                  <c:v>0.08</c:v>
                </c:pt>
                <c:pt idx="7875">
                  <c:v>0.04</c:v>
                </c:pt>
                <c:pt idx="7876">
                  <c:v>0.04</c:v>
                </c:pt>
                <c:pt idx="7877">
                  <c:v>0.04</c:v>
                </c:pt>
                <c:pt idx="7878">
                  <c:v>0.04</c:v>
                </c:pt>
                <c:pt idx="7879">
                  <c:v>0.08</c:v>
                </c:pt>
                <c:pt idx="7880">
                  <c:v>0.08</c:v>
                </c:pt>
                <c:pt idx="7881">
                  <c:v>0.08</c:v>
                </c:pt>
                <c:pt idx="7882">
                  <c:v>0.04</c:v>
                </c:pt>
                <c:pt idx="7883">
                  <c:v>0.04</c:v>
                </c:pt>
                <c:pt idx="7884">
                  <c:v>0.08</c:v>
                </c:pt>
                <c:pt idx="7885">
                  <c:v>0.08</c:v>
                </c:pt>
                <c:pt idx="7886">
                  <c:v>0.12</c:v>
                </c:pt>
                <c:pt idx="7887">
                  <c:v>0.08</c:v>
                </c:pt>
                <c:pt idx="7888">
                  <c:v>0.08</c:v>
                </c:pt>
                <c:pt idx="7889">
                  <c:v>0.04</c:v>
                </c:pt>
                <c:pt idx="7890">
                  <c:v>0.08</c:v>
                </c:pt>
                <c:pt idx="7891">
                  <c:v>0.08</c:v>
                </c:pt>
                <c:pt idx="7892">
                  <c:v>0.08</c:v>
                </c:pt>
                <c:pt idx="7893">
                  <c:v>0.08</c:v>
                </c:pt>
                <c:pt idx="7894">
                  <c:v>0.08</c:v>
                </c:pt>
                <c:pt idx="7895">
                  <c:v>0.04</c:v>
                </c:pt>
                <c:pt idx="7896">
                  <c:v>0.04</c:v>
                </c:pt>
                <c:pt idx="7897">
                  <c:v>0.04</c:v>
                </c:pt>
                <c:pt idx="7898">
                  <c:v>0.04</c:v>
                </c:pt>
                <c:pt idx="7899">
                  <c:v>0.08</c:v>
                </c:pt>
                <c:pt idx="7900">
                  <c:v>0.08</c:v>
                </c:pt>
                <c:pt idx="7901">
                  <c:v>0.08</c:v>
                </c:pt>
                <c:pt idx="7902">
                  <c:v>0.08</c:v>
                </c:pt>
                <c:pt idx="7903">
                  <c:v>0.04</c:v>
                </c:pt>
                <c:pt idx="7904">
                  <c:v>0.04</c:v>
                </c:pt>
                <c:pt idx="7905">
                  <c:v>0.04</c:v>
                </c:pt>
                <c:pt idx="7906">
                  <c:v>0.08</c:v>
                </c:pt>
                <c:pt idx="7907">
                  <c:v>0.04</c:v>
                </c:pt>
                <c:pt idx="7908">
                  <c:v>0.08</c:v>
                </c:pt>
                <c:pt idx="7909">
                  <c:v>0.04</c:v>
                </c:pt>
                <c:pt idx="7910">
                  <c:v>0.04</c:v>
                </c:pt>
                <c:pt idx="7911">
                  <c:v>0.04</c:v>
                </c:pt>
                <c:pt idx="7912">
                  <c:v>0.04</c:v>
                </c:pt>
                <c:pt idx="7913">
                  <c:v>0.04</c:v>
                </c:pt>
                <c:pt idx="7914">
                  <c:v>0.08</c:v>
                </c:pt>
                <c:pt idx="7915">
                  <c:v>0.08</c:v>
                </c:pt>
                <c:pt idx="7916">
                  <c:v>0.08</c:v>
                </c:pt>
                <c:pt idx="7917">
                  <c:v>0.08</c:v>
                </c:pt>
                <c:pt idx="7918">
                  <c:v>0.04</c:v>
                </c:pt>
                <c:pt idx="7919">
                  <c:v>0.04</c:v>
                </c:pt>
                <c:pt idx="7920">
                  <c:v>0.08</c:v>
                </c:pt>
                <c:pt idx="7921">
                  <c:v>0.04</c:v>
                </c:pt>
                <c:pt idx="7922">
                  <c:v>0.08</c:v>
                </c:pt>
                <c:pt idx="7923">
                  <c:v>0.08</c:v>
                </c:pt>
                <c:pt idx="7924">
                  <c:v>0.08</c:v>
                </c:pt>
                <c:pt idx="7925">
                  <c:v>0.08</c:v>
                </c:pt>
                <c:pt idx="7926">
                  <c:v>0.08</c:v>
                </c:pt>
                <c:pt idx="7927">
                  <c:v>0.04</c:v>
                </c:pt>
                <c:pt idx="7928">
                  <c:v>0.08</c:v>
                </c:pt>
                <c:pt idx="7929">
                  <c:v>0.04</c:v>
                </c:pt>
                <c:pt idx="7930">
                  <c:v>0.08</c:v>
                </c:pt>
                <c:pt idx="7931">
                  <c:v>0.08</c:v>
                </c:pt>
                <c:pt idx="7932">
                  <c:v>0.08</c:v>
                </c:pt>
                <c:pt idx="7933">
                  <c:v>0.08</c:v>
                </c:pt>
                <c:pt idx="7934">
                  <c:v>0.08</c:v>
                </c:pt>
                <c:pt idx="7935">
                  <c:v>0.04</c:v>
                </c:pt>
                <c:pt idx="7936">
                  <c:v>0.08</c:v>
                </c:pt>
                <c:pt idx="7937">
                  <c:v>0.08</c:v>
                </c:pt>
                <c:pt idx="7938">
                  <c:v>0.08</c:v>
                </c:pt>
                <c:pt idx="7939">
                  <c:v>0.08</c:v>
                </c:pt>
                <c:pt idx="7940">
                  <c:v>0.08</c:v>
                </c:pt>
                <c:pt idx="7941">
                  <c:v>0.04</c:v>
                </c:pt>
                <c:pt idx="7942">
                  <c:v>0.08</c:v>
                </c:pt>
                <c:pt idx="7943">
                  <c:v>0.08</c:v>
                </c:pt>
                <c:pt idx="7944">
                  <c:v>0.08</c:v>
                </c:pt>
                <c:pt idx="7945">
                  <c:v>0.04</c:v>
                </c:pt>
                <c:pt idx="7946">
                  <c:v>0.08</c:v>
                </c:pt>
                <c:pt idx="7947">
                  <c:v>0.08</c:v>
                </c:pt>
                <c:pt idx="7948">
                  <c:v>0.04</c:v>
                </c:pt>
                <c:pt idx="7949">
                  <c:v>0.08</c:v>
                </c:pt>
                <c:pt idx="7950">
                  <c:v>0.08</c:v>
                </c:pt>
                <c:pt idx="7951">
                  <c:v>0.08</c:v>
                </c:pt>
                <c:pt idx="7952">
                  <c:v>0.08</c:v>
                </c:pt>
                <c:pt idx="7953">
                  <c:v>0.08</c:v>
                </c:pt>
                <c:pt idx="7954">
                  <c:v>0.04</c:v>
                </c:pt>
                <c:pt idx="7955">
                  <c:v>0.08</c:v>
                </c:pt>
                <c:pt idx="7956">
                  <c:v>0.04</c:v>
                </c:pt>
                <c:pt idx="7957">
                  <c:v>0.08</c:v>
                </c:pt>
                <c:pt idx="7958">
                  <c:v>0.04</c:v>
                </c:pt>
                <c:pt idx="7959">
                  <c:v>0.08</c:v>
                </c:pt>
                <c:pt idx="7960">
                  <c:v>0.08</c:v>
                </c:pt>
                <c:pt idx="7961">
                  <c:v>0.08</c:v>
                </c:pt>
                <c:pt idx="7962">
                  <c:v>0.08</c:v>
                </c:pt>
                <c:pt idx="7963">
                  <c:v>0.04</c:v>
                </c:pt>
                <c:pt idx="7964">
                  <c:v>0.08</c:v>
                </c:pt>
                <c:pt idx="7965">
                  <c:v>0.04</c:v>
                </c:pt>
                <c:pt idx="7966">
                  <c:v>0.04</c:v>
                </c:pt>
                <c:pt idx="7967">
                  <c:v>0.08</c:v>
                </c:pt>
                <c:pt idx="7968">
                  <c:v>0.08</c:v>
                </c:pt>
                <c:pt idx="7969">
                  <c:v>0.08</c:v>
                </c:pt>
                <c:pt idx="7970">
                  <c:v>0.08</c:v>
                </c:pt>
                <c:pt idx="7971">
                  <c:v>0.08</c:v>
                </c:pt>
                <c:pt idx="7972">
                  <c:v>0.08</c:v>
                </c:pt>
                <c:pt idx="7973">
                  <c:v>0.04</c:v>
                </c:pt>
                <c:pt idx="7974">
                  <c:v>0.08</c:v>
                </c:pt>
                <c:pt idx="7975">
                  <c:v>0.04</c:v>
                </c:pt>
                <c:pt idx="7976">
                  <c:v>0.08</c:v>
                </c:pt>
                <c:pt idx="7977">
                  <c:v>0.08</c:v>
                </c:pt>
                <c:pt idx="7978">
                  <c:v>0.08</c:v>
                </c:pt>
                <c:pt idx="7979">
                  <c:v>0.08</c:v>
                </c:pt>
                <c:pt idx="7980">
                  <c:v>0.08</c:v>
                </c:pt>
                <c:pt idx="7981">
                  <c:v>0.04</c:v>
                </c:pt>
                <c:pt idx="7982">
                  <c:v>0.04</c:v>
                </c:pt>
                <c:pt idx="7983">
                  <c:v>0.08</c:v>
                </c:pt>
                <c:pt idx="7984">
                  <c:v>0.08</c:v>
                </c:pt>
                <c:pt idx="7985">
                  <c:v>0.08</c:v>
                </c:pt>
                <c:pt idx="7986">
                  <c:v>0.08</c:v>
                </c:pt>
                <c:pt idx="7987">
                  <c:v>0.04</c:v>
                </c:pt>
                <c:pt idx="7988">
                  <c:v>0.08</c:v>
                </c:pt>
                <c:pt idx="7989">
                  <c:v>0.08</c:v>
                </c:pt>
                <c:pt idx="7990">
                  <c:v>0.08</c:v>
                </c:pt>
                <c:pt idx="7991">
                  <c:v>0.04</c:v>
                </c:pt>
                <c:pt idx="7992">
                  <c:v>0.08</c:v>
                </c:pt>
                <c:pt idx="7993">
                  <c:v>0.04</c:v>
                </c:pt>
                <c:pt idx="7994">
                  <c:v>0.08</c:v>
                </c:pt>
                <c:pt idx="7995">
                  <c:v>0.08</c:v>
                </c:pt>
                <c:pt idx="7996">
                  <c:v>0.08</c:v>
                </c:pt>
                <c:pt idx="7997">
                  <c:v>0.04</c:v>
                </c:pt>
                <c:pt idx="7998">
                  <c:v>0.04</c:v>
                </c:pt>
                <c:pt idx="7999">
                  <c:v>0.08</c:v>
                </c:pt>
                <c:pt idx="8000">
                  <c:v>0.08</c:v>
                </c:pt>
                <c:pt idx="8001">
                  <c:v>0.04</c:v>
                </c:pt>
                <c:pt idx="8002">
                  <c:v>0.08</c:v>
                </c:pt>
                <c:pt idx="8003">
                  <c:v>0.08</c:v>
                </c:pt>
                <c:pt idx="8004">
                  <c:v>0.08</c:v>
                </c:pt>
                <c:pt idx="8005">
                  <c:v>0.08</c:v>
                </c:pt>
                <c:pt idx="8006">
                  <c:v>0.08</c:v>
                </c:pt>
                <c:pt idx="8007">
                  <c:v>0.08</c:v>
                </c:pt>
                <c:pt idx="8008">
                  <c:v>0.04</c:v>
                </c:pt>
                <c:pt idx="8009">
                  <c:v>0.04</c:v>
                </c:pt>
                <c:pt idx="8010">
                  <c:v>0.04</c:v>
                </c:pt>
                <c:pt idx="8011">
                  <c:v>0.08</c:v>
                </c:pt>
                <c:pt idx="8012">
                  <c:v>0.08</c:v>
                </c:pt>
                <c:pt idx="8013">
                  <c:v>0.08</c:v>
                </c:pt>
                <c:pt idx="8014">
                  <c:v>0.08</c:v>
                </c:pt>
                <c:pt idx="8015">
                  <c:v>0.12</c:v>
                </c:pt>
                <c:pt idx="8016">
                  <c:v>0.08</c:v>
                </c:pt>
                <c:pt idx="8017">
                  <c:v>0.04</c:v>
                </c:pt>
                <c:pt idx="8018">
                  <c:v>0.08</c:v>
                </c:pt>
                <c:pt idx="8019">
                  <c:v>0.04</c:v>
                </c:pt>
                <c:pt idx="8020">
                  <c:v>0.08</c:v>
                </c:pt>
                <c:pt idx="8021">
                  <c:v>0.08</c:v>
                </c:pt>
                <c:pt idx="8022">
                  <c:v>0.08</c:v>
                </c:pt>
                <c:pt idx="8023">
                  <c:v>0.04</c:v>
                </c:pt>
                <c:pt idx="8024">
                  <c:v>0.08</c:v>
                </c:pt>
                <c:pt idx="8025">
                  <c:v>0.04</c:v>
                </c:pt>
                <c:pt idx="8026">
                  <c:v>0.08</c:v>
                </c:pt>
                <c:pt idx="8027">
                  <c:v>0.08</c:v>
                </c:pt>
                <c:pt idx="8028">
                  <c:v>0.04</c:v>
                </c:pt>
                <c:pt idx="8029">
                  <c:v>0.04</c:v>
                </c:pt>
                <c:pt idx="8030">
                  <c:v>0.04</c:v>
                </c:pt>
                <c:pt idx="8031">
                  <c:v>0.08</c:v>
                </c:pt>
                <c:pt idx="8032">
                  <c:v>3.04</c:v>
                </c:pt>
                <c:pt idx="8033">
                  <c:v>3.08</c:v>
                </c:pt>
                <c:pt idx="8034">
                  <c:v>3.04</c:v>
                </c:pt>
                <c:pt idx="8035">
                  <c:v>3.08</c:v>
                </c:pt>
                <c:pt idx="8036">
                  <c:v>3.08</c:v>
                </c:pt>
                <c:pt idx="8037">
                  <c:v>3.04</c:v>
                </c:pt>
                <c:pt idx="8038">
                  <c:v>3.08</c:v>
                </c:pt>
                <c:pt idx="8039">
                  <c:v>3.04</c:v>
                </c:pt>
                <c:pt idx="8040">
                  <c:v>3.04</c:v>
                </c:pt>
                <c:pt idx="8041">
                  <c:v>3.04</c:v>
                </c:pt>
                <c:pt idx="8042">
                  <c:v>3.04</c:v>
                </c:pt>
                <c:pt idx="8043">
                  <c:v>3.04</c:v>
                </c:pt>
                <c:pt idx="8044">
                  <c:v>3.04</c:v>
                </c:pt>
                <c:pt idx="8045">
                  <c:v>3.04</c:v>
                </c:pt>
                <c:pt idx="8046">
                  <c:v>3.04</c:v>
                </c:pt>
                <c:pt idx="8047">
                  <c:v>3.04</c:v>
                </c:pt>
                <c:pt idx="8048">
                  <c:v>3.04</c:v>
                </c:pt>
                <c:pt idx="8049">
                  <c:v>3.04</c:v>
                </c:pt>
                <c:pt idx="8050">
                  <c:v>3.04</c:v>
                </c:pt>
                <c:pt idx="8051">
                  <c:v>3.04</c:v>
                </c:pt>
                <c:pt idx="8052">
                  <c:v>3.04</c:v>
                </c:pt>
                <c:pt idx="8053">
                  <c:v>3.04</c:v>
                </c:pt>
                <c:pt idx="8054">
                  <c:v>3.04</c:v>
                </c:pt>
                <c:pt idx="8055">
                  <c:v>3.04</c:v>
                </c:pt>
                <c:pt idx="8056">
                  <c:v>3</c:v>
                </c:pt>
                <c:pt idx="8057">
                  <c:v>3.04</c:v>
                </c:pt>
                <c:pt idx="8058">
                  <c:v>3</c:v>
                </c:pt>
                <c:pt idx="8059">
                  <c:v>3.04</c:v>
                </c:pt>
                <c:pt idx="8060">
                  <c:v>3</c:v>
                </c:pt>
                <c:pt idx="8061">
                  <c:v>3.04</c:v>
                </c:pt>
                <c:pt idx="8062">
                  <c:v>3</c:v>
                </c:pt>
                <c:pt idx="8063">
                  <c:v>3</c:v>
                </c:pt>
                <c:pt idx="8064">
                  <c:v>3.04</c:v>
                </c:pt>
                <c:pt idx="8065">
                  <c:v>0.16</c:v>
                </c:pt>
                <c:pt idx="8066">
                  <c:v>0.04</c:v>
                </c:pt>
                <c:pt idx="8067">
                  <c:v>0</c:v>
                </c:pt>
                <c:pt idx="8068">
                  <c:v>0.04</c:v>
                </c:pt>
                <c:pt idx="8069">
                  <c:v>0.04</c:v>
                </c:pt>
                <c:pt idx="8070">
                  <c:v>0.04</c:v>
                </c:pt>
                <c:pt idx="8071">
                  <c:v>0.04</c:v>
                </c:pt>
                <c:pt idx="8072">
                  <c:v>0.04</c:v>
                </c:pt>
                <c:pt idx="8073">
                  <c:v>0.04</c:v>
                </c:pt>
                <c:pt idx="8074">
                  <c:v>0.04</c:v>
                </c:pt>
                <c:pt idx="8075">
                  <c:v>0.04</c:v>
                </c:pt>
                <c:pt idx="8076">
                  <c:v>0.08</c:v>
                </c:pt>
                <c:pt idx="8077">
                  <c:v>0.08</c:v>
                </c:pt>
                <c:pt idx="8078">
                  <c:v>0.04</c:v>
                </c:pt>
                <c:pt idx="8079">
                  <c:v>0.08</c:v>
                </c:pt>
                <c:pt idx="8080">
                  <c:v>0.04</c:v>
                </c:pt>
                <c:pt idx="8081">
                  <c:v>0.04</c:v>
                </c:pt>
                <c:pt idx="8082">
                  <c:v>0.08</c:v>
                </c:pt>
                <c:pt idx="8083">
                  <c:v>0.04</c:v>
                </c:pt>
                <c:pt idx="8084">
                  <c:v>0.04</c:v>
                </c:pt>
                <c:pt idx="8085">
                  <c:v>0.04</c:v>
                </c:pt>
                <c:pt idx="8086">
                  <c:v>0.08</c:v>
                </c:pt>
                <c:pt idx="8087">
                  <c:v>0.08</c:v>
                </c:pt>
                <c:pt idx="8088">
                  <c:v>0.08</c:v>
                </c:pt>
                <c:pt idx="8089">
                  <c:v>0.08</c:v>
                </c:pt>
                <c:pt idx="8090">
                  <c:v>0.04</c:v>
                </c:pt>
                <c:pt idx="8091">
                  <c:v>0.04</c:v>
                </c:pt>
                <c:pt idx="8092">
                  <c:v>0.04</c:v>
                </c:pt>
                <c:pt idx="8093">
                  <c:v>0.08</c:v>
                </c:pt>
                <c:pt idx="8094">
                  <c:v>0.04</c:v>
                </c:pt>
                <c:pt idx="8095">
                  <c:v>0.08</c:v>
                </c:pt>
                <c:pt idx="8096">
                  <c:v>0.08</c:v>
                </c:pt>
                <c:pt idx="8097">
                  <c:v>0.08</c:v>
                </c:pt>
                <c:pt idx="8098">
                  <c:v>0.08</c:v>
                </c:pt>
                <c:pt idx="8099">
                  <c:v>0.08</c:v>
                </c:pt>
                <c:pt idx="8100">
                  <c:v>0.08</c:v>
                </c:pt>
                <c:pt idx="8101">
                  <c:v>0.04</c:v>
                </c:pt>
                <c:pt idx="8102">
                  <c:v>0.08</c:v>
                </c:pt>
                <c:pt idx="8103">
                  <c:v>0.08</c:v>
                </c:pt>
                <c:pt idx="8104">
                  <c:v>0.04</c:v>
                </c:pt>
                <c:pt idx="8105">
                  <c:v>0.08</c:v>
                </c:pt>
                <c:pt idx="8106">
                  <c:v>0.04</c:v>
                </c:pt>
                <c:pt idx="8107">
                  <c:v>0.08</c:v>
                </c:pt>
                <c:pt idx="8108">
                  <c:v>0.08</c:v>
                </c:pt>
                <c:pt idx="8109">
                  <c:v>0.08</c:v>
                </c:pt>
                <c:pt idx="8110">
                  <c:v>0.04</c:v>
                </c:pt>
                <c:pt idx="8111">
                  <c:v>0.08</c:v>
                </c:pt>
                <c:pt idx="8112">
                  <c:v>0.04</c:v>
                </c:pt>
                <c:pt idx="8113">
                  <c:v>0.08</c:v>
                </c:pt>
                <c:pt idx="8114">
                  <c:v>0.08</c:v>
                </c:pt>
                <c:pt idx="8115">
                  <c:v>0.04</c:v>
                </c:pt>
                <c:pt idx="8116">
                  <c:v>0.08</c:v>
                </c:pt>
                <c:pt idx="8117">
                  <c:v>0.08</c:v>
                </c:pt>
                <c:pt idx="8118">
                  <c:v>0.08</c:v>
                </c:pt>
                <c:pt idx="8119">
                  <c:v>0.08</c:v>
                </c:pt>
                <c:pt idx="8120">
                  <c:v>0.08</c:v>
                </c:pt>
                <c:pt idx="8121">
                  <c:v>0.08</c:v>
                </c:pt>
                <c:pt idx="8122">
                  <c:v>0.08</c:v>
                </c:pt>
                <c:pt idx="8123">
                  <c:v>0.08</c:v>
                </c:pt>
                <c:pt idx="8124">
                  <c:v>0.04</c:v>
                </c:pt>
                <c:pt idx="8125">
                  <c:v>0.08</c:v>
                </c:pt>
                <c:pt idx="8126">
                  <c:v>0.04</c:v>
                </c:pt>
                <c:pt idx="8127">
                  <c:v>0.08</c:v>
                </c:pt>
                <c:pt idx="8128">
                  <c:v>0.04</c:v>
                </c:pt>
                <c:pt idx="8129">
                  <c:v>0.08</c:v>
                </c:pt>
                <c:pt idx="8130">
                  <c:v>0.04</c:v>
                </c:pt>
                <c:pt idx="8131">
                  <c:v>0.08</c:v>
                </c:pt>
                <c:pt idx="8132">
                  <c:v>0.08</c:v>
                </c:pt>
                <c:pt idx="8133">
                  <c:v>0.04</c:v>
                </c:pt>
                <c:pt idx="8134">
                  <c:v>0.08</c:v>
                </c:pt>
                <c:pt idx="8135">
                  <c:v>0.08</c:v>
                </c:pt>
                <c:pt idx="8136">
                  <c:v>0.04</c:v>
                </c:pt>
                <c:pt idx="8137">
                  <c:v>0.08</c:v>
                </c:pt>
                <c:pt idx="8138">
                  <c:v>0.08</c:v>
                </c:pt>
                <c:pt idx="8139">
                  <c:v>0.08</c:v>
                </c:pt>
                <c:pt idx="8140">
                  <c:v>0.04</c:v>
                </c:pt>
                <c:pt idx="8141">
                  <c:v>0.08</c:v>
                </c:pt>
                <c:pt idx="8142">
                  <c:v>0.08</c:v>
                </c:pt>
                <c:pt idx="8143">
                  <c:v>0.08</c:v>
                </c:pt>
                <c:pt idx="8144">
                  <c:v>0.08</c:v>
                </c:pt>
                <c:pt idx="8145">
                  <c:v>0.08</c:v>
                </c:pt>
                <c:pt idx="8146">
                  <c:v>0.08</c:v>
                </c:pt>
                <c:pt idx="8147">
                  <c:v>0.08</c:v>
                </c:pt>
                <c:pt idx="8148">
                  <c:v>0.08</c:v>
                </c:pt>
                <c:pt idx="8149">
                  <c:v>0.08</c:v>
                </c:pt>
                <c:pt idx="8150">
                  <c:v>0.08</c:v>
                </c:pt>
                <c:pt idx="8151">
                  <c:v>0.04</c:v>
                </c:pt>
                <c:pt idx="8152">
                  <c:v>0.04</c:v>
                </c:pt>
                <c:pt idx="8153">
                  <c:v>0.04</c:v>
                </c:pt>
                <c:pt idx="8154">
                  <c:v>0.08</c:v>
                </c:pt>
                <c:pt idx="8155">
                  <c:v>0.08</c:v>
                </c:pt>
                <c:pt idx="8156">
                  <c:v>0.08</c:v>
                </c:pt>
                <c:pt idx="8157">
                  <c:v>0.08</c:v>
                </c:pt>
                <c:pt idx="8158">
                  <c:v>0.08</c:v>
                </c:pt>
                <c:pt idx="8159">
                  <c:v>0.04</c:v>
                </c:pt>
                <c:pt idx="8160">
                  <c:v>0.04</c:v>
                </c:pt>
                <c:pt idx="8161">
                  <c:v>0.04</c:v>
                </c:pt>
                <c:pt idx="8162">
                  <c:v>0.04</c:v>
                </c:pt>
                <c:pt idx="8163">
                  <c:v>0.04</c:v>
                </c:pt>
                <c:pt idx="8164">
                  <c:v>0.08</c:v>
                </c:pt>
                <c:pt idx="8165">
                  <c:v>0.08</c:v>
                </c:pt>
                <c:pt idx="8166">
                  <c:v>0.08</c:v>
                </c:pt>
                <c:pt idx="8167">
                  <c:v>0.08</c:v>
                </c:pt>
                <c:pt idx="8168">
                  <c:v>0.04</c:v>
                </c:pt>
                <c:pt idx="8169">
                  <c:v>0.08</c:v>
                </c:pt>
                <c:pt idx="8170">
                  <c:v>0.08</c:v>
                </c:pt>
                <c:pt idx="8171">
                  <c:v>0.04</c:v>
                </c:pt>
                <c:pt idx="8172">
                  <c:v>0.08</c:v>
                </c:pt>
                <c:pt idx="8173">
                  <c:v>0.08</c:v>
                </c:pt>
                <c:pt idx="8174">
                  <c:v>0.04</c:v>
                </c:pt>
                <c:pt idx="8175">
                  <c:v>0.08</c:v>
                </c:pt>
                <c:pt idx="8176">
                  <c:v>0.08</c:v>
                </c:pt>
                <c:pt idx="8177">
                  <c:v>0.08</c:v>
                </c:pt>
                <c:pt idx="8178">
                  <c:v>0.08</c:v>
                </c:pt>
                <c:pt idx="8179">
                  <c:v>0.08</c:v>
                </c:pt>
                <c:pt idx="8180">
                  <c:v>0.08</c:v>
                </c:pt>
                <c:pt idx="8181">
                  <c:v>0.12</c:v>
                </c:pt>
                <c:pt idx="8182">
                  <c:v>0.08</c:v>
                </c:pt>
                <c:pt idx="8183">
                  <c:v>0.08</c:v>
                </c:pt>
                <c:pt idx="8184">
                  <c:v>0.08</c:v>
                </c:pt>
                <c:pt idx="8185">
                  <c:v>0.08</c:v>
                </c:pt>
                <c:pt idx="8186">
                  <c:v>0.08</c:v>
                </c:pt>
                <c:pt idx="8187">
                  <c:v>0.08</c:v>
                </c:pt>
                <c:pt idx="8188">
                  <c:v>0.04</c:v>
                </c:pt>
                <c:pt idx="8189">
                  <c:v>0.08</c:v>
                </c:pt>
                <c:pt idx="8190">
                  <c:v>0.08</c:v>
                </c:pt>
                <c:pt idx="8191">
                  <c:v>0.08</c:v>
                </c:pt>
                <c:pt idx="8192">
                  <c:v>0.08</c:v>
                </c:pt>
                <c:pt idx="8193">
                  <c:v>0.12</c:v>
                </c:pt>
                <c:pt idx="8194">
                  <c:v>0.08</c:v>
                </c:pt>
                <c:pt idx="8195">
                  <c:v>0.04</c:v>
                </c:pt>
                <c:pt idx="8196">
                  <c:v>0.08</c:v>
                </c:pt>
                <c:pt idx="8197">
                  <c:v>0.04</c:v>
                </c:pt>
                <c:pt idx="8198">
                  <c:v>0.08</c:v>
                </c:pt>
                <c:pt idx="8199">
                  <c:v>0.04</c:v>
                </c:pt>
                <c:pt idx="8200">
                  <c:v>0.08</c:v>
                </c:pt>
                <c:pt idx="8201">
                  <c:v>0.08</c:v>
                </c:pt>
                <c:pt idx="8202">
                  <c:v>0.08</c:v>
                </c:pt>
                <c:pt idx="8203">
                  <c:v>0.08</c:v>
                </c:pt>
                <c:pt idx="8204">
                  <c:v>0.08</c:v>
                </c:pt>
                <c:pt idx="8205">
                  <c:v>0.08</c:v>
                </c:pt>
                <c:pt idx="8206">
                  <c:v>0.08</c:v>
                </c:pt>
                <c:pt idx="8207">
                  <c:v>0.08</c:v>
                </c:pt>
                <c:pt idx="8208">
                  <c:v>0.08</c:v>
                </c:pt>
                <c:pt idx="8209">
                  <c:v>0.04</c:v>
                </c:pt>
                <c:pt idx="8210">
                  <c:v>0.08</c:v>
                </c:pt>
                <c:pt idx="8211">
                  <c:v>0.08</c:v>
                </c:pt>
                <c:pt idx="8212">
                  <c:v>0.08</c:v>
                </c:pt>
                <c:pt idx="8213">
                  <c:v>0.04</c:v>
                </c:pt>
                <c:pt idx="8214">
                  <c:v>0.08</c:v>
                </c:pt>
                <c:pt idx="8215">
                  <c:v>0.04</c:v>
                </c:pt>
                <c:pt idx="8216">
                  <c:v>0.04</c:v>
                </c:pt>
                <c:pt idx="8217">
                  <c:v>0.04</c:v>
                </c:pt>
                <c:pt idx="8218">
                  <c:v>0.08</c:v>
                </c:pt>
                <c:pt idx="8219">
                  <c:v>0.08</c:v>
                </c:pt>
                <c:pt idx="8220">
                  <c:v>0.08</c:v>
                </c:pt>
                <c:pt idx="8221">
                  <c:v>0.04</c:v>
                </c:pt>
                <c:pt idx="8222">
                  <c:v>0.08</c:v>
                </c:pt>
                <c:pt idx="8223">
                  <c:v>0.08</c:v>
                </c:pt>
                <c:pt idx="8224">
                  <c:v>0.08</c:v>
                </c:pt>
                <c:pt idx="8225">
                  <c:v>0.04</c:v>
                </c:pt>
                <c:pt idx="8226">
                  <c:v>0.08</c:v>
                </c:pt>
                <c:pt idx="8227">
                  <c:v>0.08</c:v>
                </c:pt>
                <c:pt idx="8228">
                  <c:v>0.08</c:v>
                </c:pt>
                <c:pt idx="8229">
                  <c:v>0.04</c:v>
                </c:pt>
                <c:pt idx="8230">
                  <c:v>3.04</c:v>
                </c:pt>
                <c:pt idx="8231">
                  <c:v>3.08</c:v>
                </c:pt>
                <c:pt idx="8232">
                  <c:v>3.08</c:v>
                </c:pt>
                <c:pt idx="8233">
                  <c:v>3.04</c:v>
                </c:pt>
                <c:pt idx="8234">
                  <c:v>3.08</c:v>
                </c:pt>
                <c:pt idx="8235">
                  <c:v>3.08</c:v>
                </c:pt>
                <c:pt idx="8236">
                  <c:v>3.04</c:v>
                </c:pt>
                <c:pt idx="8237">
                  <c:v>3.04</c:v>
                </c:pt>
                <c:pt idx="8238">
                  <c:v>3.08</c:v>
                </c:pt>
                <c:pt idx="8239">
                  <c:v>3.04</c:v>
                </c:pt>
                <c:pt idx="8240">
                  <c:v>3.04</c:v>
                </c:pt>
                <c:pt idx="8241">
                  <c:v>3.04</c:v>
                </c:pt>
                <c:pt idx="8242">
                  <c:v>3.04</c:v>
                </c:pt>
                <c:pt idx="8243">
                  <c:v>3.04</c:v>
                </c:pt>
                <c:pt idx="8244">
                  <c:v>3.04</c:v>
                </c:pt>
                <c:pt idx="8245">
                  <c:v>3.04</c:v>
                </c:pt>
                <c:pt idx="8246">
                  <c:v>3.04</c:v>
                </c:pt>
                <c:pt idx="8247">
                  <c:v>3.04</c:v>
                </c:pt>
                <c:pt idx="8248">
                  <c:v>3.04</c:v>
                </c:pt>
                <c:pt idx="8249">
                  <c:v>3</c:v>
                </c:pt>
                <c:pt idx="8250">
                  <c:v>3</c:v>
                </c:pt>
                <c:pt idx="8251">
                  <c:v>3.04</c:v>
                </c:pt>
                <c:pt idx="8252">
                  <c:v>3.04</c:v>
                </c:pt>
                <c:pt idx="8253">
                  <c:v>3</c:v>
                </c:pt>
                <c:pt idx="8254">
                  <c:v>3</c:v>
                </c:pt>
                <c:pt idx="8255">
                  <c:v>3.04</c:v>
                </c:pt>
                <c:pt idx="8256">
                  <c:v>3.04</c:v>
                </c:pt>
                <c:pt idx="8257">
                  <c:v>3</c:v>
                </c:pt>
                <c:pt idx="8258">
                  <c:v>3.04</c:v>
                </c:pt>
                <c:pt idx="8259">
                  <c:v>3.04</c:v>
                </c:pt>
                <c:pt idx="8260">
                  <c:v>3.04</c:v>
                </c:pt>
                <c:pt idx="8261">
                  <c:v>3</c:v>
                </c:pt>
                <c:pt idx="8262">
                  <c:v>3</c:v>
                </c:pt>
                <c:pt idx="8263">
                  <c:v>0.12</c:v>
                </c:pt>
                <c:pt idx="8264">
                  <c:v>0.04</c:v>
                </c:pt>
                <c:pt idx="8265">
                  <c:v>0.04</c:v>
                </c:pt>
                <c:pt idx="8266">
                  <c:v>0.04</c:v>
                </c:pt>
                <c:pt idx="8267">
                  <c:v>0</c:v>
                </c:pt>
                <c:pt idx="8268">
                  <c:v>0.04</c:v>
                </c:pt>
                <c:pt idx="8269">
                  <c:v>0.08</c:v>
                </c:pt>
                <c:pt idx="8270">
                  <c:v>0.04</c:v>
                </c:pt>
                <c:pt idx="8271">
                  <c:v>0.04</c:v>
                </c:pt>
                <c:pt idx="8272">
                  <c:v>0</c:v>
                </c:pt>
                <c:pt idx="8273">
                  <c:v>0.04</c:v>
                </c:pt>
                <c:pt idx="8274">
                  <c:v>0.08</c:v>
                </c:pt>
                <c:pt idx="8275">
                  <c:v>0.04</c:v>
                </c:pt>
                <c:pt idx="8276">
                  <c:v>0.08</c:v>
                </c:pt>
                <c:pt idx="8277">
                  <c:v>0.04</c:v>
                </c:pt>
                <c:pt idx="8278">
                  <c:v>0.04</c:v>
                </c:pt>
                <c:pt idx="8279">
                  <c:v>0.04</c:v>
                </c:pt>
                <c:pt idx="8280">
                  <c:v>0.04</c:v>
                </c:pt>
                <c:pt idx="8281">
                  <c:v>0.04</c:v>
                </c:pt>
                <c:pt idx="8282">
                  <c:v>0.04</c:v>
                </c:pt>
                <c:pt idx="8283">
                  <c:v>0.04</c:v>
                </c:pt>
                <c:pt idx="8284">
                  <c:v>0.04</c:v>
                </c:pt>
                <c:pt idx="8285">
                  <c:v>0.08</c:v>
                </c:pt>
                <c:pt idx="8286">
                  <c:v>0.04</c:v>
                </c:pt>
                <c:pt idx="8287">
                  <c:v>0.08</c:v>
                </c:pt>
                <c:pt idx="8288">
                  <c:v>0.08</c:v>
                </c:pt>
                <c:pt idx="8289">
                  <c:v>0.04</c:v>
                </c:pt>
                <c:pt idx="8290">
                  <c:v>0.08</c:v>
                </c:pt>
                <c:pt idx="8291">
                  <c:v>0.04</c:v>
                </c:pt>
                <c:pt idx="8292">
                  <c:v>0.04</c:v>
                </c:pt>
                <c:pt idx="8293">
                  <c:v>0.08</c:v>
                </c:pt>
                <c:pt idx="8294">
                  <c:v>0.08</c:v>
                </c:pt>
                <c:pt idx="8295">
                  <c:v>0.04</c:v>
                </c:pt>
                <c:pt idx="8296">
                  <c:v>0.04</c:v>
                </c:pt>
                <c:pt idx="8297">
                  <c:v>0.08</c:v>
                </c:pt>
                <c:pt idx="8298">
                  <c:v>0.08</c:v>
                </c:pt>
                <c:pt idx="8299">
                  <c:v>0.08</c:v>
                </c:pt>
                <c:pt idx="8300">
                  <c:v>0.04</c:v>
                </c:pt>
                <c:pt idx="8301">
                  <c:v>0.04</c:v>
                </c:pt>
                <c:pt idx="8302">
                  <c:v>0.08</c:v>
                </c:pt>
                <c:pt idx="8303">
                  <c:v>0.04</c:v>
                </c:pt>
                <c:pt idx="8304">
                  <c:v>0.08</c:v>
                </c:pt>
                <c:pt idx="8305">
                  <c:v>0.04</c:v>
                </c:pt>
                <c:pt idx="8306">
                  <c:v>0</c:v>
                </c:pt>
                <c:pt idx="8307">
                  <c:v>0.04</c:v>
                </c:pt>
                <c:pt idx="8308">
                  <c:v>0.08</c:v>
                </c:pt>
                <c:pt idx="8309">
                  <c:v>0.08</c:v>
                </c:pt>
                <c:pt idx="8310">
                  <c:v>0.04</c:v>
                </c:pt>
                <c:pt idx="8311">
                  <c:v>0.04</c:v>
                </c:pt>
                <c:pt idx="8312">
                  <c:v>0</c:v>
                </c:pt>
                <c:pt idx="8313">
                  <c:v>0.04</c:v>
                </c:pt>
                <c:pt idx="8314">
                  <c:v>0.08</c:v>
                </c:pt>
                <c:pt idx="8315">
                  <c:v>0.08</c:v>
                </c:pt>
                <c:pt idx="8316">
                  <c:v>0.08</c:v>
                </c:pt>
                <c:pt idx="8317">
                  <c:v>0.08</c:v>
                </c:pt>
                <c:pt idx="8318">
                  <c:v>0.04</c:v>
                </c:pt>
                <c:pt idx="8319">
                  <c:v>0.08</c:v>
                </c:pt>
                <c:pt idx="8320">
                  <c:v>0.08</c:v>
                </c:pt>
                <c:pt idx="8321">
                  <c:v>0.08</c:v>
                </c:pt>
                <c:pt idx="8322">
                  <c:v>0.04</c:v>
                </c:pt>
                <c:pt idx="8323">
                  <c:v>0.08</c:v>
                </c:pt>
                <c:pt idx="8324">
                  <c:v>0.08</c:v>
                </c:pt>
                <c:pt idx="8325">
                  <c:v>0.08</c:v>
                </c:pt>
                <c:pt idx="8326">
                  <c:v>0.08</c:v>
                </c:pt>
                <c:pt idx="8327">
                  <c:v>0.04</c:v>
                </c:pt>
                <c:pt idx="8328">
                  <c:v>0.08</c:v>
                </c:pt>
                <c:pt idx="8329">
                  <c:v>0.04</c:v>
                </c:pt>
                <c:pt idx="8330">
                  <c:v>0.04</c:v>
                </c:pt>
                <c:pt idx="8331">
                  <c:v>0.08</c:v>
                </c:pt>
                <c:pt idx="8332">
                  <c:v>0.08</c:v>
                </c:pt>
                <c:pt idx="8333">
                  <c:v>0.04</c:v>
                </c:pt>
                <c:pt idx="8334">
                  <c:v>0.08</c:v>
                </c:pt>
                <c:pt idx="8335">
                  <c:v>0.08</c:v>
                </c:pt>
                <c:pt idx="8336">
                  <c:v>0.04</c:v>
                </c:pt>
                <c:pt idx="8337">
                  <c:v>0.08</c:v>
                </c:pt>
                <c:pt idx="8338">
                  <c:v>0.08</c:v>
                </c:pt>
                <c:pt idx="8339">
                  <c:v>0.08</c:v>
                </c:pt>
                <c:pt idx="8340">
                  <c:v>0.04</c:v>
                </c:pt>
                <c:pt idx="8341">
                  <c:v>0.08</c:v>
                </c:pt>
                <c:pt idx="8342">
                  <c:v>0.04</c:v>
                </c:pt>
                <c:pt idx="8343">
                  <c:v>0.08</c:v>
                </c:pt>
                <c:pt idx="8344">
                  <c:v>0.08</c:v>
                </c:pt>
                <c:pt idx="8345">
                  <c:v>0.04</c:v>
                </c:pt>
                <c:pt idx="8346">
                  <c:v>0.08</c:v>
                </c:pt>
                <c:pt idx="8347">
                  <c:v>0.04</c:v>
                </c:pt>
                <c:pt idx="8348">
                  <c:v>0.08</c:v>
                </c:pt>
                <c:pt idx="8349">
                  <c:v>0.08</c:v>
                </c:pt>
                <c:pt idx="8350">
                  <c:v>0.08</c:v>
                </c:pt>
                <c:pt idx="8351">
                  <c:v>0.04</c:v>
                </c:pt>
                <c:pt idx="8352">
                  <c:v>0.08</c:v>
                </c:pt>
                <c:pt idx="8353">
                  <c:v>0.04</c:v>
                </c:pt>
                <c:pt idx="8354">
                  <c:v>0.08</c:v>
                </c:pt>
                <c:pt idx="8355">
                  <c:v>0.08</c:v>
                </c:pt>
                <c:pt idx="8356">
                  <c:v>0.04</c:v>
                </c:pt>
                <c:pt idx="8357">
                  <c:v>0.04</c:v>
                </c:pt>
                <c:pt idx="8358">
                  <c:v>0.04</c:v>
                </c:pt>
                <c:pt idx="8359">
                  <c:v>0.04</c:v>
                </c:pt>
                <c:pt idx="8360">
                  <c:v>0.08</c:v>
                </c:pt>
                <c:pt idx="8361">
                  <c:v>0.08</c:v>
                </c:pt>
                <c:pt idx="8362">
                  <c:v>0.08</c:v>
                </c:pt>
                <c:pt idx="8363">
                  <c:v>0.08</c:v>
                </c:pt>
                <c:pt idx="8364">
                  <c:v>0.08</c:v>
                </c:pt>
                <c:pt idx="8365">
                  <c:v>0.04</c:v>
                </c:pt>
                <c:pt idx="8366">
                  <c:v>0.08</c:v>
                </c:pt>
                <c:pt idx="8367">
                  <c:v>0.08</c:v>
                </c:pt>
                <c:pt idx="8368">
                  <c:v>0.08</c:v>
                </c:pt>
                <c:pt idx="8369">
                  <c:v>0.08</c:v>
                </c:pt>
                <c:pt idx="8370">
                  <c:v>0.08</c:v>
                </c:pt>
                <c:pt idx="8371">
                  <c:v>0.08</c:v>
                </c:pt>
                <c:pt idx="8372">
                  <c:v>0.08</c:v>
                </c:pt>
                <c:pt idx="8373">
                  <c:v>0.08</c:v>
                </c:pt>
                <c:pt idx="8374">
                  <c:v>0.08</c:v>
                </c:pt>
                <c:pt idx="8375">
                  <c:v>0.08</c:v>
                </c:pt>
                <c:pt idx="8376">
                  <c:v>0.04</c:v>
                </c:pt>
                <c:pt idx="8377">
                  <c:v>0.08</c:v>
                </c:pt>
                <c:pt idx="8378">
                  <c:v>0.04</c:v>
                </c:pt>
                <c:pt idx="8379">
                  <c:v>0.08</c:v>
                </c:pt>
                <c:pt idx="8380">
                  <c:v>0.08</c:v>
                </c:pt>
                <c:pt idx="8381">
                  <c:v>0.08</c:v>
                </c:pt>
                <c:pt idx="8382">
                  <c:v>0.08</c:v>
                </c:pt>
                <c:pt idx="8383">
                  <c:v>0.08</c:v>
                </c:pt>
                <c:pt idx="8384">
                  <c:v>0.08</c:v>
                </c:pt>
                <c:pt idx="8385">
                  <c:v>0.08</c:v>
                </c:pt>
                <c:pt idx="8386">
                  <c:v>0.08</c:v>
                </c:pt>
                <c:pt idx="8387">
                  <c:v>0.08</c:v>
                </c:pt>
                <c:pt idx="8388">
                  <c:v>0.08</c:v>
                </c:pt>
                <c:pt idx="8389">
                  <c:v>0.04</c:v>
                </c:pt>
                <c:pt idx="8390">
                  <c:v>0.04</c:v>
                </c:pt>
                <c:pt idx="8391">
                  <c:v>0.08</c:v>
                </c:pt>
                <c:pt idx="8392">
                  <c:v>0.08</c:v>
                </c:pt>
                <c:pt idx="8393">
                  <c:v>0.08</c:v>
                </c:pt>
                <c:pt idx="8394">
                  <c:v>0.08</c:v>
                </c:pt>
                <c:pt idx="8395">
                  <c:v>0.08</c:v>
                </c:pt>
                <c:pt idx="8396">
                  <c:v>0.08</c:v>
                </c:pt>
                <c:pt idx="8397">
                  <c:v>0.08</c:v>
                </c:pt>
                <c:pt idx="8398">
                  <c:v>0.08</c:v>
                </c:pt>
                <c:pt idx="8399">
                  <c:v>0.08</c:v>
                </c:pt>
                <c:pt idx="8400">
                  <c:v>0.08</c:v>
                </c:pt>
                <c:pt idx="8401">
                  <c:v>0.08</c:v>
                </c:pt>
                <c:pt idx="8402">
                  <c:v>0.08</c:v>
                </c:pt>
                <c:pt idx="8403">
                  <c:v>0.08</c:v>
                </c:pt>
                <c:pt idx="8404">
                  <c:v>0.04</c:v>
                </c:pt>
                <c:pt idx="8405">
                  <c:v>0.04</c:v>
                </c:pt>
                <c:pt idx="8406">
                  <c:v>0.08</c:v>
                </c:pt>
                <c:pt idx="8407">
                  <c:v>0.04</c:v>
                </c:pt>
                <c:pt idx="8408">
                  <c:v>0.08</c:v>
                </c:pt>
                <c:pt idx="8409">
                  <c:v>0.08</c:v>
                </c:pt>
                <c:pt idx="8410">
                  <c:v>0.08</c:v>
                </c:pt>
                <c:pt idx="8411">
                  <c:v>0.12</c:v>
                </c:pt>
                <c:pt idx="8412">
                  <c:v>0.08</c:v>
                </c:pt>
                <c:pt idx="8413">
                  <c:v>0.08</c:v>
                </c:pt>
                <c:pt idx="8414">
                  <c:v>0.08</c:v>
                </c:pt>
                <c:pt idx="8415">
                  <c:v>0.08</c:v>
                </c:pt>
                <c:pt idx="8416">
                  <c:v>0.08</c:v>
                </c:pt>
                <c:pt idx="8417">
                  <c:v>0.08</c:v>
                </c:pt>
                <c:pt idx="8418">
                  <c:v>0.12</c:v>
                </c:pt>
                <c:pt idx="8419">
                  <c:v>0.08</c:v>
                </c:pt>
                <c:pt idx="8420">
                  <c:v>0.08</c:v>
                </c:pt>
                <c:pt idx="8421">
                  <c:v>0.08</c:v>
                </c:pt>
                <c:pt idx="8422">
                  <c:v>0.08</c:v>
                </c:pt>
                <c:pt idx="8423">
                  <c:v>0.04</c:v>
                </c:pt>
                <c:pt idx="8424">
                  <c:v>0.08</c:v>
                </c:pt>
                <c:pt idx="8425">
                  <c:v>0.04</c:v>
                </c:pt>
                <c:pt idx="8426">
                  <c:v>0.08</c:v>
                </c:pt>
                <c:pt idx="8427">
                  <c:v>0.08</c:v>
                </c:pt>
                <c:pt idx="8428">
                  <c:v>3.04</c:v>
                </c:pt>
                <c:pt idx="8429">
                  <c:v>3.04</c:v>
                </c:pt>
                <c:pt idx="8430">
                  <c:v>3.08</c:v>
                </c:pt>
                <c:pt idx="8431">
                  <c:v>3.04</c:v>
                </c:pt>
                <c:pt idx="8432">
                  <c:v>3.08</c:v>
                </c:pt>
                <c:pt idx="8433">
                  <c:v>3.04</c:v>
                </c:pt>
                <c:pt idx="8434">
                  <c:v>3.08</c:v>
                </c:pt>
                <c:pt idx="8435">
                  <c:v>3.04</c:v>
                </c:pt>
                <c:pt idx="8436">
                  <c:v>3.08</c:v>
                </c:pt>
                <c:pt idx="8437">
                  <c:v>3.04</c:v>
                </c:pt>
                <c:pt idx="8438">
                  <c:v>3.04</c:v>
                </c:pt>
                <c:pt idx="8439">
                  <c:v>3.04</c:v>
                </c:pt>
                <c:pt idx="8440">
                  <c:v>3.04</c:v>
                </c:pt>
                <c:pt idx="8441">
                  <c:v>3.04</c:v>
                </c:pt>
                <c:pt idx="8442">
                  <c:v>3.04</c:v>
                </c:pt>
                <c:pt idx="8443">
                  <c:v>3.04</c:v>
                </c:pt>
                <c:pt idx="8444">
                  <c:v>3.04</c:v>
                </c:pt>
                <c:pt idx="8445">
                  <c:v>3.04</c:v>
                </c:pt>
                <c:pt idx="8446">
                  <c:v>3.04</c:v>
                </c:pt>
                <c:pt idx="8447">
                  <c:v>3.04</c:v>
                </c:pt>
                <c:pt idx="8448">
                  <c:v>3.04</c:v>
                </c:pt>
                <c:pt idx="8449">
                  <c:v>3.04</c:v>
                </c:pt>
                <c:pt idx="8450">
                  <c:v>3.04</c:v>
                </c:pt>
                <c:pt idx="8451">
                  <c:v>3</c:v>
                </c:pt>
                <c:pt idx="8452">
                  <c:v>3.04</c:v>
                </c:pt>
                <c:pt idx="8453">
                  <c:v>3.04</c:v>
                </c:pt>
                <c:pt idx="8454">
                  <c:v>3.04</c:v>
                </c:pt>
                <c:pt idx="8455">
                  <c:v>3.04</c:v>
                </c:pt>
                <c:pt idx="8456">
                  <c:v>3.04</c:v>
                </c:pt>
                <c:pt idx="8457">
                  <c:v>3.04</c:v>
                </c:pt>
                <c:pt idx="8458">
                  <c:v>3.04</c:v>
                </c:pt>
                <c:pt idx="8459">
                  <c:v>3</c:v>
                </c:pt>
                <c:pt idx="8460">
                  <c:v>3.04</c:v>
                </c:pt>
                <c:pt idx="8461">
                  <c:v>0.12</c:v>
                </c:pt>
                <c:pt idx="8462">
                  <c:v>0.04</c:v>
                </c:pt>
                <c:pt idx="8463">
                  <c:v>0.04</c:v>
                </c:pt>
                <c:pt idx="8464">
                  <c:v>0</c:v>
                </c:pt>
                <c:pt idx="8465">
                  <c:v>0.04</c:v>
                </c:pt>
                <c:pt idx="8466">
                  <c:v>0.04</c:v>
                </c:pt>
                <c:pt idx="8467">
                  <c:v>0</c:v>
                </c:pt>
                <c:pt idx="8468">
                  <c:v>0.04</c:v>
                </c:pt>
                <c:pt idx="8469">
                  <c:v>0.04</c:v>
                </c:pt>
                <c:pt idx="8470">
                  <c:v>0.08</c:v>
                </c:pt>
                <c:pt idx="8471">
                  <c:v>0.04</c:v>
                </c:pt>
                <c:pt idx="8472">
                  <c:v>0.04</c:v>
                </c:pt>
                <c:pt idx="8473">
                  <c:v>0.04</c:v>
                </c:pt>
                <c:pt idx="8474">
                  <c:v>0.04</c:v>
                </c:pt>
                <c:pt idx="8475">
                  <c:v>0.08</c:v>
                </c:pt>
                <c:pt idx="8476">
                  <c:v>0.04</c:v>
                </c:pt>
                <c:pt idx="8477">
                  <c:v>0.08</c:v>
                </c:pt>
                <c:pt idx="8478">
                  <c:v>0.04</c:v>
                </c:pt>
                <c:pt idx="8479">
                  <c:v>0.08</c:v>
                </c:pt>
                <c:pt idx="8480">
                  <c:v>0.08</c:v>
                </c:pt>
                <c:pt idx="8481">
                  <c:v>0.04</c:v>
                </c:pt>
                <c:pt idx="8482">
                  <c:v>0.08</c:v>
                </c:pt>
                <c:pt idx="8483">
                  <c:v>0.08</c:v>
                </c:pt>
                <c:pt idx="8484">
                  <c:v>0.04</c:v>
                </c:pt>
                <c:pt idx="8485">
                  <c:v>0.08</c:v>
                </c:pt>
                <c:pt idx="8486">
                  <c:v>0.08</c:v>
                </c:pt>
                <c:pt idx="8487">
                  <c:v>0.04</c:v>
                </c:pt>
                <c:pt idx="8488">
                  <c:v>0.08</c:v>
                </c:pt>
                <c:pt idx="8489">
                  <c:v>0.08</c:v>
                </c:pt>
                <c:pt idx="8490">
                  <c:v>0.08</c:v>
                </c:pt>
                <c:pt idx="8491">
                  <c:v>0.04</c:v>
                </c:pt>
                <c:pt idx="8492">
                  <c:v>0.04</c:v>
                </c:pt>
                <c:pt idx="8493">
                  <c:v>0.08</c:v>
                </c:pt>
                <c:pt idx="8494">
                  <c:v>0.08</c:v>
                </c:pt>
                <c:pt idx="8495">
                  <c:v>0.08</c:v>
                </c:pt>
                <c:pt idx="8496">
                  <c:v>0.08</c:v>
                </c:pt>
                <c:pt idx="8497">
                  <c:v>0.04</c:v>
                </c:pt>
                <c:pt idx="8498">
                  <c:v>0.08</c:v>
                </c:pt>
                <c:pt idx="8499">
                  <c:v>0.04</c:v>
                </c:pt>
                <c:pt idx="8500">
                  <c:v>0.08</c:v>
                </c:pt>
                <c:pt idx="8501">
                  <c:v>0.08</c:v>
                </c:pt>
                <c:pt idx="8502">
                  <c:v>0.08</c:v>
                </c:pt>
                <c:pt idx="8503">
                  <c:v>0.04</c:v>
                </c:pt>
                <c:pt idx="8504">
                  <c:v>0.04</c:v>
                </c:pt>
                <c:pt idx="8505">
                  <c:v>0.08</c:v>
                </c:pt>
                <c:pt idx="8506">
                  <c:v>0.08</c:v>
                </c:pt>
                <c:pt idx="8507">
                  <c:v>0.08</c:v>
                </c:pt>
                <c:pt idx="8508">
                  <c:v>0.08</c:v>
                </c:pt>
                <c:pt idx="8509">
                  <c:v>0.08</c:v>
                </c:pt>
                <c:pt idx="8510">
                  <c:v>0.04</c:v>
                </c:pt>
                <c:pt idx="8511">
                  <c:v>0.08</c:v>
                </c:pt>
                <c:pt idx="8512">
                  <c:v>0.08</c:v>
                </c:pt>
                <c:pt idx="8513">
                  <c:v>0.04</c:v>
                </c:pt>
                <c:pt idx="8514">
                  <c:v>0.08</c:v>
                </c:pt>
                <c:pt idx="8515">
                  <c:v>0.04</c:v>
                </c:pt>
                <c:pt idx="8516">
                  <c:v>0.08</c:v>
                </c:pt>
                <c:pt idx="8517">
                  <c:v>0.08</c:v>
                </c:pt>
                <c:pt idx="8518">
                  <c:v>0.08</c:v>
                </c:pt>
                <c:pt idx="8519">
                  <c:v>0.08</c:v>
                </c:pt>
                <c:pt idx="8520">
                  <c:v>0.08</c:v>
                </c:pt>
                <c:pt idx="8521">
                  <c:v>0.04</c:v>
                </c:pt>
                <c:pt idx="8522">
                  <c:v>0</c:v>
                </c:pt>
                <c:pt idx="8523">
                  <c:v>0.04</c:v>
                </c:pt>
                <c:pt idx="8524">
                  <c:v>0.04</c:v>
                </c:pt>
                <c:pt idx="8525">
                  <c:v>0.04</c:v>
                </c:pt>
                <c:pt idx="8526">
                  <c:v>0.04</c:v>
                </c:pt>
                <c:pt idx="8527">
                  <c:v>0.04</c:v>
                </c:pt>
                <c:pt idx="8528">
                  <c:v>0.04</c:v>
                </c:pt>
                <c:pt idx="8529">
                  <c:v>0.04</c:v>
                </c:pt>
                <c:pt idx="8530">
                  <c:v>0.08</c:v>
                </c:pt>
                <c:pt idx="8531">
                  <c:v>0.08</c:v>
                </c:pt>
                <c:pt idx="8532">
                  <c:v>0.08</c:v>
                </c:pt>
                <c:pt idx="8533">
                  <c:v>0.08</c:v>
                </c:pt>
                <c:pt idx="8534">
                  <c:v>0.08</c:v>
                </c:pt>
                <c:pt idx="8535">
                  <c:v>0.08</c:v>
                </c:pt>
                <c:pt idx="8536">
                  <c:v>0.12</c:v>
                </c:pt>
                <c:pt idx="8537">
                  <c:v>0.08</c:v>
                </c:pt>
                <c:pt idx="8538">
                  <c:v>0.04</c:v>
                </c:pt>
                <c:pt idx="8539">
                  <c:v>0.04</c:v>
                </c:pt>
                <c:pt idx="8540">
                  <c:v>0.04</c:v>
                </c:pt>
                <c:pt idx="8541">
                  <c:v>0.08</c:v>
                </c:pt>
                <c:pt idx="8542">
                  <c:v>0.04</c:v>
                </c:pt>
                <c:pt idx="8543">
                  <c:v>0.08</c:v>
                </c:pt>
                <c:pt idx="8544">
                  <c:v>0.08</c:v>
                </c:pt>
                <c:pt idx="8545">
                  <c:v>0.08</c:v>
                </c:pt>
                <c:pt idx="8546">
                  <c:v>0</c:v>
                </c:pt>
                <c:pt idx="8547">
                  <c:v>0.04</c:v>
                </c:pt>
                <c:pt idx="8548">
                  <c:v>0.08</c:v>
                </c:pt>
                <c:pt idx="8549">
                  <c:v>0.08</c:v>
                </c:pt>
                <c:pt idx="8550">
                  <c:v>0.08</c:v>
                </c:pt>
                <c:pt idx="8551">
                  <c:v>0.08</c:v>
                </c:pt>
                <c:pt idx="8552">
                  <c:v>0.08</c:v>
                </c:pt>
                <c:pt idx="8553">
                  <c:v>0.04</c:v>
                </c:pt>
                <c:pt idx="8554">
                  <c:v>0.08</c:v>
                </c:pt>
                <c:pt idx="8555">
                  <c:v>0.04</c:v>
                </c:pt>
                <c:pt idx="8556">
                  <c:v>0.08</c:v>
                </c:pt>
                <c:pt idx="8557">
                  <c:v>0.04</c:v>
                </c:pt>
                <c:pt idx="8558">
                  <c:v>0.08</c:v>
                </c:pt>
                <c:pt idx="8559">
                  <c:v>0.04</c:v>
                </c:pt>
                <c:pt idx="8560">
                  <c:v>0.08</c:v>
                </c:pt>
                <c:pt idx="8561">
                  <c:v>0.08</c:v>
                </c:pt>
                <c:pt idx="8562">
                  <c:v>0.04</c:v>
                </c:pt>
                <c:pt idx="8563">
                  <c:v>0.04</c:v>
                </c:pt>
                <c:pt idx="8564">
                  <c:v>0.04</c:v>
                </c:pt>
                <c:pt idx="8565">
                  <c:v>0.08</c:v>
                </c:pt>
                <c:pt idx="8566">
                  <c:v>0.04</c:v>
                </c:pt>
                <c:pt idx="8567">
                  <c:v>0.08</c:v>
                </c:pt>
                <c:pt idx="8568">
                  <c:v>0.08</c:v>
                </c:pt>
                <c:pt idx="8569">
                  <c:v>0.08</c:v>
                </c:pt>
                <c:pt idx="8570">
                  <c:v>0.08</c:v>
                </c:pt>
                <c:pt idx="8571">
                  <c:v>0.08</c:v>
                </c:pt>
                <c:pt idx="8572">
                  <c:v>0.08</c:v>
                </c:pt>
                <c:pt idx="8573">
                  <c:v>0.08</c:v>
                </c:pt>
                <c:pt idx="8574">
                  <c:v>0.08</c:v>
                </c:pt>
                <c:pt idx="8575">
                  <c:v>0.08</c:v>
                </c:pt>
                <c:pt idx="8576">
                  <c:v>0.08</c:v>
                </c:pt>
                <c:pt idx="8577">
                  <c:v>0.08</c:v>
                </c:pt>
                <c:pt idx="8578">
                  <c:v>0.08</c:v>
                </c:pt>
                <c:pt idx="8579">
                  <c:v>0.08</c:v>
                </c:pt>
                <c:pt idx="8580">
                  <c:v>0.12</c:v>
                </c:pt>
                <c:pt idx="8581">
                  <c:v>0.04</c:v>
                </c:pt>
                <c:pt idx="8582">
                  <c:v>0.08</c:v>
                </c:pt>
                <c:pt idx="8583">
                  <c:v>0.08</c:v>
                </c:pt>
                <c:pt idx="8584">
                  <c:v>0.04</c:v>
                </c:pt>
                <c:pt idx="8585">
                  <c:v>0.08</c:v>
                </c:pt>
                <c:pt idx="8586">
                  <c:v>0.08</c:v>
                </c:pt>
                <c:pt idx="8587">
                  <c:v>0.04</c:v>
                </c:pt>
                <c:pt idx="8588">
                  <c:v>0.08</c:v>
                </c:pt>
                <c:pt idx="8589">
                  <c:v>0.04</c:v>
                </c:pt>
                <c:pt idx="8590">
                  <c:v>0.04</c:v>
                </c:pt>
                <c:pt idx="8591">
                  <c:v>0.08</c:v>
                </c:pt>
                <c:pt idx="8592">
                  <c:v>0.04</c:v>
                </c:pt>
                <c:pt idx="8593">
                  <c:v>0.08</c:v>
                </c:pt>
                <c:pt idx="8594">
                  <c:v>0.08</c:v>
                </c:pt>
                <c:pt idx="8595">
                  <c:v>0.08</c:v>
                </c:pt>
                <c:pt idx="8596">
                  <c:v>0.08</c:v>
                </c:pt>
                <c:pt idx="8597">
                  <c:v>0.08</c:v>
                </c:pt>
                <c:pt idx="8598">
                  <c:v>0.08</c:v>
                </c:pt>
                <c:pt idx="8599">
                  <c:v>0.08</c:v>
                </c:pt>
                <c:pt idx="8600">
                  <c:v>0.04</c:v>
                </c:pt>
                <c:pt idx="8601">
                  <c:v>0.08</c:v>
                </c:pt>
                <c:pt idx="8602">
                  <c:v>0.04</c:v>
                </c:pt>
                <c:pt idx="8603">
                  <c:v>0.08</c:v>
                </c:pt>
                <c:pt idx="8604">
                  <c:v>0.04</c:v>
                </c:pt>
                <c:pt idx="8605">
                  <c:v>0.04</c:v>
                </c:pt>
                <c:pt idx="8606">
                  <c:v>0.08</c:v>
                </c:pt>
                <c:pt idx="8607">
                  <c:v>0.08</c:v>
                </c:pt>
                <c:pt idx="8608">
                  <c:v>0.08</c:v>
                </c:pt>
                <c:pt idx="8609">
                  <c:v>0.08</c:v>
                </c:pt>
                <c:pt idx="8610">
                  <c:v>0.08</c:v>
                </c:pt>
                <c:pt idx="8611">
                  <c:v>0.08</c:v>
                </c:pt>
                <c:pt idx="8612">
                  <c:v>0.08</c:v>
                </c:pt>
                <c:pt idx="8613">
                  <c:v>0.08</c:v>
                </c:pt>
                <c:pt idx="8614">
                  <c:v>0.04</c:v>
                </c:pt>
                <c:pt idx="8615">
                  <c:v>0.08</c:v>
                </c:pt>
                <c:pt idx="8616">
                  <c:v>0.04</c:v>
                </c:pt>
                <c:pt idx="8617">
                  <c:v>0.08</c:v>
                </c:pt>
                <c:pt idx="8618">
                  <c:v>0.04</c:v>
                </c:pt>
                <c:pt idx="8619">
                  <c:v>0.08</c:v>
                </c:pt>
                <c:pt idx="8620">
                  <c:v>0.08</c:v>
                </c:pt>
                <c:pt idx="8621">
                  <c:v>0.08</c:v>
                </c:pt>
                <c:pt idx="8622">
                  <c:v>0.04</c:v>
                </c:pt>
                <c:pt idx="8623">
                  <c:v>0.08</c:v>
                </c:pt>
                <c:pt idx="8624">
                  <c:v>0.08</c:v>
                </c:pt>
                <c:pt idx="8625">
                  <c:v>0.08</c:v>
                </c:pt>
                <c:pt idx="8626">
                  <c:v>0.04</c:v>
                </c:pt>
                <c:pt idx="8627">
                  <c:v>0.08</c:v>
                </c:pt>
                <c:pt idx="8628">
                  <c:v>0.08</c:v>
                </c:pt>
                <c:pt idx="8629">
                  <c:v>0.08</c:v>
                </c:pt>
                <c:pt idx="8630">
                  <c:v>0.04</c:v>
                </c:pt>
                <c:pt idx="8631">
                  <c:v>0.04</c:v>
                </c:pt>
                <c:pt idx="8632">
                  <c:v>0.08</c:v>
                </c:pt>
                <c:pt idx="8633">
                  <c:v>0.08</c:v>
                </c:pt>
                <c:pt idx="8634">
                  <c:v>0.08</c:v>
                </c:pt>
                <c:pt idx="8635">
                  <c:v>0.08</c:v>
                </c:pt>
                <c:pt idx="8636">
                  <c:v>0.08</c:v>
                </c:pt>
                <c:pt idx="8637">
                  <c:v>0.08</c:v>
                </c:pt>
                <c:pt idx="8638">
                  <c:v>0.08</c:v>
                </c:pt>
                <c:pt idx="8639">
                  <c:v>0.08</c:v>
                </c:pt>
                <c:pt idx="8640">
                  <c:v>0.08</c:v>
                </c:pt>
                <c:pt idx="8641">
                  <c:v>0.08</c:v>
                </c:pt>
                <c:pt idx="8642">
                  <c:v>0.08</c:v>
                </c:pt>
                <c:pt idx="8643">
                  <c:v>0.04</c:v>
                </c:pt>
                <c:pt idx="8644">
                  <c:v>0.08</c:v>
                </c:pt>
                <c:pt idx="8645">
                  <c:v>0.08</c:v>
                </c:pt>
                <c:pt idx="8646">
                  <c:v>0.08</c:v>
                </c:pt>
                <c:pt idx="8647">
                  <c:v>0.08</c:v>
                </c:pt>
                <c:pt idx="8648">
                  <c:v>0.08</c:v>
                </c:pt>
                <c:pt idx="8649">
                  <c:v>0.08</c:v>
                </c:pt>
                <c:pt idx="8650">
                  <c:v>0.04</c:v>
                </c:pt>
                <c:pt idx="8651">
                  <c:v>0.08</c:v>
                </c:pt>
                <c:pt idx="8652">
                  <c:v>0.08</c:v>
                </c:pt>
                <c:pt idx="8653">
                  <c:v>0.08</c:v>
                </c:pt>
                <c:pt idx="8654">
                  <c:v>0.08</c:v>
                </c:pt>
                <c:pt idx="8655">
                  <c:v>0.04</c:v>
                </c:pt>
                <c:pt idx="8656">
                  <c:v>0.08</c:v>
                </c:pt>
                <c:pt idx="8657">
                  <c:v>0.08</c:v>
                </c:pt>
                <c:pt idx="8658">
                  <c:v>0.08</c:v>
                </c:pt>
                <c:pt idx="8659">
                  <c:v>0.08</c:v>
                </c:pt>
                <c:pt idx="8660">
                  <c:v>0.04</c:v>
                </c:pt>
                <c:pt idx="8661">
                  <c:v>0.08</c:v>
                </c:pt>
                <c:pt idx="8662">
                  <c:v>0.08</c:v>
                </c:pt>
                <c:pt idx="8663">
                  <c:v>0</c:v>
                </c:pt>
                <c:pt idx="8664">
                  <c:v>0.08</c:v>
                </c:pt>
                <c:pt idx="8665">
                  <c:v>0.08</c:v>
                </c:pt>
                <c:pt idx="8666">
                  <c:v>0.08</c:v>
                </c:pt>
                <c:pt idx="8667">
                  <c:v>0.08</c:v>
                </c:pt>
                <c:pt idx="8668">
                  <c:v>0.08</c:v>
                </c:pt>
                <c:pt idx="8669">
                  <c:v>0.08</c:v>
                </c:pt>
                <c:pt idx="8670">
                  <c:v>0.08</c:v>
                </c:pt>
                <c:pt idx="8671">
                  <c:v>0.12</c:v>
                </c:pt>
                <c:pt idx="8672">
                  <c:v>0.08</c:v>
                </c:pt>
                <c:pt idx="8673">
                  <c:v>0.08</c:v>
                </c:pt>
                <c:pt idx="8674">
                  <c:v>0.04</c:v>
                </c:pt>
                <c:pt idx="8675">
                  <c:v>0.04</c:v>
                </c:pt>
                <c:pt idx="8676">
                  <c:v>0.04</c:v>
                </c:pt>
                <c:pt idx="8677">
                  <c:v>0.04</c:v>
                </c:pt>
                <c:pt idx="8678">
                  <c:v>0.08</c:v>
                </c:pt>
                <c:pt idx="8679">
                  <c:v>0.08</c:v>
                </c:pt>
                <c:pt idx="8680">
                  <c:v>0.08</c:v>
                </c:pt>
                <c:pt idx="8681">
                  <c:v>0.08</c:v>
                </c:pt>
                <c:pt idx="8682">
                  <c:v>0.04</c:v>
                </c:pt>
                <c:pt idx="8683">
                  <c:v>0.04</c:v>
                </c:pt>
                <c:pt idx="8684">
                  <c:v>0.04</c:v>
                </c:pt>
                <c:pt idx="8685">
                  <c:v>0.08</c:v>
                </c:pt>
                <c:pt idx="8686">
                  <c:v>0.08</c:v>
                </c:pt>
                <c:pt idx="8687">
                  <c:v>0.04</c:v>
                </c:pt>
                <c:pt idx="8688">
                  <c:v>0.04</c:v>
                </c:pt>
                <c:pt idx="8689">
                  <c:v>0.08</c:v>
                </c:pt>
                <c:pt idx="8690">
                  <c:v>0.04</c:v>
                </c:pt>
                <c:pt idx="8691">
                  <c:v>0.08</c:v>
                </c:pt>
                <c:pt idx="8692">
                  <c:v>0.08</c:v>
                </c:pt>
                <c:pt idx="8693">
                  <c:v>0.04</c:v>
                </c:pt>
                <c:pt idx="8694">
                  <c:v>0.04</c:v>
                </c:pt>
                <c:pt idx="8695">
                  <c:v>0.08</c:v>
                </c:pt>
                <c:pt idx="8696">
                  <c:v>0.08</c:v>
                </c:pt>
                <c:pt idx="8697">
                  <c:v>0.08</c:v>
                </c:pt>
                <c:pt idx="8698">
                  <c:v>0.04</c:v>
                </c:pt>
                <c:pt idx="8699">
                  <c:v>0.08</c:v>
                </c:pt>
                <c:pt idx="8700">
                  <c:v>0.08</c:v>
                </c:pt>
                <c:pt idx="8701">
                  <c:v>0.08</c:v>
                </c:pt>
                <c:pt idx="8702">
                  <c:v>0.08</c:v>
                </c:pt>
                <c:pt idx="8703">
                  <c:v>0.08</c:v>
                </c:pt>
                <c:pt idx="8704">
                  <c:v>0.08</c:v>
                </c:pt>
                <c:pt idx="8705">
                  <c:v>0.08</c:v>
                </c:pt>
                <c:pt idx="8706">
                  <c:v>0.08</c:v>
                </c:pt>
                <c:pt idx="8707">
                  <c:v>0.08</c:v>
                </c:pt>
                <c:pt idx="8708">
                  <c:v>0.08</c:v>
                </c:pt>
                <c:pt idx="8709">
                  <c:v>0.08</c:v>
                </c:pt>
                <c:pt idx="8710">
                  <c:v>0.08</c:v>
                </c:pt>
                <c:pt idx="8711">
                  <c:v>0.08</c:v>
                </c:pt>
                <c:pt idx="8712">
                  <c:v>0.04</c:v>
                </c:pt>
                <c:pt idx="8713">
                  <c:v>0.08</c:v>
                </c:pt>
                <c:pt idx="8714">
                  <c:v>0.04</c:v>
                </c:pt>
                <c:pt idx="8715">
                  <c:v>0.08</c:v>
                </c:pt>
                <c:pt idx="8716">
                  <c:v>0.08</c:v>
                </c:pt>
                <c:pt idx="8717">
                  <c:v>0.08</c:v>
                </c:pt>
                <c:pt idx="8718">
                  <c:v>0.04</c:v>
                </c:pt>
                <c:pt idx="8719">
                  <c:v>0.08</c:v>
                </c:pt>
                <c:pt idx="8720">
                  <c:v>0.04</c:v>
                </c:pt>
                <c:pt idx="8721">
                  <c:v>0.08</c:v>
                </c:pt>
                <c:pt idx="8722">
                  <c:v>0.08</c:v>
                </c:pt>
                <c:pt idx="8723">
                  <c:v>0.08</c:v>
                </c:pt>
                <c:pt idx="8724">
                  <c:v>0.08</c:v>
                </c:pt>
                <c:pt idx="8725">
                  <c:v>0.08</c:v>
                </c:pt>
                <c:pt idx="8726">
                  <c:v>0.08</c:v>
                </c:pt>
                <c:pt idx="8727">
                  <c:v>0.08</c:v>
                </c:pt>
                <c:pt idx="8728">
                  <c:v>0.08</c:v>
                </c:pt>
                <c:pt idx="8729">
                  <c:v>0.04</c:v>
                </c:pt>
                <c:pt idx="8730">
                  <c:v>0.08</c:v>
                </c:pt>
                <c:pt idx="8731">
                  <c:v>0.04</c:v>
                </c:pt>
                <c:pt idx="8732">
                  <c:v>0.04</c:v>
                </c:pt>
                <c:pt idx="8733">
                  <c:v>0.04</c:v>
                </c:pt>
                <c:pt idx="8734">
                  <c:v>0.08</c:v>
                </c:pt>
                <c:pt idx="8735">
                  <c:v>0.08</c:v>
                </c:pt>
                <c:pt idx="8736">
                  <c:v>0.08</c:v>
                </c:pt>
                <c:pt idx="8737">
                  <c:v>0.04</c:v>
                </c:pt>
                <c:pt idx="8738">
                  <c:v>0.08</c:v>
                </c:pt>
                <c:pt idx="8739">
                  <c:v>0.08</c:v>
                </c:pt>
                <c:pt idx="8740">
                  <c:v>0.08</c:v>
                </c:pt>
                <c:pt idx="8741">
                  <c:v>0.08</c:v>
                </c:pt>
                <c:pt idx="8742">
                  <c:v>0.08</c:v>
                </c:pt>
                <c:pt idx="8743">
                  <c:v>0.04</c:v>
                </c:pt>
                <c:pt idx="8744">
                  <c:v>0.08</c:v>
                </c:pt>
                <c:pt idx="8745">
                  <c:v>0.08</c:v>
                </c:pt>
                <c:pt idx="8746">
                  <c:v>0.08</c:v>
                </c:pt>
                <c:pt idx="8747">
                  <c:v>0.08</c:v>
                </c:pt>
                <c:pt idx="8748">
                  <c:v>0.04</c:v>
                </c:pt>
                <c:pt idx="8749">
                  <c:v>0.08</c:v>
                </c:pt>
                <c:pt idx="8750">
                  <c:v>0.08</c:v>
                </c:pt>
                <c:pt idx="8751">
                  <c:v>0.08</c:v>
                </c:pt>
                <c:pt idx="8752">
                  <c:v>0.04</c:v>
                </c:pt>
                <c:pt idx="8753">
                  <c:v>0.08</c:v>
                </c:pt>
                <c:pt idx="8754">
                  <c:v>0.08</c:v>
                </c:pt>
                <c:pt idx="8755">
                  <c:v>0.08</c:v>
                </c:pt>
                <c:pt idx="8756">
                  <c:v>0.08</c:v>
                </c:pt>
                <c:pt idx="8757">
                  <c:v>0.04</c:v>
                </c:pt>
                <c:pt idx="8758">
                  <c:v>0.08</c:v>
                </c:pt>
                <c:pt idx="8759">
                  <c:v>0.08</c:v>
                </c:pt>
                <c:pt idx="8760">
                  <c:v>0.08</c:v>
                </c:pt>
                <c:pt idx="8761">
                  <c:v>0.08</c:v>
                </c:pt>
                <c:pt idx="8762">
                  <c:v>0.08</c:v>
                </c:pt>
                <c:pt idx="8763">
                  <c:v>0.04</c:v>
                </c:pt>
                <c:pt idx="8764">
                  <c:v>0.08</c:v>
                </c:pt>
                <c:pt idx="8765">
                  <c:v>0.04</c:v>
                </c:pt>
                <c:pt idx="8766">
                  <c:v>0.08</c:v>
                </c:pt>
                <c:pt idx="8767">
                  <c:v>0.08</c:v>
                </c:pt>
                <c:pt idx="8768">
                  <c:v>0.08</c:v>
                </c:pt>
                <c:pt idx="8769">
                  <c:v>0.08</c:v>
                </c:pt>
                <c:pt idx="8770">
                  <c:v>0.08</c:v>
                </c:pt>
                <c:pt idx="8771">
                  <c:v>0.04</c:v>
                </c:pt>
                <c:pt idx="8772">
                  <c:v>0.04</c:v>
                </c:pt>
                <c:pt idx="8773">
                  <c:v>0.08</c:v>
                </c:pt>
                <c:pt idx="8774">
                  <c:v>0.04</c:v>
                </c:pt>
                <c:pt idx="8775">
                  <c:v>0.04</c:v>
                </c:pt>
                <c:pt idx="8776">
                  <c:v>0.08</c:v>
                </c:pt>
                <c:pt idx="8777">
                  <c:v>0.04</c:v>
                </c:pt>
                <c:pt idx="8778">
                  <c:v>0.04</c:v>
                </c:pt>
                <c:pt idx="8779">
                  <c:v>0.08</c:v>
                </c:pt>
                <c:pt idx="8780">
                  <c:v>0.08</c:v>
                </c:pt>
                <c:pt idx="8781">
                  <c:v>0.04</c:v>
                </c:pt>
                <c:pt idx="8782">
                  <c:v>0.12</c:v>
                </c:pt>
                <c:pt idx="8783">
                  <c:v>0.08</c:v>
                </c:pt>
                <c:pt idx="8784">
                  <c:v>0.08</c:v>
                </c:pt>
                <c:pt idx="8785">
                  <c:v>0.08</c:v>
                </c:pt>
                <c:pt idx="8786">
                  <c:v>0.04</c:v>
                </c:pt>
                <c:pt idx="8787">
                  <c:v>0.04</c:v>
                </c:pt>
                <c:pt idx="8788">
                  <c:v>0.12</c:v>
                </c:pt>
                <c:pt idx="8789">
                  <c:v>0.08</c:v>
                </c:pt>
                <c:pt idx="8790">
                  <c:v>0.08</c:v>
                </c:pt>
                <c:pt idx="8791">
                  <c:v>0.04</c:v>
                </c:pt>
                <c:pt idx="8792">
                  <c:v>0.08</c:v>
                </c:pt>
                <c:pt idx="8793">
                  <c:v>0.08</c:v>
                </c:pt>
                <c:pt idx="8794">
                  <c:v>0.08</c:v>
                </c:pt>
                <c:pt idx="8795">
                  <c:v>0.08</c:v>
                </c:pt>
                <c:pt idx="8796">
                  <c:v>0.04</c:v>
                </c:pt>
                <c:pt idx="8797">
                  <c:v>0.04</c:v>
                </c:pt>
                <c:pt idx="8798">
                  <c:v>0.08</c:v>
                </c:pt>
                <c:pt idx="8799">
                  <c:v>0.08</c:v>
                </c:pt>
                <c:pt idx="8800">
                  <c:v>0.08</c:v>
                </c:pt>
                <c:pt idx="8801">
                  <c:v>0.08</c:v>
                </c:pt>
                <c:pt idx="8802">
                  <c:v>0.08</c:v>
                </c:pt>
                <c:pt idx="8803">
                  <c:v>0.08</c:v>
                </c:pt>
                <c:pt idx="8804">
                  <c:v>0.04</c:v>
                </c:pt>
                <c:pt idx="8805">
                  <c:v>0.04</c:v>
                </c:pt>
                <c:pt idx="8806">
                  <c:v>0.08</c:v>
                </c:pt>
                <c:pt idx="8807">
                  <c:v>0.08</c:v>
                </c:pt>
                <c:pt idx="8808">
                  <c:v>0.08</c:v>
                </c:pt>
                <c:pt idx="8809">
                  <c:v>0.08</c:v>
                </c:pt>
                <c:pt idx="8810">
                  <c:v>0.08</c:v>
                </c:pt>
                <c:pt idx="8811">
                  <c:v>0.08</c:v>
                </c:pt>
                <c:pt idx="8812">
                  <c:v>0.08</c:v>
                </c:pt>
                <c:pt idx="8813">
                  <c:v>0.08</c:v>
                </c:pt>
                <c:pt idx="8814">
                  <c:v>0.08</c:v>
                </c:pt>
                <c:pt idx="8815">
                  <c:v>0.08</c:v>
                </c:pt>
                <c:pt idx="8816">
                  <c:v>0.04</c:v>
                </c:pt>
                <c:pt idx="8817">
                  <c:v>0.08</c:v>
                </c:pt>
                <c:pt idx="8818">
                  <c:v>0.08</c:v>
                </c:pt>
                <c:pt idx="8819">
                  <c:v>0.08</c:v>
                </c:pt>
                <c:pt idx="8820">
                  <c:v>0.08</c:v>
                </c:pt>
                <c:pt idx="8821">
                  <c:v>0.08</c:v>
                </c:pt>
                <c:pt idx="8822">
                  <c:v>0.08</c:v>
                </c:pt>
                <c:pt idx="8823">
                  <c:v>0.04</c:v>
                </c:pt>
                <c:pt idx="8824">
                  <c:v>0.04</c:v>
                </c:pt>
                <c:pt idx="8825">
                  <c:v>0.08</c:v>
                </c:pt>
                <c:pt idx="8826">
                  <c:v>0.08</c:v>
                </c:pt>
                <c:pt idx="8827">
                  <c:v>0.04</c:v>
                </c:pt>
                <c:pt idx="8828">
                  <c:v>0.08</c:v>
                </c:pt>
                <c:pt idx="8829">
                  <c:v>0.08</c:v>
                </c:pt>
                <c:pt idx="8830">
                  <c:v>0.04</c:v>
                </c:pt>
                <c:pt idx="8831">
                  <c:v>0.08</c:v>
                </c:pt>
                <c:pt idx="8832">
                  <c:v>0.08</c:v>
                </c:pt>
                <c:pt idx="8833">
                  <c:v>0.08</c:v>
                </c:pt>
                <c:pt idx="8834">
                  <c:v>0.08</c:v>
                </c:pt>
                <c:pt idx="8835">
                  <c:v>0.08</c:v>
                </c:pt>
                <c:pt idx="8836">
                  <c:v>0.08</c:v>
                </c:pt>
                <c:pt idx="8837">
                  <c:v>0.08</c:v>
                </c:pt>
                <c:pt idx="8838">
                  <c:v>0.04</c:v>
                </c:pt>
                <c:pt idx="8839">
                  <c:v>0.08</c:v>
                </c:pt>
                <c:pt idx="8840">
                  <c:v>0.08</c:v>
                </c:pt>
                <c:pt idx="8841">
                  <c:v>0.04</c:v>
                </c:pt>
                <c:pt idx="8842">
                  <c:v>0.04</c:v>
                </c:pt>
                <c:pt idx="8843">
                  <c:v>0.08</c:v>
                </c:pt>
                <c:pt idx="8844">
                  <c:v>0.04</c:v>
                </c:pt>
                <c:pt idx="8845">
                  <c:v>0.08</c:v>
                </c:pt>
                <c:pt idx="8846">
                  <c:v>0.08</c:v>
                </c:pt>
                <c:pt idx="8847">
                  <c:v>0.08</c:v>
                </c:pt>
                <c:pt idx="8848">
                  <c:v>0.08</c:v>
                </c:pt>
                <c:pt idx="8849">
                  <c:v>0.08</c:v>
                </c:pt>
                <c:pt idx="8850">
                  <c:v>0.08</c:v>
                </c:pt>
                <c:pt idx="8851">
                  <c:v>0.08</c:v>
                </c:pt>
                <c:pt idx="8852">
                  <c:v>0.08</c:v>
                </c:pt>
                <c:pt idx="8853">
                  <c:v>0.08</c:v>
                </c:pt>
                <c:pt idx="8854">
                  <c:v>0.04</c:v>
                </c:pt>
                <c:pt idx="8855">
                  <c:v>0.04</c:v>
                </c:pt>
                <c:pt idx="8856">
                  <c:v>0.12</c:v>
                </c:pt>
                <c:pt idx="8857">
                  <c:v>0.04</c:v>
                </c:pt>
                <c:pt idx="8858">
                  <c:v>0.08</c:v>
                </c:pt>
                <c:pt idx="8859">
                  <c:v>0.08</c:v>
                </c:pt>
                <c:pt idx="8860">
                  <c:v>0.08</c:v>
                </c:pt>
                <c:pt idx="8861">
                  <c:v>0.08</c:v>
                </c:pt>
                <c:pt idx="8862">
                  <c:v>0.04</c:v>
                </c:pt>
                <c:pt idx="8863">
                  <c:v>0.08</c:v>
                </c:pt>
                <c:pt idx="8864">
                  <c:v>0.08</c:v>
                </c:pt>
                <c:pt idx="8865">
                  <c:v>0.04</c:v>
                </c:pt>
                <c:pt idx="8866">
                  <c:v>0.08</c:v>
                </c:pt>
                <c:pt idx="8867">
                  <c:v>0.08</c:v>
                </c:pt>
                <c:pt idx="8868">
                  <c:v>0.08</c:v>
                </c:pt>
                <c:pt idx="8869">
                  <c:v>0.08</c:v>
                </c:pt>
                <c:pt idx="8870">
                  <c:v>0.08</c:v>
                </c:pt>
                <c:pt idx="8871">
                  <c:v>0.04</c:v>
                </c:pt>
                <c:pt idx="8872">
                  <c:v>0.08</c:v>
                </c:pt>
                <c:pt idx="8873">
                  <c:v>0.08</c:v>
                </c:pt>
                <c:pt idx="8874">
                  <c:v>0.08</c:v>
                </c:pt>
                <c:pt idx="8875">
                  <c:v>0.08</c:v>
                </c:pt>
                <c:pt idx="8876">
                  <c:v>0.08</c:v>
                </c:pt>
                <c:pt idx="8877">
                  <c:v>0.08</c:v>
                </c:pt>
                <c:pt idx="8878">
                  <c:v>0.04</c:v>
                </c:pt>
                <c:pt idx="8879">
                  <c:v>0.08</c:v>
                </c:pt>
                <c:pt idx="8880">
                  <c:v>0.04</c:v>
                </c:pt>
                <c:pt idx="8881">
                  <c:v>0.08</c:v>
                </c:pt>
                <c:pt idx="8882">
                  <c:v>0.08</c:v>
                </c:pt>
                <c:pt idx="8883">
                  <c:v>0.12</c:v>
                </c:pt>
                <c:pt idx="8884">
                  <c:v>0.08</c:v>
                </c:pt>
                <c:pt idx="8885">
                  <c:v>0.04</c:v>
                </c:pt>
                <c:pt idx="8886">
                  <c:v>0.08</c:v>
                </c:pt>
                <c:pt idx="8887">
                  <c:v>0.08</c:v>
                </c:pt>
                <c:pt idx="8888">
                  <c:v>0.08</c:v>
                </c:pt>
                <c:pt idx="8889">
                  <c:v>0.04</c:v>
                </c:pt>
                <c:pt idx="8890">
                  <c:v>0.04</c:v>
                </c:pt>
                <c:pt idx="8891">
                  <c:v>0.08</c:v>
                </c:pt>
                <c:pt idx="8892">
                  <c:v>0.08</c:v>
                </c:pt>
                <c:pt idx="8893">
                  <c:v>0.08</c:v>
                </c:pt>
                <c:pt idx="8894">
                  <c:v>0.08</c:v>
                </c:pt>
                <c:pt idx="8895">
                  <c:v>0.08</c:v>
                </c:pt>
                <c:pt idx="8896">
                  <c:v>0.04</c:v>
                </c:pt>
                <c:pt idx="8897">
                  <c:v>0.08</c:v>
                </c:pt>
                <c:pt idx="8898">
                  <c:v>0.08</c:v>
                </c:pt>
                <c:pt idx="8899">
                  <c:v>0.08</c:v>
                </c:pt>
                <c:pt idx="8900">
                  <c:v>0.08</c:v>
                </c:pt>
                <c:pt idx="8901">
                  <c:v>0.08</c:v>
                </c:pt>
                <c:pt idx="8902">
                  <c:v>0.08</c:v>
                </c:pt>
                <c:pt idx="8903">
                  <c:v>0.08</c:v>
                </c:pt>
                <c:pt idx="8904">
                  <c:v>0.08</c:v>
                </c:pt>
                <c:pt idx="8905">
                  <c:v>0.08</c:v>
                </c:pt>
                <c:pt idx="8906">
                  <c:v>0.08</c:v>
                </c:pt>
                <c:pt idx="8907">
                  <c:v>0.04</c:v>
                </c:pt>
                <c:pt idx="8908">
                  <c:v>0.04</c:v>
                </c:pt>
                <c:pt idx="8909">
                  <c:v>0.08</c:v>
                </c:pt>
                <c:pt idx="8910">
                  <c:v>0.08</c:v>
                </c:pt>
                <c:pt idx="8911">
                  <c:v>0.04</c:v>
                </c:pt>
                <c:pt idx="8912">
                  <c:v>0.08</c:v>
                </c:pt>
                <c:pt idx="8913">
                  <c:v>0.04</c:v>
                </c:pt>
                <c:pt idx="8914">
                  <c:v>0.08</c:v>
                </c:pt>
                <c:pt idx="8915">
                  <c:v>0.08</c:v>
                </c:pt>
                <c:pt idx="8916">
                  <c:v>0.04</c:v>
                </c:pt>
                <c:pt idx="8917">
                  <c:v>0.08</c:v>
                </c:pt>
                <c:pt idx="8918">
                  <c:v>0.08</c:v>
                </c:pt>
                <c:pt idx="8919">
                  <c:v>0.04</c:v>
                </c:pt>
                <c:pt idx="8920">
                  <c:v>0.08</c:v>
                </c:pt>
                <c:pt idx="8921">
                  <c:v>0.08</c:v>
                </c:pt>
                <c:pt idx="8922">
                  <c:v>0.08</c:v>
                </c:pt>
                <c:pt idx="8923">
                  <c:v>0.08</c:v>
                </c:pt>
                <c:pt idx="8924">
                  <c:v>0.08</c:v>
                </c:pt>
                <c:pt idx="8925">
                  <c:v>0.04</c:v>
                </c:pt>
                <c:pt idx="8926">
                  <c:v>0.08</c:v>
                </c:pt>
                <c:pt idx="8927">
                  <c:v>0.08</c:v>
                </c:pt>
                <c:pt idx="8928">
                  <c:v>0.04</c:v>
                </c:pt>
                <c:pt idx="8929">
                  <c:v>0.08</c:v>
                </c:pt>
                <c:pt idx="8930">
                  <c:v>0.08</c:v>
                </c:pt>
                <c:pt idx="8931">
                  <c:v>0.08</c:v>
                </c:pt>
                <c:pt idx="8932">
                  <c:v>0.08</c:v>
                </c:pt>
                <c:pt idx="8933">
                  <c:v>0.08</c:v>
                </c:pt>
                <c:pt idx="8934">
                  <c:v>0.08</c:v>
                </c:pt>
                <c:pt idx="8935">
                  <c:v>0.08</c:v>
                </c:pt>
                <c:pt idx="8936">
                  <c:v>0.04</c:v>
                </c:pt>
                <c:pt idx="8937">
                  <c:v>0.08</c:v>
                </c:pt>
                <c:pt idx="8938">
                  <c:v>0.08</c:v>
                </c:pt>
                <c:pt idx="8939">
                  <c:v>0.08</c:v>
                </c:pt>
                <c:pt idx="8940">
                  <c:v>0.04</c:v>
                </c:pt>
                <c:pt idx="8941">
                  <c:v>0.08</c:v>
                </c:pt>
                <c:pt idx="8942">
                  <c:v>0.08</c:v>
                </c:pt>
                <c:pt idx="8943">
                  <c:v>0.08</c:v>
                </c:pt>
                <c:pt idx="8944">
                  <c:v>0.08</c:v>
                </c:pt>
                <c:pt idx="8945">
                  <c:v>0.08</c:v>
                </c:pt>
                <c:pt idx="8946">
                  <c:v>0.08</c:v>
                </c:pt>
                <c:pt idx="8947">
                  <c:v>0.08</c:v>
                </c:pt>
                <c:pt idx="8948">
                  <c:v>0.08</c:v>
                </c:pt>
                <c:pt idx="8949">
                  <c:v>0.08</c:v>
                </c:pt>
                <c:pt idx="8950">
                  <c:v>0.12</c:v>
                </c:pt>
                <c:pt idx="8951">
                  <c:v>0.08</c:v>
                </c:pt>
                <c:pt idx="8952">
                  <c:v>0.04</c:v>
                </c:pt>
                <c:pt idx="8953">
                  <c:v>0.12</c:v>
                </c:pt>
                <c:pt idx="8954">
                  <c:v>0.08</c:v>
                </c:pt>
                <c:pt idx="8955">
                  <c:v>0.08</c:v>
                </c:pt>
                <c:pt idx="8956">
                  <c:v>0.08</c:v>
                </c:pt>
                <c:pt idx="8957">
                  <c:v>0.08</c:v>
                </c:pt>
                <c:pt idx="8958">
                  <c:v>0.08</c:v>
                </c:pt>
                <c:pt idx="8959">
                  <c:v>0.08</c:v>
                </c:pt>
                <c:pt idx="8960">
                  <c:v>0.04</c:v>
                </c:pt>
                <c:pt idx="8961">
                  <c:v>0.08</c:v>
                </c:pt>
                <c:pt idx="8962">
                  <c:v>0.04</c:v>
                </c:pt>
                <c:pt idx="8963">
                  <c:v>0.08</c:v>
                </c:pt>
                <c:pt idx="8964">
                  <c:v>0.08</c:v>
                </c:pt>
                <c:pt idx="8965">
                  <c:v>0.08</c:v>
                </c:pt>
                <c:pt idx="8966">
                  <c:v>0.08</c:v>
                </c:pt>
                <c:pt idx="8967">
                  <c:v>0.04</c:v>
                </c:pt>
                <c:pt idx="8968">
                  <c:v>0.08</c:v>
                </c:pt>
                <c:pt idx="8969">
                  <c:v>0.04</c:v>
                </c:pt>
                <c:pt idx="8970">
                  <c:v>0.08</c:v>
                </c:pt>
                <c:pt idx="8971">
                  <c:v>0.08</c:v>
                </c:pt>
                <c:pt idx="8972">
                  <c:v>0.08</c:v>
                </c:pt>
                <c:pt idx="8973">
                  <c:v>0.04</c:v>
                </c:pt>
                <c:pt idx="8974">
                  <c:v>0.08</c:v>
                </c:pt>
                <c:pt idx="8975">
                  <c:v>0.08</c:v>
                </c:pt>
                <c:pt idx="8976">
                  <c:v>0.08</c:v>
                </c:pt>
                <c:pt idx="8977">
                  <c:v>0.08</c:v>
                </c:pt>
                <c:pt idx="8978">
                  <c:v>0.04</c:v>
                </c:pt>
                <c:pt idx="8979">
                  <c:v>0.08</c:v>
                </c:pt>
                <c:pt idx="8980">
                  <c:v>0.08</c:v>
                </c:pt>
                <c:pt idx="8981">
                  <c:v>0.08</c:v>
                </c:pt>
                <c:pt idx="8982">
                  <c:v>0.08</c:v>
                </c:pt>
                <c:pt idx="8983">
                  <c:v>0.08</c:v>
                </c:pt>
                <c:pt idx="8984">
                  <c:v>0.08</c:v>
                </c:pt>
                <c:pt idx="8985">
                  <c:v>0.08</c:v>
                </c:pt>
                <c:pt idx="8986">
                  <c:v>0.08</c:v>
                </c:pt>
                <c:pt idx="8987">
                  <c:v>0.12</c:v>
                </c:pt>
                <c:pt idx="8988">
                  <c:v>0.08</c:v>
                </c:pt>
                <c:pt idx="8989">
                  <c:v>0.08</c:v>
                </c:pt>
                <c:pt idx="8990">
                  <c:v>0.08</c:v>
                </c:pt>
                <c:pt idx="8991">
                  <c:v>0.04</c:v>
                </c:pt>
                <c:pt idx="8992">
                  <c:v>0.04</c:v>
                </c:pt>
                <c:pt idx="8993">
                  <c:v>0.04</c:v>
                </c:pt>
                <c:pt idx="8994">
                  <c:v>0.08</c:v>
                </c:pt>
                <c:pt idx="8995">
                  <c:v>0.08</c:v>
                </c:pt>
                <c:pt idx="8996">
                  <c:v>0.08</c:v>
                </c:pt>
                <c:pt idx="8997">
                  <c:v>0.08</c:v>
                </c:pt>
                <c:pt idx="8998">
                  <c:v>0.08</c:v>
                </c:pt>
                <c:pt idx="8999">
                  <c:v>0.08</c:v>
                </c:pt>
                <c:pt idx="9000">
                  <c:v>0.08</c:v>
                </c:pt>
                <c:pt idx="9001">
                  <c:v>0.04</c:v>
                </c:pt>
                <c:pt idx="9002">
                  <c:v>0.08</c:v>
                </c:pt>
                <c:pt idx="9003">
                  <c:v>0.08</c:v>
                </c:pt>
                <c:pt idx="9004">
                  <c:v>0.08</c:v>
                </c:pt>
                <c:pt idx="9005">
                  <c:v>0.08</c:v>
                </c:pt>
                <c:pt idx="9006">
                  <c:v>0.08</c:v>
                </c:pt>
                <c:pt idx="9007">
                  <c:v>0.08</c:v>
                </c:pt>
                <c:pt idx="9008">
                  <c:v>0.08</c:v>
                </c:pt>
                <c:pt idx="9009">
                  <c:v>0.08</c:v>
                </c:pt>
                <c:pt idx="9010">
                  <c:v>0.08</c:v>
                </c:pt>
                <c:pt idx="9011">
                  <c:v>0.08</c:v>
                </c:pt>
                <c:pt idx="9012">
                  <c:v>0.08</c:v>
                </c:pt>
                <c:pt idx="9013">
                  <c:v>0.08</c:v>
                </c:pt>
                <c:pt idx="9014">
                  <c:v>0.08</c:v>
                </c:pt>
                <c:pt idx="9015">
                  <c:v>0</c:v>
                </c:pt>
                <c:pt idx="9016">
                  <c:v>0.08</c:v>
                </c:pt>
                <c:pt idx="9017">
                  <c:v>0.08</c:v>
                </c:pt>
                <c:pt idx="9018">
                  <c:v>0.08</c:v>
                </c:pt>
                <c:pt idx="9019">
                  <c:v>0.04</c:v>
                </c:pt>
                <c:pt idx="9020">
                  <c:v>0.08</c:v>
                </c:pt>
                <c:pt idx="9021">
                  <c:v>0.08</c:v>
                </c:pt>
                <c:pt idx="9022">
                  <c:v>0.08</c:v>
                </c:pt>
                <c:pt idx="9023">
                  <c:v>0.08</c:v>
                </c:pt>
                <c:pt idx="9024">
                  <c:v>0.08</c:v>
                </c:pt>
                <c:pt idx="9025">
                  <c:v>0.04</c:v>
                </c:pt>
                <c:pt idx="9026">
                  <c:v>0.08</c:v>
                </c:pt>
                <c:pt idx="9027">
                  <c:v>0.08</c:v>
                </c:pt>
                <c:pt idx="9028">
                  <c:v>0.08</c:v>
                </c:pt>
                <c:pt idx="9029">
                  <c:v>0.08</c:v>
                </c:pt>
                <c:pt idx="9030">
                  <c:v>0.04</c:v>
                </c:pt>
                <c:pt idx="9031">
                  <c:v>0.08</c:v>
                </c:pt>
                <c:pt idx="9032">
                  <c:v>0.08</c:v>
                </c:pt>
                <c:pt idx="9033">
                  <c:v>0.08</c:v>
                </c:pt>
                <c:pt idx="9034">
                  <c:v>0.08</c:v>
                </c:pt>
                <c:pt idx="9035">
                  <c:v>0.08</c:v>
                </c:pt>
                <c:pt idx="9036">
                  <c:v>0.08</c:v>
                </c:pt>
                <c:pt idx="9037">
                  <c:v>0.08</c:v>
                </c:pt>
                <c:pt idx="9038">
                  <c:v>0.04</c:v>
                </c:pt>
                <c:pt idx="9039">
                  <c:v>0.08</c:v>
                </c:pt>
                <c:pt idx="9040">
                  <c:v>0.08</c:v>
                </c:pt>
                <c:pt idx="9041">
                  <c:v>0.04</c:v>
                </c:pt>
                <c:pt idx="9042">
                  <c:v>0.08</c:v>
                </c:pt>
                <c:pt idx="9043">
                  <c:v>0.08</c:v>
                </c:pt>
                <c:pt idx="9044">
                  <c:v>0.04</c:v>
                </c:pt>
                <c:pt idx="9045">
                  <c:v>0.04</c:v>
                </c:pt>
                <c:pt idx="9046">
                  <c:v>0.08</c:v>
                </c:pt>
                <c:pt idx="9047">
                  <c:v>0.08</c:v>
                </c:pt>
                <c:pt idx="9048">
                  <c:v>0.08</c:v>
                </c:pt>
                <c:pt idx="9049">
                  <c:v>0.08</c:v>
                </c:pt>
                <c:pt idx="9050">
                  <c:v>0.04</c:v>
                </c:pt>
                <c:pt idx="9051">
                  <c:v>0.08</c:v>
                </c:pt>
                <c:pt idx="9052">
                  <c:v>0.08</c:v>
                </c:pt>
                <c:pt idx="9053">
                  <c:v>0.08</c:v>
                </c:pt>
                <c:pt idx="9054">
                  <c:v>0.08</c:v>
                </c:pt>
                <c:pt idx="9055">
                  <c:v>0.08</c:v>
                </c:pt>
                <c:pt idx="9056">
                  <c:v>0.08</c:v>
                </c:pt>
                <c:pt idx="9057">
                  <c:v>0.08</c:v>
                </c:pt>
                <c:pt idx="9058">
                  <c:v>0.08</c:v>
                </c:pt>
                <c:pt idx="9059">
                  <c:v>0.04</c:v>
                </c:pt>
                <c:pt idx="9060">
                  <c:v>0.08</c:v>
                </c:pt>
                <c:pt idx="9061">
                  <c:v>0.12</c:v>
                </c:pt>
                <c:pt idx="9062">
                  <c:v>0.08</c:v>
                </c:pt>
                <c:pt idx="9063">
                  <c:v>0.08</c:v>
                </c:pt>
                <c:pt idx="9064">
                  <c:v>0.08</c:v>
                </c:pt>
                <c:pt idx="9065">
                  <c:v>0.08</c:v>
                </c:pt>
                <c:pt idx="9066">
                  <c:v>0.08</c:v>
                </c:pt>
                <c:pt idx="9067">
                  <c:v>0.04</c:v>
                </c:pt>
                <c:pt idx="9068">
                  <c:v>0.08</c:v>
                </c:pt>
                <c:pt idx="9069">
                  <c:v>0.04</c:v>
                </c:pt>
                <c:pt idx="9070">
                  <c:v>0.08</c:v>
                </c:pt>
                <c:pt idx="9071">
                  <c:v>0.08</c:v>
                </c:pt>
                <c:pt idx="9072">
                  <c:v>0.04</c:v>
                </c:pt>
                <c:pt idx="9073">
                  <c:v>0.12</c:v>
                </c:pt>
                <c:pt idx="9074">
                  <c:v>0.08</c:v>
                </c:pt>
                <c:pt idx="9075">
                  <c:v>0.08</c:v>
                </c:pt>
                <c:pt idx="9076">
                  <c:v>0.08</c:v>
                </c:pt>
                <c:pt idx="9077">
                  <c:v>0.08</c:v>
                </c:pt>
                <c:pt idx="9078">
                  <c:v>0.08</c:v>
                </c:pt>
                <c:pt idx="9079">
                  <c:v>0.08</c:v>
                </c:pt>
                <c:pt idx="9080">
                  <c:v>0.08</c:v>
                </c:pt>
                <c:pt idx="9081">
                  <c:v>0.04</c:v>
                </c:pt>
                <c:pt idx="9082">
                  <c:v>0.08</c:v>
                </c:pt>
                <c:pt idx="9083">
                  <c:v>0.08</c:v>
                </c:pt>
                <c:pt idx="9084">
                  <c:v>0.08</c:v>
                </c:pt>
                <c:pt idx="9085">
                  <c:v>0.08</c:v>
                </c:pt>
                <c:pt idx="9086">
                  <c:v>0.08</c:v>
                </c:pt>
                <c:pt idx="9087">
                  <c:v>0.08</c:v>
                </c:pt>
                <c:pt idx="9088">
                  <c:v>3.04</c:v>
                </c:pt>
                <c:pt idx="9089">
                  <c:v>3.04</c:v>
                </c:pt>
                <c:pt idx="9090">
                  <c:v>3.08</c:v>
                </c:pt>
                <c:pt idx="9091">
                  <c:v>3.12</c:v>
                </c:pt>
                <c:pt idx="9092">
                  <c:v>3.08</c:v>
                </c:pt>
                <c:pt idx="9093">
                  <c:v>3.08</c:v>
                </c:pt>
                <c:pt idx="9094">
                  <c:v>3.08</c:v>
                </c:pt>
                <c:pt idx="9095">
                  <c:v>3.04</c:v>
                </c:pt>
                <c:pt idx="9096">
                  <c:v>3.04</c:v>
                </c:pt>
                <c:pt idx="9097">
                  <c:v>3.04</c:v>
                </c:pt>
                <c:pt idx="9098">
                  <c:v>3.04</c:v>
                </c:pt>
                <c:pt idx="9099">
                  <c:v>3.04</c:v>
                </c:pt>
                <c:pt idx="9100">
                  <c:v>3.04</c:v>
                </c:pt>
                <c:pt idx="9101">
                  <c:v>3.04</c:v>
                </c:pt>
                <c:pt idx="9102">
                  <c:v>3.04</c:v>
                </c:pt>
                <c:pt idx="9103">
                  <c:v>3.04</c:v>
                </c:pt>
                <c:pt idx="9104">
                  <c:v>3.04</c:v>
                </c:pt>
                <c:pt idx="9105">
                  <c:v>3.04</c:v>
                </c:pt>
                <c:pt idx="9106">
                  <c:v>3.04</c:v>
                </c:pt>
                <c:pt idx="9107">
                  <c:v>3.04</c:v>
                </c:pt>
                <c:pt idx="9108">
                  <c:v>3.04</c:v>
                </c:pt>
                <c:pt idx="9109">
                  <c:v>3.04</c:v>
                </c:pt>
                <c:pt idx="9110">
                  <c:v>3.04</c:v>
                </c:pt>
                <c:pt idx="9111">
                  <c:v>3.08</c:v>
                </c:pt>
                <c:pt idx="9112">
                  <c:v>3.08</c:v>
                </c:pt>
                <c:pt idx="9113">
                  <c:v>3</c:v>
                </c:pt>
                <c:pt idx="9114">
                  <c:v>3.04</c:v>
                </c:pt>
                <c:pt idx="9115">
                  <c:v>3.04</c:v>
                </c:pt>
                <c:pt idx="9116">
                  <c:v>3.04</c:v>
                </c:pt>
                <c:pt idx="9117">
                  <c:v>3.04</c:v>
                </c:pt>
                <c:pt idx="9118">
                  <c:v>3</c:v>
                </c:pt>
                <c:pt idx="9119">
                  <c:v>3</c:v>
                </c:pt>
                <c:pt idx="9120">
                  <c:v>3.04</c:v>
                </c:pt>
                <c:pt idx="9121">
                  <c:v>0.12</c:v>
                </c:pt>
                <c:pt idx="9122">
                  <c:v>0.04</c:v>
                </c:pt>
                <c:pt idx="9123">
                  <c:v>0.04</c:v>
                </c:pt>
                <c:pt idx="9124">
                  <c:v>0</c:v>
                </c:pt>
                <c:pt idx="9125">
                  <c:v>0</c:v>
                </c:pt>
                <c:pt idx="9126">
                  <c:v>0.04</c:v>
                </c:pt>
                <c:pt idx="9127">
                  <c:v>0.04</c:v>
                </c:pt>
                <c:pt idx="9128">
                  <c:v>0.04</c:v>
                </c:pt>
                <c:pt idx="9129">
                  <c:v>0.04</c:v>
                </c:pt>
                <c:pt idx="9130">
                  <c:v>0.04</c:v>
                </c:pt>
                <c:pt idx="9131">
                  <c:v>0.04</c:v>
                </c:pt>
                <c:pt idx="9132">
                  <c:v>0.04</c:v>
                </c:pt>
                <c:pt idx="9133">
                  <c:v>0.08</c:v>
                </c:pt>
                <c:pt idx="9134">
                  <c:v>0.08</c:v>
                </c:pt>
                <c:pt idx="9135">
                  <c:v>0.08</c:v>
                </c:pt>
                <c:pt idx="9136">
                  <c:v>0.04</c:v>
                </c:pt>
                <c:pt idx="9137">
                  <c:v>0.04</c:v>
                </c:pt>
                <c:pt idx="9138">
                  <c:v>0.08</c:v>
                </c:pt>
                <c:pt idx="9139">
                  <c:v>0.08</c:v>
                </c:pt>
                <c:pt idx="9140">
                  <c:v>0.12</c:v>
                </c:pt>
                <c:pt idx="9141">
                  <c:v>0.08</c:v>
                </c:pt>
                <c:pt idx="9142">
                  <c:v>0.08</c:v>
                </c:pt>
                <c:pt idx="9143">
                  <c:v>0.08</c:v>
                </c:pt>
                <c:pt idx="9144">
                  <c:v>0.04</c:v>
                </c:pt>
                <c:pt idx="9145">
                  <c:v>0.08</c:v>
                </c:pt>
                <c:pt idx="9146">
                  <c:v>0.08</c:v>
                </c:pt>
                <c:pt idx="9147">
                  <c:v>0.08</c:v>
                </c:pt>
                <c:pt idx="9148">
                  <c:v>0.08</c:v>
                </c:pt>
                <c:pt idx="9149">
                  <c:v>0.08</c:v>
                </c:pt>
                <c:pt idx="9150">
                  <c:v>0.04</c:v>
                </c:pt>
                <c:pt idx="9151">
                  <c:v>0.08</c:v>
                </c:pt>
                <c:pt idx="9152">
                  <c:v>0.08</c:v>
                </c:pt>
                <c:pt idx="9153">
                  <c:v>0.04</c:v>
                </c:pt>
                <c:pt idx="9154">
                  <c:v>0.08</c:v>
                </c:pt>
                <c:pt idx="9155">
                  <c:v>0.08</c:v>
                </c:pt>
                <c:pt idx="9156">
                  <c:v>0.08</c:v>
                </c:pt>
                <c:pt idx="9157">
                  <c:v>0.08</c:v>
                </c:pt>
                <c:pt idx="9158">
                  <c:v>0.04</c:v>
                </c:pt>
                <c:pt idx="9159">
                  <c:v>0.08</c:v>
                </c:pt>
                <c:pt idx="9160">
                  <c:v>0.08</c:v>
                </c:pt>
                <c:pt idx="9161">
                  <c:v>0.08</c:v>
                </c:pt>
                <c:pt idx="9162">
                  <c:v>0.08</c:v>
                </c:pt>
                <c:pt idx="9163">
                  <c:v>0.08</c:v>
                </c:pt>
                <c:pt idx="9164">
                  <c:v>0.08</c:v>
                </c:pt>
                <c:pt idx="9165">
                  <c:v>0.08</c:v>
                </c:pt>
                <c:pt idx="9166">
                  <c:v>0.08</c:v>
                </c:pt>
                <c:pt idx="9167">
                  <c:v>0.08</c:v>
                </c:pt>
                <c:pt idx="9168">
                  <c:v>0.08</c:v>
                </c:pt>
                <c:pt idx="9169">
                  <c:v>0.04</c:v>
                </c:pt>
                <c:pt idx="9170">
                  <c:v>0.04</c:v>
                </c:pt>
                <c:pt idx="9171">
                  <c:v>0.08</c:v>
                </c:pt>
                <c:pt idx="9172">
                  <c:v>0.04</c:v>
                </c:pt>
                <c:pt idx="9173">
                  <c:v>0.04</c:v>
                </c:pt>
                <c:pt idx="9174">
                  <c:v>0.08</c:v>
                </c:pt>
                <c:pt idx="9175">
                  <c:v>0.08</c:v>
                </c:pt>
                <c:pt idx="9176">
                  <c:v>0.08</c:v>
                </c:pt>
                <c:pt idx="9177">
                  <c:v>0.08</c:v>
                </c:pt>
                <c:pt idx="9178">
                  <c:v>0.08</c:v>
                </c:pt>
                <c:pt idx="9179">
                  <c:v>0.04</c:v>
                </c:pt>
                <c:pt idx="9180">
                  <c:v>0.08</c:v>
                </c:pt>
                <c:pt idx="9181">
                  <c:v>0.08</c:v>
                </c:pt>
                <c:pt idx="9182">
                  <c:v>0.08</c:v>
                </c:pt>
                <c:pt idx="9183">
                  <c:v>0.04</c:v>
                </c:pt>
                <c:pt idx="9184">
                  <c:v>0.08</c:v>
                </c:pt>
                <c:pt idx="9185">
                  <c:v>0.04</c:v>
                </c:pt>
                <c:pt idx="9186">
                  <c:v>0.04</c:v>
                </c:pt>
                <c:pt idx="9187">
                  <c:v>0.08</c:v>
                </c:pt>
                <c:pt idx="9188">
                  <c:v>0.08</c:v>
                </c:pt>
                <c:pt idx="9189">
                  <c:v>0.08</c:v>
                </c:pt>
                <c:pt idx="9190">
                  <c:v>0.08</c:v>
                </c:pt>
                <c:pt idx="9191">
                  <c:v>0.08</c:v>
                </c:pt>
                <c:pt idx="9192">
                  <c:v>0.08</c:v>
                </c:pt>
                <c:pt idx="9193">
                  <c:v>0.12</c:v>
                </c:pt>
                <c:pt idx="9194">
                  <c:v>0.08</c:v>
                </c:pt>
                <c:pt idx="9195">
                  <c:v>0.12</c:v>
                </c:pt>
                <c:pt idx="9196">
                  <c:v>0.08</c:v>
                </c:pt>
                <c:pt idx="9197">
                  <c:v>0.04</c:v>
                </c:pt>
                <c:pt idx="9198">
                  <c:v>0.04</c:v>
                </c:pt>
                <c:pt idx="9199">
                  <c:v>0.08</c:v>
                </c:pt>
                <c:pt idx="9200">
                  <c:v>0.04</c:v>
                </c:pt>
                <c:pt idx="9201">
                  <c:v>0.08</c:v>
                </c:pt>
                <c:pt idx="9202">
                  <c:v>0.08</c:v>
                </c:pt>
                <c:pt idx="9203">
                  <c:v>0.08</c:v>
                </c:pt>
                <c:pt idx="9204">
                  <c:v>0.08</c:v>
                </c:pt>
                <c:pt idx="9205">
                  <c:v>0.04</c:v>
                </c:pt>
                <c:pt idx="9206">
                  <c:v>0.08</c:v>
                </c:pt>
                <c:pt idx="9207">
                  <c:v>0.08</c:v>
                </c:pt>
                <c:pt idx="9208">
                  <c:v>0.08</c:v>
                </c:pt>
                <c:pt idx="9209">
                  <c:v>0.08</c:v>
                </c:pt>
                <c:pt idx="9210">
                  <c:v>0.04</c:v>
                </c:pt>
                <c:pt idx="9211">
                  <c:v>0.08</c:v>
                </c:pt>
                <c:pt idx="9212">
                  <c:v>0.08</c:v>
                </c:pt>
                <c:pt idx="9213">
                  <c:v>0.08</c:v>
                </c:pt>
                <c:pt idx="9214">
                  <c:v>0.08</c:v>
                </c:pt>
                <c:pt idx="9215">
                  <c:v>0.08</c:v>
                </c:pt>
                <c:pt idx="9216">
                  <c:v>0.08</c:v>
                </c:pt>
                <c:pt idx="9217">
                  <c:v>0.08</c:v>
                </c:pt>
                <c:pt idx="9218">
                  <c:v>0.08</c:v>
                </c:pt>
                <c:pt idx="9219">
                  <c:v>0.08</c:v>
                </c:pt>
                <c:pt idx="9220">
                  <c:v>0.08</c:v>
                </c:pt>
                <c:pt idx="9221">
                  <c:v>0.04</c:v>
                </c:pt>
                <c:pt idx="9222">
                  <c:v>0.08</c:v>
                </c:pt>
                <c:pt idx="9223">
                  <c:v>0.04</c:v>
                </c:pt>
                <c:pt idx="9224">
                  <c:v>0.04</c:v>
                </c:pt>
                <c:pt idx="9225">
                  <c:v>0.08</c:v>
                </c:pt>
                <c:pt idx="9226">
                  <c:v>0.08</c:v>
                </c:pt>
                <c:pt idx="9227">
                  <c:v>0.04</c:v>
                </c:pt>
                <c:pt idx="9228">
                  <c:v>0.04</c:v>
                </c:pt>
                <c:pt idx="9229">
                  <c:v>0.08</c:v>
                </c:pt>
                <c:pt idx="9230">
                  <c:v>0.04</c:v>
                </c:pt>
                <c:pt idx="9231">
                  <c:v>0.04</c:v>
                </c:pt>
                <c:pt idx="9232">
                  <c:v>0.08</c:v>
                </c:pt>
                <c:pt idx="9233">
                  <c:v>0.04</c:v>
                </c:pt>
                <c:pt idx="9234">
                  <c:v>0.08</c:v>
                </c:pt>
                <c:pt idx="9235">
                  <c:v>0.08</c:v>
                </c:pt>
                <c:pt idx="9236">
                  <c:v>0.08</c:v>
                </c:pt>
                <c:pt idx="9237">
                  <c:v>0.08</c:v>
                </c:pt>
                <c:pt idx="9238">
                  <c:v>0.08</c:v>
                </c:pt>
                <c:pt idx="9239">
                  <c:v>0.08</c:v>
                </c:pt>
                <c:pt idx="9240">
                  <c:v>0.08</c:v>
                </c:pt>
                <c:pt idx="9241">
                  <c:v>0.08</c:v>
                </c:pt>
                <c:pt idx="9242">
                  <c:v>0.08</c:v>
                </c:pt>
                <c:pt idx="9243">
                  <c:v>0.08</c:v>
                </c:pt>
                <c:pt idx="9244">
                  <c:v>0.08</c:v>
                </c:pt>
                <c:pt idx="9245">
                  <c:v>0.04</c:v>
                </c:pt>
                <c:pt idx="9246">
                  <c:v>0.08</c:v>
                </c:pt>
                <c:pt idx="9247">
                  <c:v>0.08</c:v>
                </c:pt>
                <c:pt idx="9248">
                  <c:v>0.08</c:v>
                </c:pt>
                <c:pt idx="9249">
                  <c:v>0.08</c:v>
                </c:pt>
                <c:pt idx="9250">
                  <c:v>0.04</c:v>
                </c:pt>
                <c:pt idx="9251">
                  <c:v>0.08</c:v>
                </c:pt>
                <c:pt idx="9252">
                  <c:v>0.08</c:v>
                </c:pt>
                <c:pt idx="9253">
                  <c:v>0.08</c:v>
                </c:pt>
                <c:pt idx="9254">
                  <c:v>0.12</c:v>
                </c:pt>
                <c:pt idx="9255">
                  <c:v>0.08</c:v>
                </c:pt>
                <c:pt idx="9256">
                  <c:v>0.08</c:v>
                </c:pt>
                <c:pt idx="9257">
                  <c:v>0.04</c:v>
                </c:pt>
                <c:pt idx="9258">
                  <c:v>0.08</c:v>
                </c:pt>
                <c:pt idx="9259">
                  <c:v>0.08</c:v>
                </c:pt>
                <c:pt idx="9260">
                  <c:v>0.08</c:v>
                </c:pt>
                <c:pt idx="9261">
                  <c:v>0.08</c:v>
                </c:pt>
                <c:pt idx="9262">
                  <c:v>0.04</c:v>
                </c:pt>
                <c:pt idx="9263">
                  <c:v>0.08</c:v>
                </c:pt>
                <c:pt idx="9264">
                  <c:v>0.08</c:v>
                </c:pt>
                <c:pt idx="9265">
                  <c:v>0.08</c:v>
                </c:pt>
                <c:pt idx="9266">
                  <c:v>0.08</c:v>
                </c:pt>
                <c:pt idx="9267">
                  <c:v>0.08</c:v>
                </c:pt>
                <c:pt idx="9268">
                  <c:v>0.08</c:v>
                </c:pt>
                <c:pt idx="9269">
                  <c:v>0.08</c:v>
                </c:pt>
                <c:pt idx="9270">
                  <c:v>0.08</c:v>
                </c:pt>
                <c:pt idx="9271">
                  <c:v>0.04</c:v>
                </c:pt>
                <c:pt idx="9272">
                  <c:v>0.04</c:v>
                </c:pt>
                <c:pt idx="9273">
                  <c:v>0.08</c:v>
                </c:pt>
                <c:pt idx="9274">
                  <c:v>0.04</c:v>
                </c:pt>
                <c:pt idx="9275">
                  <c:v>0.04</c:v>
                </c:pt>
                <c:pt idx="9276">
                  <c:v>0.08</c:v>
                </c:pt>
                <c:pt idx="9277">
                  <c:v>0.04</c:v>
                </c:pt>
                <c:pt idx="9278">
                  <c:v>0.08</c:v>
                </c:pt>
                <c:pt idx="9279">
                  <c:v>0.04</c:v>
                </c:pt>
                <c:pt idx="9280">
                  <c:v>0.08</c:v>
                </c:pt>
                <c:pt idx="9281">
                  <c:v>0.04</c:v>
                </c:pt>
                <c:pt idx="9282">
                  <c:v>0.04</c:v>
                </c:pt>
                <c:pt idx="9283">
                  <c:v>0.04</c:v>
                </c:pt>
                <c:pt idx="9284">
                  <c:v>0.04</c:v>
                </c:pt>
                <c:pt idx="9285">
                  <c:v>0.04</c:v>
                </c:pt>
                <c:pt idx="9286">
                  <c:v>0.08</c:v>
                </c:pt>
                <c:pt idx="9287">
                  <c:v>0.04</c:v>
                </c:pt>
                <c:pt idx="9288">
                  <c:v>0.08</c:v>
                </c:pt>
                <c:pt idx="9289">
                  <c:v>0.08</c:v>
                </c:pt>
                <c:pt idx="9290">
                  <c:v>0.04</c:v>
                </c:pt>
                <c:pt idx="9291">
                  <c:v>0.04</c:v>
                </c:pt>
                <c:pt idx="9292">
                  <c:v>0.04</c:v>
                </c:pt>
                <c:pt idx="9293">
                  <c:v>0.08</c:v>
                </c:pt>
                <c:pt idx="9294">
                  <c:v>0.08</c:v>
                </c:pt>
                <c:pt idx="9295">
                  <c:v>0.08</c:v>
                </c:pt>
                <c:pt idx="9296">
                  <c:v>0.04</c:v>
                </c:pt>
                <c:pt idx="9297">
                  <c:v>0.08</c:v>
                </c:pt>
                <c:pt idx="9298">
                  <c:v>0.04</c:v>
                </c:pt>
                <c:pt idx="9299">
                  <c:v>0.08</c:v>
                </c:pt>
                <c:pt idx="9300">
                  <c:v>0.08</c:v>
                </c:pt>
                <c:pt idx="9301">
                  <c:v>0.08</c:v>
                </c:pt>
                <c:pt idx="9302">
                  <c:v>0.08</c:v>
                </c:pt>
                <c:pt idx="9303">
                  <c:v>0.04</c:v>
                </c:pt>
                <c:pt idx="9304">
                  <c:v>0.08</c:v>
                </c:pt>
                <c:pt idx="9305">
                  <c:v>0.08</c:v>
                </c:pt>
                <c:pt idx="9306">
                  <c:v>0.08</c:v>
                </c:pt>
                <c:pt idx="9307">
                  <c:v>0.12</c:v>
                </c:pt>
                <c:pt idx="9308">
                  <c:v>0.08</c:v>
                </c:pt>
                <c:pt idx="9309">
                  <c:v>0.08</c:v>
                </c:pt>
                <c:pt idx="9310">
                  <c:v>0.08</c:v>
                </c:pt>
                <c:pt idx="9311">
                  <c:v>0.08</c:v>
                </c:pt>
                <c:pt idx="9312">
                  <c:v>0.04</c:v>
                </c:pt>
                <c:pt idx="9313">
                  <c:v>0.08</c:v>
                </c:pt>
                <c:pt idx="9314">
                  <c:v>0.08</c:v>
                </c:pt>
                <c:pt idx="9315">
                  <c:v>0.08</c:v>
                </c:pt>
                <c:pt idx="9316">
                  <c:v>0.08</c:v>
                </c:pt>
                <c:pt idx="9317">
                  <c:v>0.04</c:v>
                </c:pt>
                <c:pt idx="9318">
                  <c:v>0.04</c:v>
                </c:pt>
                <c:pt idx="9319">
                  <c:v>0.08</c:v>
                </c:pt>
                <c:pt idx="9320">
                  <c:v>0.08</c:v>
                </c:pt>
                <c:pt idx="9321">
                  <c:v>0.08</c:v>
                </c:pt>
                <c:pt idx="9322">
                  <c:v>0.08</c:v>
                </c:pt>
                <c:pt idx="9323">
                  <c:v>0.08</c:v>
                </c:pt>
                <c:pt idx="9324">
                  <c:v>0.08</c:v>
                </c:pt>
                <c:pt idx="9325">
                  <c:v>0.04</c:v>
                </c:pt>
                <c:pt idx="9326">
                  <c:v>0.08</c:v>
                </c:pt>
                <c:pt idx="9327">
                  <c:v>0.04</c:v>
                </c:pt>
                <c:pt idx="9328">
                  <c:v>0.04</c:v>
                </c:pt>
                <c:pt idx="9329">
                  <c:v>0.08</c:v>
                </c:pt>
                <c:pt idx="9330">
                  <c:v>0.04</c:v>
                </c:pt>
                <c:pt idx="9331">
                  <c:v>0.04</c:v>
                </c:pt>
                <c:pt idx="9332">
                  <c:v>0.08</c:v>
                </c:pt>
                <c:pt idx="9333">
                  <c:v>0.04</c:v>
                </c:pt>
                <c:pt idx="9334">
                  <c:v>0.04</c:v>
                </c:pt>
                <c:pt idx="9335">
                  <c:v>0.08</c:v>
                </c:pt>
                <c:pt idx="9336">
                  <c:v>0.08</c:v>
                </c:pt>
                <c:pt idx="9337">
                  <c:v>0.08</c:v>
                </c:pt>
                <c:pt idx="9338">
                  <c:v>0.08</c:v>
                </c:pt>
                <c:pt idx="9339">
                  <c:v>0.04</c:v>
                </c:pt>
                <c:pt idx="9340">
                  <c:v>0.08</c:v>
                </c:pt>
                <c:pt idx="9341">
                  <c:v>0.08</c:v>
                </c:pt>
                <c:pt idx="9342">
                  <c:v>0.04</c:v>
                </c:pt>
                <c:pt idx="9343">
                  <c:v>0.08</c:v>
                </c:pt>
                <c:pt idx="9344">
                  <c:v>0.04</c:v>
                </c:pt>
                <c:pt idx="9345">
                  <c:v>0.08</c:v>
                </c:pt>
                <c:pt idx="9346">
                  <c:v>0.08</c:v>
                </c:pt>
                <c:pt idx="9347">
                  <c:v>0.08</c:v>
                </c:pt>
                <c:pt idx="9348">
                  <c:v>0.08</c:v>
                </c:pt>
                <c:pt idx="9349">
                  <c:v>0.04</c:v>
                </c:pt>
                <c:pt idx="9350">
                  <c:v>0.08</c:v>
                </c:pt>
                <c:pt idx="9351">
                  <c:v>0.08</c:v>
                </c:pt>
                <c:pt idx="9352">
                  <c:v>0.08</c:v>
                </c:pt>
                <c:pt idx="9353">
                  <c:v>0.04</c:v>
                </c:pt>
                <c:pt idx="9354">
                  <c:v>0.04</c:v>
                </c:pt>
                <c:pt idx="9355">
                  <c:v>0.08</c:v>
                </c:pt>
                <c:pt idx="9356">
                  <c:v>0.08</c:v>
                </c:pt>
                <c:pt idx="9357">
                  <c:v>0.08</c:v>
                </c:pt>
                <c:pt idx="9358">
                  <c:v>0.08</c:v>
                </c:pt>
                <c:pt idx="9359">
                  <c:v>0.08</c:v>
                </c:pt>
                <c:pt idx="9360">
                  <c:v>0.08</c:v>
                </c:pt>
                <c:pt idx="9361">
                  <c:v>0.08</c:v>
                </c:pt>
                <c:pt idx="9362">
                  <c:v>0.08</c:v>
                </c:pt>
                <c:pt idx="9363">
                  <c:v>0.08</c:v>
                </c:pt>
                <c:pt idx="9364">
                  <c:v>0.08</c:v>
                </c:pt>
                <c:pt idx="9365">
                  <c:v>0.08</c:v>
                </c:pt>
                <c:pt idx="9366">
                  <c:v>0.08</c:v>
                </c:pt>
                <c:pt idx="9367">
                  <c:v>0.08</c:v>
                </c:pt>
                <c:pt idx="9368">
                  <c:v>0.08</c:v>
                </c:pt>
                <c:pt idx="9369">
                  <c:v>0.08</c:v>
                </c:pt>
                <c:pt idx="9370">
                  <c:v>0.08</c:v>
                </c:pt>
                <c:pt idx="9371">
                  <c:v>0.04</c:v>
                </c:pt>
                <c:pt idx="9372">
                  <c:v>0.08</c:v>
                </c:pt>
                <c:pt idx="9373">
                  <c:v>0.08</c:v>
                </c:pt>
                <c:pt idx="9374">
                  <c:v>0.08</c:v>
                </c:pt>
                <c:pt idx="9375">
                  <c:v>0.08</c:v>
                </c:pt>
                <c:pt idx="9376">
                  <c:v>0.08</c:v>
                </c:pt>
                <c:pt idx="9377">
                  <c:v>0.04</c:v>
                </c:pt>
                <c:pt idx="9378">
                  <c:v>0.08</c:v>
                </c:pt>
                <c:pt idx="9379">
                  <c:v>0.08</c:v>
                </c:pt>
                <c:pt idx="9380">
                  <c:v>0.04</c:v>
                </c:pt>
                <c:pt idx="9381">
                  <c:v>0.08</c:v>
                </c:pt>
                <c:pt idx="9382">
                  <c:v>0.08</c:v>
                </c:pt>
                <c:pt idx="9383">
                  <c:v>0.12</c:v>
                </c:pt>
                <c:pt idx="9384">
                  <c:v>0.08</c:v>
                </c:pt>
                <c:pt idx="9385">
                  <c:v>0.08</c:v>
                </c:pt>
                <c:pt idx="9386">
                  <c:v>0.08</c:v>
                </c:pt>
                <c:pt idx="9387">
                  <c:v>0.08</c:v>
                </c:pt>
                <c:pt idx="9388">
                  <c:v>0.08</c:v>
                </c:pt>
                <c:pt idx="9389">
                  <c:v>0.08</c:v>
                </c:pt>
                <c:pt idx="9390">
                  <c:v>0.08</c:v>
                </c:pt>
                <c:pt idx="9391">
                  <c:v>0.08</c:v>
                </c:pt>
                <c:pt idx="9392">
                  <c:v>0.08</c:v>
                </c:pt>
                <c:pt idx="9393">
                  <c:v>0.08</c:v>
                </c:pt>
                <c:pt idx="9394">
                  <c:v>0.04</c:v>
                </c:pt>
                <c:pt idx="9395">
                  <c:v>0.04</c:v>
                </c:pt>
                <c:pt idx="9396">
                  <c:v>0.08</c:v>
                </c:pt>
                <c:pt idx="9397">
                  <c:v>0.08</c:v>
                </c:pt>
                <c:pt idx="9398">
                  <c:v>0.08</c:v>
                </c:pt>
                <c:pt idx="9399">
                  <c:v>0.08</c:v>
                </c:pt>
                <c:pt idx="9400">
                  <c:v>0.08</c:v>
                </c:pt>
                <c:pt idx="9401">
                  <c:v>0.08</c:v>
                </c:pt>
                <c:pt idx="9402">
                  <c:v>0.04</c:v>
                </c:pt>
                <c:pt idx="9403">
                  <c:v>0.08</c:v>
                </c:pt>
                <c:pt idx="9404">
                  <c:v>0.08</c:v>
                </c:pt>
                <c:pt idx="9405">
                  <c:v>0.08</c:v>
                </c:pt>
                <c:pt idx="9406">
                  <c:v>0.08</c:v>
                </c:pt>
                <c:pt idx="9407">
                  <c:v>0.08</c:v>
                </c:pt>
                <c:pt idx="9408">
                  <c:v>0.08</c:v>
                </c:pt>
                <c:pt idx="9409">
                  <c:v>0.08</c:v>
                </c:pt>
                <c:pt idx="9410">
                  <c:v>0.08</c:v>
                </c:pt>
                <c:pt idx="9411">
                  <c:v>0.08</c:v>
                </c:pt>
                <c:pt idx="9412">
                  <c:v>0.08</c:v>
                </c:pt>
                <c:pt idx="9413">
                  <c:v>0.08</c:v>
                </c:pt>
                <c:pt idx="9414">
                  <c:v>0.08</c:v>
                </c:pt>
                <c:pt idx="9415">
                  <c:v>0.08</c:v>
                </c:pt>
                <c:pt idx="9416">
                  <c:v>0.08</c:v>
                </c:pt>
                <c:pt idx="9417">
                  <c:v>0.08</c:v>
                </c:pt>
                <c:pt idx="9418">
                  <c:v>0.08</c:v>
                </c:pt>
                <c:pt idx="9419">
                  <c:v>0.08</c:v>
                </c:pt>
                <c:pt idx="9420">
                  <c:v>0.08</c:v>
                </c:pt>
                <c:pt idx="9421">
                  <c:v>0.04</c:v>
                </c:pt>
                <c:pt idx="9422">
                  <c:v>0.08</c:v>
                </c:pt>
                <c:pt idx="9423">
                  <c:v>0.08</c:v>
                </c:pt>
                <c:pt idx="9424">
                  <c:v>0.08</c:v>
                </c:pt>
                <c:pt idx="9425">
                  <c:v>0.08</c:v>
                </c:pt>
                <c:pt idx="9426">
                  <c:v>0.08</c:v>
                </c:pt>
                <c:pt idx="9427">
                  <c:v>0.08</c:v>
                </c:pt>
                <c:pt idx="9428">
                  <c:v>0.08</c:v>
                </c:pt>
                <c:pt idx="9429">
                  <c:v>0.08</c:v>
                </c:pt>
                <c:pt idx="9430">
                  <c:v>0.08</c:v>
                </c:pt>
                <c:pt idx="9431">
                  <c:v>0.08</c:v>
                </c:pt>
                <c:pt idx="9432">
                  <c:v>0.04</c:v>
                </c:pt>
                <c:pt idx="9433">
                  <c:v>0.08</c:v>
                </c:pt>
                <c:pt idx="9434">
                  <c:v>0.08</c:v>
                </c:pt>
                <c:pt idx="9435">
                  <c:v>0.08</c:v>
                </c:pt>
                <c:pt idx="9436">
                  <c:v>0.04</c:v>
                </c:pt>
                <c:pt idx="9437">
                  <c:v>0.04</c:v>
                </c:pt>
                <c:pt idx="9438">
                  <c:v>0.08</c:v>
                </c:pt>
                <c:pt idx="9439">
                  <c:v>0.04</c:v>
                </c:pt>
                <c:pt idx="9440">
                  <c:v>0.08</c:v>
                </c:pt>
                <c:pt idx="9441">
                  <c:v>0.08</c:v>
                </c:pt>
                <c:pt idx="9442">
                  <c:v>0.08</c:v>
                </c:pt>
                <c:pt idx="9443">
                  <c:v>0.08</c:v>
                </c:pt>
                <c:pt idx="9444">
                  <c:v>0.08</c:v>
                </c:pt>
                <c:pt idx="9445">
                  <c:v>0.08</c:v>
                </c:pt>
                <c:pt idx="9446">
                  <c:v>0.08</c:v>
                </c:pt>
                <c:pt idx="9447">
                  <c:v>0.04</c:v>
                </c:pt>
                <c:pt idx="9448">
                  <c:v>0.08</c:v>
                </c:pt>
                <c:pt idx="9449">
                  <c:v>0.08</c:v>
                </c:pt>
                <c:pt idx="9450">
                  <c:v>0.08</c:v>
                </c:pt>
                <c:pt idx="9451">
                  <c:v>0.08</c:v>
                </c:pt>
                <c:pt idx="9452">
                  <c:v>0.08</c:v>
                </c:pt>
                <c:pt idx="9453">
                  <c:v>0.04</c:v>
                </c:pt>
                <c:pt idx="9454">
                  <c:v>0.08</c:v>
                </c:pt>
                <c:pt idx="9455">
                  <c:v>0.08</c:v>
                </c:pt>
                <c:pt idx="9456">
                  <c:v>0.04</c:v>
                </c:pt>
                <c:pt idx="9457">
                  <c:v>0.08</c:v>
                </c:pt>
                <c:pt idx="9458">
                  <c:v>0.08</c:v>
                </c:pt>
                <c:pt idx="9459">
                  <c:v>0.08</c:v>
                </c:pt>
                <c:pt idx="9460">
                  <c:v>0.08</c:v>
                </c:pt>
                <c:pt idx="9461">
                  <c:v>0.04</c:v>
                </c:pt>
                <c:pt idx="9462">
                  <c:v>0.08</c:v>
                </c:pt>
                <c:pt idx="9463">
                  <c:v>0.04</c:v>
                </c:pt>
                <c:pt idx="9464">
                  <c:v>0.08</c:v>
                </c:pt>
                <c:pt idx="9465">
                  <c:v>0.08</c:v>
                </c:pt>
                <c:pt idx="9466">
                  <c:v>0.08</c:v>
                </c:pt>
                <c:pt idx="9467">
                  <c:v>0.04</c:v>
                </c:pt>
                <c:pt idx="9468">
                  <c:v>0.08</c:v>
                </c:pt>
                <c:pt idx="9469">
                  <c:v>0.08</c:v>
                </c:pt>
                <c:pt idx="9470">
                  <c:v>0.08</c:v>
                </c:pt>
                <c:pt idx="9471">
                  <c:v>0.04</c:v>
                </c:pt>
                <c:pt idx="9472">
                  <c:v>0.08</c:v>
                </c:pt>
                <c:pt idx="9473">
                  <c:v>0.08</c:v>
                </c:pt>
                <c:pt idx="9474">
                  <c:v>0.08</c:v>
                </c:pt>
                <c:pt idx="9475">
                  <c:v>0.12</c:v>
                </c:pt>
                <c:pt idx="9476">
                  <c:v>0.08</c:v>
                </c:pt>
                <c:pt idx="9477">
                  <c:v>0.08</c:v>
                </c:pt>
                <c:pt idx="9478">
                  <c:v>0.08</c:v>
                </c:pt>
                <c:pt idx="9479">
                  <c:v>0.08</c:v>
                </c:pt>
                <c:pt idx="9480">
                  <c:v>0.08</c:v>
                </c:pt>
                <c:pt idx="9481">
                  <c:v>0.08</c:v>
                </c:pt>
                <c:pt idx="9482">
                  <c:v>0.08</c:v>
                </c:pt>
                <c:pt idx="9483">
                  <c:v>0.08</c:v>
                </c:pt>
                <c:pt idx="9484">
                  <c:v>0.04</c:v>
                </c:pt>
                <c:pt idx="9485">
                  <c:v>0.04</c:v>
                </c:pt>
                <c:pt idx="9486">
                  <c:v>0.04</c:v>
                </c:pt>
                <c:pt idx="9487">
                  <c:v>0.08</c:v>
                </c:pt>
                <c:pt idx="9488">
                  <c:v>0.08</c:v>
                </c:pt>
                <c:pt idx="9489">
                  <c:v>0.08</c:v>
                </c:pt>
                <c:pt idx="9490">
                  <c:v>0.08</c:v>
                </c:pt>
                <c:pt idx="9491">
                  <c:v>0.08</c:v>
                </c:pt>
                <c:pt idx="9492">
                  <c:v>0.04</c:v>
                </c:pt>
                <c:pt idx="9493">
                  <c:v>0.08</c:v>
                </c:pt>
                <c:pt idx="9494">
                  <c:v>0.04</c:v>
                </c:pt>
                <c:pt idx="9495">
                  <c:v>0.04</c:v>
                </c:pt>
                <c:pt idx="9496">
                  <c:v>0.04</c:v>
                </c:pt>
                <c:pt idx="9497">
                  <c:v>0.08</c:v>
                </c:pt>
                <c:pt idx="9498">
                  <c:v>0.08</c:v>
                </c:pt>
                <c:pt idx="9499">
                  <c:v>0.04</c:v>
                </c:pt>
                <c:pt idx="9500">
                  <c:v>0.08</c:v>
                </c:pt>
                <c:pt idx="9501">
                  <c:v>0.08</c:v>
                </c:pt>
                <c:pt idx="9502">
                  <c:v>0.08</c:v>
                </c:pt>
                <c:pt idx="9503">
                  <c:v>0.08</c:v>
                </c:pt>
                <c:pt idx="9504">
                  <c:v>0.08</c:v>
                </c:pt>
                <c:pt idx="9505">
                  <c:v>0.08</c:v>
                </c:pt>
                <c:pt idx="9506">
                  <c:v>0.08</c:v>
                </c:pt>
                <c:pt idx="9507">
                  <c:v>0.08</c:v>
                </c:pt>
                <c:pt idx="9508">
                  <c:v>0.08</c:v>
                </c:pt>
                <c:pt idx="9509">
                  <c:v>0.08</c:v>
                </c:pt>
                <c:pt idx="9510">
                  <c:v>0.08</c:v>
                </c:pt>
                <c:pt idx="9511">
                  <c:v>0.04</c:v>
                </c:pt>
                <c:pt idx="9512">
                  <c:v>0.04</c:v>
                </c:pt>
                <c:pt idx="9513">
                  <c:v>0.04</c:v>
                </c:pt>
                <c:pt idx="9514">
                  <c:v>0.08</c:v>
                </c:pt>
                <c:pt idx="9515">
                  <c:v>0.08</c:v>
                </c:pt>
                <c:pt idx="9516">
                  <c:v>0.04</c:v>
                </c:pt>
                <c:pt idx="9517">
                  <c:v>0.08</c:v>
                </c:pt>
                <c:pt idx="9518">
                  <c:v>0.08</c:v>
                </c:pt>
                <c:pt idx="9519">
                  <c:v>0.08</c:v>
                </c:pt>
                <c:pt idx="9520">
                  <c:v>0.04</c:v>
                </c:pt>
                <c:pt idx="9521">
                  <c:v>0.04</c:v>
                </c:pt>
                <c:pt idx="9522">
                  <c:v>0.08</c:v>
                </c:pt>
                <c:pt idx="9523">
                  <c:v>0.08</c:v>
                </c:pt>
                <c:pt idx="9524">
                  <c:v>0.08</c:v>
                </c:pt>
                <c:pt idx="9525">
                  <c:v>0.04</c:v>
                </c:pt>
                <c:pt idx="9526">
                  <c:v>0.08</c:v>
                </c:pt>
                <c:pt idx="9527">
                  <c:v>0.08</c:v>
                </c:pt>
                <c:pt idx="9528">
                  <c:v>0.08</c:v>
                </c:pt>
                <c:pt idx="9529">
                  <c:v>0.08</c:v>
                </c:pt>
                <c:pt idx="9530">
                  <c:v>0.12</c:v>
                </c:pt>
                <c:pt idx="9531">
                  <c:v>0.08</c:v>
                </c:pt>
                <c:pt idx="9532">
                  <c:v>0.08</c:v>
                </c:pt>
                <c:pt idx="9533">
                  <c:v>0.08</c:v>
                </c:pt>
                <c:pt idx="9534">
                  <c:v>0.08</c:v>
                </c:pt>
                <c:pt idx="9535">
                  <c:v>0.08</c:v>
                </c:pt>
                <c:pt idx="9536">
                  <c:v>0.08</c:v>
                </c:pt>
                <c:pt idx="9537">
                  <c:v>0.08</c:v>
                </c:pt>
                <c:pt idx="9538">
                  <c:v>0.08</c:v>
                </c:pt>
                <c:pt idx="9539">
                  <c:v>0.04</c:v>
                </c:pt>
                <c:pt idx="9540">
                  <c:v>0.04</c:v>
                </c:pt>
                <c:pt idx="9541">
                  <c:v>0.04</c:v>
                </c:pt>
                <c:pt idx="9542">
                  <c:v>0.04</c:v>
                </c:pt>
                <c:pt idx="9543">
                  <c:v>0.04</c:v>
                </c:pt>
                <c:pt idx="9544">
                  <c:v>0.08</c:v>
                </c:pt>
                <c:pt idx="9545">
                  <c:v>0.04</c:v>
                </c:pt>
                <c:pt idx="9546">
                  <c:v>0.04</c:v>
                </c:pt>
                <c:pt idx="9547">
                  <c:v>0.08</c:v>
                </c:pt>
                <c:pt idx="9548">
                  <c:v>0.08</c:v>
                </c:pt>
                <c:pt idx="9549">
                  <c:v>0.08</c:v>
                </c:pt>
                <c:pt idx="9550">
                  <c:v>0.04</c:v>
                </c:pt>
                <c:pt idx="9551">
                  <c:v>0.08</c:v>
                </c:pt>
                <c:pt idx="9552">
                  <c:v>0.08</c:v>
                </c:pt>
                <c:pt idx="9553">
                  <c:v>0.04</c:v>
                </c:pt>
                <c:pt idx="9554">
                  <c:v>0.08</c:v>
                </c:pt>
                <c:pt idx="9555">
                  <c:v>0.08</c:v>
                </c:pt>
                <c:pt idx="9556">
                  <c:v>0.08</c:v>
                </c:pt>
                <c:pt idx="9557">
                  <c:v>0.04</c:v>
                </c:pt>
                <c:pt idx="9558">
                  <c:v>0.04</c:v>
                </c:pt>
                <c:pt idx="9559">
                  <c:v>0.04</c:v>
                </c:pt>
                <c:pt idx="9560">
                  <c:v>0.08</c:v>
                </c:pt>
                <c:pt idx="9561">
                  <c:v>0.08</c:v>
                </c:pt>
                <c:pt idx="9562">
                  <c:v>0.08</c:v>
                </c:pt>
                <c:pt idx="9563">
                  <c:v>0.04</c:v>
                </c:pt>
                <c:pt idx="9564">
                  <c:v>0.08</c:v>
                </c:pt>
                <c:pt idx="9565">
                  <c:v>0.08</c:v>
                </c:pt>
                <c:pt idx="9566">
                  <c:v>0.08</c:v>
                </c:pt>
                <c:pt idx="9567">
                  <c:v>0.04</c:v>
                </c:pt>
                <c:pt idx="9568">
                  <c:v>0.04</c:v>
                </c:pt>
                <c:pt idx="9569">
                  <c:v>0.08</c:v>
                </c:pt>
                <c:pt idx="9570">
                  <c:v>0.04</c:v>
                </c:pt>
                <c:pt idx="9571">
                  <c:v>0.08</c:v>
                </c:pt>
                <c:pt idx="9572">
                  <c:v>0.08</c:v>
                </c:pt>
                <c:pt idx="9573">
                  <c:v>0.04</c:v>
                </c:pt>
                <c:pt idx="9574">
                  <c:v>0.08</c:v>
                </c:pt>
                <c:pt idx="9575">
                  <c:v>0.08</c:v>
                </c:pt>
                <c:pt idx="9576">
                  <c:v>0.04</c:v>
                </c:pt>
                <c:pt idx="9577">
                  <c:v>0.08</c:v>
                </c:pt>
                <c:pt idx="9578">
                  <c:v>0.08</c:v>
                </c:pt>
                <c:pt idx="9579">
                  <c:v>0.12</c:v>
                </c:pt>
                <c:pt idx="9580">
                  <c:v>0.04</c:v>
                </c:pt>
                <c:pt idx="9581">
                  <c:v>0.08</c:v>
                </c:pt>
                <c:pt idx="9582">
                  <c:v>0.08</c:v>
                </c:pt>
                <c:pt idx="9583">
                  <c:v>0.08</c:v>
                </c:pt>
                <c:pt idx="9584">
                  <c:v>0.04</c:v>
                </c:pt>
                <c:pt idx="9585">
                  <c:v>0.04</c:v>
                </c:pt>
                <c:pt idx="9586">
                  <c:v>0.08</c:v>
                </c:pt>
                <c:pt idx="9587">
                  <c:v>0.08</c:v>
                </c:pt>
                <c:pt idx="9588">
                  <c:v>0.08</c:v>
                </c:pt>
                <c:pt idx="9589">
                  <c:v>0.04</c:v>
                </c:pt>
                <c:pt idx="9590">
                  <c:v>0.04</c:v>
                </c:pt>
                <c:pt idx="9591">
                  <c:v>0.04</c:v>
                </c:pt>
                <c:pt idx="9592">
                  <c:v>0.04</c:v>
                </c:pt>
                <c:pt idx="9593">
                  <c:v>0.08</c:v>
                </c:pt>
                <c:pt idx="9594">
                  <c:v>0.08</c:v>
                </c:pt>
                <c:pt idx="9595">
                  <c:v>0.08</c:v>
                </c:pt>
                <c:pt idx="9596">
                  <c:v>0.08</c:v>
                </c:pt>
                <c:pt idx="9597">
                  <c:v>0.08</c:v>
                </c:pt>
                <c:pt idx="9598">
                  <c:v>0.04</c:v>
                </c:pt>
                <c:pt idx="9599">
                  <c:v>0.08</c:v>
                </c:pt>
                <c:pt idx="9600">
                  <c:v>0.08</c:v>
                </c:pt>
                <c:pt idx="9601">
                  <c:v>0.08</c:v>
                </c:pt>
                <c:pt idx="9602">
                  <c:v>0.04</c:v>
                </c:pt>
                <c:pt idx="9603">
                  <c:v>0.08</c:v>
                </c:pt>
                <c:pt idx="9604">
                  <c:v>0.04</c:v>
                </c:pt>
                <c:pt idx="9605">
                  <c:v>0.08</c:v>
                </c:pt>
                <c:pt idx="9606">
                  <c:v>0.08</c:v>
                </c:pt>
                <c:pt idx="9607">
                  <c:v>0</c:v>
                </c:pt>
                <c:pt idx="9608">
                  <c:v>0.08</c:v>
                </c:pt>
                <c:pt idx="9609">
                  <c:v>0.08</c:v>
                </c:pt>
                <c:pt idx="9610">
                  <c:v>0.08</c:v>
                </c:pt>
                <c:pt idx="9611">
                  <c:v>0.08</c:v>
                </c:pt>
                <c:pt idx="9612">
                  <c:v>0.08</c:v>
                </c:pt>
                <c:pt idx="9613">
                  <c:v>0.08</c:v>
                </c:pt>
                <c:pt idx="9614">
                  <c:v>0.04</c:v>
                </c:pt>
                <c:pt idx="9615">
                  <c:v>0.08</c:v>
                </c:pt>
                <c:pt idx="9616">
                  <c:v>0.04</c:v>
                </c:pt>
                <c:pt idx="9617">
                  <c:v>0.04</c:v>
                </c:pt>
                <c:pt idx="9618">
                  <c:v>0.04</c:v>
                </c:pt>
                <c:pt idx="9619">
                  <c:v>0.08</c:v>
                </c:pt>
                <c:pt idx="9620">
                  <c:v>0.08</c:v>
                </c:pt>
                <c:pt idx="9621">
                  <c:v>0.08</c:v>
                </c:pt>
                <c:pt idx="9622">
                  <c:v>0.08</c:v>
                </c:pt>
                <c:pt idx="9623">
                  <c:v>0.08</c:v>
                </c:pt>
                <c:pt idx="9624">
                  <c:v>0.08</c:v>
                </c:pt>
                <c:pt idx="9625">
                  <c:v>0.08</c:v>
                </c:pt>
                <c:pt idx="9626">
                  <c:v>0.12</c:v>
                </c:pt>
                <c:pt idx="9627">
                  <c:v>0.12</c:v>
                </c:pt>
                <c:pt idx="9628">
                  <c:v>0.08</c:v>
                </c:pt>
                <c:pt idx="9629">
                  <c:v>0.04</c:v>
                </c:pt>
                <c:pt idx="9630">
                  <c:v>0.08</c:v>
                </c:pt>
                <c:pt idx="9631">
                  <c:v>0.08</c:v>
                </c:pt>
                <c:pt idx="9632">
                  <c:v>0.08</c:v>
                </c:pt>
                <c:pt idx="9633">
                  <c:v>0.12</c:v>
                </c:pt>
                <c:pt idx="9634">
                  <c:v>0.08</c:v>
                </c:pt>
                <c:pt idx="9635">
                  <c:v>0.08</c:v>
                </c:pt>
                <c:pt idx="9636">
                  <c:v>0.08</c:v>
                </c:pt>
                <c:pt idx="9637">
                  <c:v>0.12</c:v>
                </c:pt>
                <c:pt idx="9638">
                  <c:v>0.08</c:v>
                </c:pt>
                <c:pt idx="9639">
                  <c:v>0.08</c:v>
                </c:pt>
                <c:pt idx="9640">
                  <c:v>0.08</c:v>
                </c:pt>
                <c:pt idx="9641">
                  <c:v>0.08</c:v>
                </c:pt>
                <c:pt idx="9642">
                  <c:v>0.08</c:v>
                </c:pt>
                <c:pt idx="9643">
                  <c:v>0.08</c:v>
                </c:pt>
                <c:pt idx="9644">
                  <c:v>0.04</c:v>
                </c:pt>
                <c:pt idx="9645">
                  <c:v>0.08</c:v>
                </c:pt>
                <c:pt idx="9646">
                  <c:v>0.08</c:v>
                </c:pt>
                <c:pt idx="9647">
                  <c:v>0.08</c:v>
                </c:pt>
                <c:pt idx="9648">
                  <c:v>0.08</c:v>
                </c:pt>
                <c:pt idx="9649">
                  <c:v>0.12</c:v>
                </c:pt>
                <c:pt idx="9650">
                  <c:v>0.08</c:v>
                </c:pt>
                <c:pt idx="9651">
                  <c:v>0.08</c:v>
                </c:pt>
                <c:pt idx="9652">
                  <c:v>0.08</c:v>
                </c:pt>
                <c:pt idx="9653">
                  <c:v>0.08</c:v>
                </c:pt>
                <c:pt idx="9654">
                  <c:v>0.04</c:v>
                </c:pt>
                <c:pt idx="9655">
                  <c:v>0.08</c:v>
                </c:pt>
                <c:pt idx="9656">
                  <c:v>0.08</c:v>
                </c:pt>
                <c:pt idx="9657">
                  <c:v>0.08</c:v>
                </c:pt>
                <c:pt idx="9658">
                  <c:v>0.08</c:v>
                </c:pt>
                <c:pt idx="9659">
                  <c:v>0.08</c:v>
                </c:pt>
                <c:pt idx="9660">
                  <c:v>0.08</c:v>
                </c:pt>
                <c:pt idx="9661">
                  <c:v>0.08</c:v>
                </c:pt>
                <c:pt idx="9662">
                  <c:v>0.08</c:v>
                </c:pt>
                <c:pt idx="9663">
                  <c:v>0.08</c:v>
                </c:pt>
                <c:pt idx="9664">
                  <c:v>0.08</c:v>
                </c:pt>
                <c:pt idx="9665">
                  <c:v>0.08</c:v>
                </c:pt>
                <c:pt idx="9666">
                  <c:v>0.04</c:v>
                </c:pt>
                <c:pt idx="9667">
                  <c:v>0.08</c:v>
                </c:pt>
                <c:pt idx="9668">
                  <c:v>0.08</c:v>
                </c:pt>
                <c:pt idx="9669">
                  <c:v>0.04</c:v>
                </c:pt>
                <c:pt idx="9670">
                  <c:v>0.08</c:v>
                </c:pt>
                <c:pt idx="9671">
                  <c:v>0.04</c:v>
                </c:pt>
                <c:pt idx="9672">
                  <c:v>0.08</c:v>
                </c:pt>
                <c:pt idx="9673">
                  <c:v>0.08</c:v>
                </c:pt>
                <c:pt idx="9674">
                  <c:v>0.04</c:v>
                </c:pt>
                <c:pt idx="9675">
                  <c:v>0.08</c:v>
                </c:pt>
                <c:pt idx="9676">
                  <c:v>0.08</c:v>
                </c:pt>
                <c:pt idx="9677">
                  <c:v>0.08</c:v>
                </c:pt>
                <c:pt idx="9678">
                  <c:v>0.08</c:v>
                </c:pt>
                <c:pt idx="9679">
                  <c:v>0.08</c:v>
                </c:pt>
                <c:pt idx="9680">
                  <c:v>0.08</c:v>
                </c:pt>
                <c:pt idx="9681">
                  <c:v>0.08</c:v>
                </c:pt>
                <c:pt idx="9682">
                  <c:v>0.08</c:v>
                </c:pt>
                <c:pt idx="9683">
                  <c:v>0.12</c:v>
                </c:pt>
                <c:pt idx="9684">
                  <c:v>0.08</c:v>
                </c:pt>
                <c:pt idx="9685">
                  <c:v>0.08</c:v>
                </c:pt>
                <c:pt idx="9686">
                  <c:v>0.08</c:v>
                </c:pt>
                <c:pt idx="9687">
                  <c:v>0.08</c:v>
                </c:pt>
                <c:pt idx="9688">
                  <c:v>0.08</c:v>
                </c:pt>
                <c:pt idx="9689">
                  <c:v>0.08</c:v>
                </c:pt>
                <c:pt idx="9690">
                  <c:v>0.08</c:v>
                </c:pt>
                <c:pt idx="9691">
                  <c:v>0.08</c:v>
                </c:pt>
                <c:pt idx="9692">
                  <c:v>0.04</c:v>
                </c:pt>
                <c:pt idx="9693">
                  <c:v>0.08</c:v>
                </c:pt>
                <c:pt idx="9694">
                  <c:v>0.08</c:v>
                </c:pt>
                <c:pt idx="9695">
                  <c:v>0.08</c:v>
                </c:pt>
                <c:pt idx="9696">
                  <c:v>0.04</c:v>
                </c:pt>
                <c:pt idx="9697">
                  <c:v>0.08</c:v>
                </c:pt>
                <c:pt idx="9698">
                  <c:v>0.08</c:v>
                </c:pt>
                <c:pt idx="9699">
                  <c:v>0.08</c:v>
                </c:pt>
                <c:pt idx="9700">
                  <c:v>0.08</c:v>
                </c:pt>
                <c:pt idx="9701">
                  <c:v>0.08</c:v>
                </c:pt>
                <c:pt idx="9702">
                  <c:v>0.08</c:v>
                </c:pt>
                <c:pt idx="9703">
                  <c:v>0.08</c:v>
                </c:pt>
                <c:pt idx="9704">
                  <c:v>0.08</c:v>
                </c:pt>
                <c:pt idx="9705">
                  <c:v>0.08</c:v>
                </c:pt>
                <c:pt idx="9706">
                  <c:v>0.08</c:v>
                </c:pt>
                <c:pt idx="9707">
                  <c:v>0.08</c:v>
                </c:pt>
                <c:pt idx="9708">
                  <c:v>0.08</c:v>
                </c:pt>
                <c:pt idx="9709">
                  <c:v>0.08</c:v>
                </c:pt>
                <c:pt idx="9710">
                  <c:v>0.08</c:v>
                </c:pt>
                <c:pt idx="9711">
                  <c:v>0.04</c:v>
                </c:pt>
                <c:pt idx="9712">
                  <c:v>0.08</c:v>
                </c:pt>
                <c:pt idx="9713">
                  <c:v>0.08</c:v>
                </c:pt>
                <c:pt idx="9714">
                  <c:v>0.04</c:v>
                </c:pt>
                <c:pt idx="9715">
                  <c:v>0.08</c:v>
                </c:pt>
                <c:pt idx="9716">
                  <c:v>0.08</c:v>
                </c:pt>
                <c:pt idx="9717">
                  <c:v>0.08</c:v>
                </c:pt>
                <c:pt idx="9718">
                  <c:v>0.08</c:v>
                </c:pt>
                <c:pt idx="9719">
                  <c:v>0.08</c:v>
                </c:pt>
                <c:pt idx="9720">
                  <c:v>0.08</c:v>
                </c:pt>
                <c:pt idx="9721">
                  <c:v>0.08</c:v>
                </c:pt>
                <c:pt idx="9722">
                  <c:v>0.08</c:v>
                </c:pt>
                <c:pt idx="9723">
                  <c:v>0.08</c:v>
                </c:pt>
                <c:pt idx="9724">
                  <c:v>0.08</c:v>
                </c:pt>
                <c:pt idx="9725">
                  <c:v>0.08</c:v>
                </c:pt>
                <c:pt idx="9726">
                  <c:v>0.12</c:v>
                </c:pt>
                <c:pt idx="9727">
                  <c:v>0.08</c:v>
                </c:pt>
                <c:pt idx="9728">
                  <c:v>0.08</c:v>
                </c:pt>
                <c:pt idx="9729">
                  <c:v>0.08</c:v>
                </c:pt>
                <c:pt idx="9730">
                  <c:v>0.04</c:v>
                </c:pt>
                <c:pt idx="9731">
                  <c:v>0.04</c:v>
                </c:pt>
                <c:pt idx="9732">
                  <c:v>0.08</c:v>
                </c:pt>
                <c:pt idx="9733">
                  <c:v>0.04</c:v>
                </c:pt>
                <c:pt idx="9734">
                  <c:v>0.08</c:v>
                </c:pt>
                <c:pt idx="9735">
                  <c:v>0.08</c:v>
                </c:pt>
                <c:pt idx="9736">
                  <c:v>0.08</c:v>
                </c:pt>
                <c:pt idx="9737">
                  <c:v>0.08</c:v>
                </c:pt>
                <c:pt idx="9738">
                  <c:v>0.08</c:v>
                </c:pt>
                <c:pt idx="9739">
                  <c:v>0.08</c:v>
                </c:pt>
                <c:pt idx="9740">
                  <c:v>0.08</c:v>
                </c:pt>
                <c:pt idx="9741">
                  <c:v>0.08</c:v>
                </c:pt>
                <c:pt idx="9742">
                  <c:v>0.04</c:v>
                </c:pt>
                <c:pt idx="9743">
                  <c:v>0.08</c:v>
                </c:pt>
                <c:pt idx="9744">
                  <c:v>0.08</c:v>
                </c:pt>
                <c:pt idx="9745">
                  <c:v>0.08</c:v>
                </c:pt>
                <c:pt idx="9746">
                  <c:v>0.04</c:v>
                </c:pt>
                <c:pt idx="9747">
                  <c:v>0.08</c:v>
                </c:pt>
                <c:pt idx="9748">
                  <c:v>0.08</c:v>
                </c:pt>
                <c:pt idx="9749">
                  <c:v>0.08</c:v>
                </c:pt>
                <c:pt idx="9750">
                  <c:v>0.08</c:v>
                </c:pt>
                <c:pt idx="9751">
                  <c:v>0.04</c:v>
                </c:pt>
                <c:pt idx="9752">
                  <c:v>0.08</c:v>
                </c:pt>
                <c:pt idx="9753">
                  <c:v>0.08</c:v>
                </c:pt>
                <c:pt idx="9754">
                  <c:v>0.04</c:v>
                </c:pt>
                <c:pt idx="9755">
                  <c:v>0.08</c:v>
                </c:pt>
                <c:pt idx="9756">
                  <c:v>0.04</c:v>
                </c:pt>
                <c:pt idx="9757">
                  <c:v>0.08</c:v>
                </c:pt>
                <c:pt idx="9758">
                  <c:v>0.08</c:v>
                </c:pt>
                <c:pt idx="9759">
                  <c:v>0.08</c:v>
                </c:pt>
                <c:pt idx="9760">
                  <c:v>0.04</c:v>
                </c:pt>
                <c:pt idx="9761">
                  <c:v>0.08</c:v>
                </c:pt>
                <c:pt idx="9762">
                  <c:v>0.04</c:v>
                </c:pt>
                <c:pt idx="9763">
                  <c:v>0.08</c:v>
                </c:pt>
                <c:pt idx="9764">
                  <c:v>0.04</c:v>
                </c:pt>
                <c:pt idx="9765">
                  <c:v>0.08</c:v>
                </c:pt>
                <c:pt idx="9766">
                  <c:v>0.08</c:v>
                </c:pt>
                <c:pt idx="9767">
                  <c:v>0.08</c:v>
                </c:pt>
                <c:pt idx="9768">
                  <c:v>0.08</c:v>
                </c:pt>
                <c:pt idx="9769">
                  <c:v>0.04</c:v>
                </c:pt>
                <c:pt idx="9770">
                  <c:v>0.08</c:v>
                </c:pt>
                <c:pt idx="9771">
                  <c:v>0.04</c:v>
                </c:pt>
                <c:pt idx="9772">
                  <c:v>0.08</c:v>
                </c:pt>
                <c:pt idx="9773">
                  <c:v>0.08</c:v>
                </c:pt>
                <c:pt idx="9774">
                  <c:v>0.04</c:v>
                </c:pt>
                <c:pt idx="9775">
                  <c:v>0.08</c:v>
                </c:pt>
                <c:pt idx="9776">
                  <c:v>0.08</c:v>
                </c:pt>
                <c:pt idx="9777">
                  <c:v>0.08</c:v>
                </c:pt>
                <c:pt idx="9778">
                  <c:v>0.08</c:v>
                </c:pt>
                <c:pt idx="9779">
                  <c:v>0.08</c:v>
                </c:pt>
                <c:pt idx="9780">
                  <c:v>0.08</c:v>
                </c:pt>
                <c:pt idx="9781">
                  <c:v>0.04</c:v>
                </c:pt>
                <c:pt idx="9782">
                  <c:v>0.08</c:v>
                </c:pt>
                <c:pt idx="9783">
                  <c:v>0.08</c:v>
                </c:pt>
                <c:pt idx="9784">
                  <c:v>0.08</c:v>
                </c:pt>
                <c:pt idx="9785">
                  <c:v>0.08</c:v>
                </c:pt>
                <c:pt idx="9786">
                  <c:v>0.08</c:v>
                </c:pt>
                <c:pt idx="9787">
                  <c:v>0.08</c:v>
                </c:pt>
                <c:pt idx="9788">
                  <c:v>0.04</c:v>
                </c:pt>
                <c:pt idx="9789">
                  <c:v>0.08</c:v>
                </c:pt>
                <c:pt idx="9790">
                  <c:v>0.08</c:v>
                </c:pt>
                <c:pt idx="9791">
                  <c:v>0.08</c:v>
                </c:pt>
                <c:pt idx="9792">
                  <c:v>0.04</c:v>
                </c:pt>
                <c:pt idx="9793">
                  <c:v>0.04</c:v>
                </c:pt>
                <c:pt idx="9794">
                  <c:v>0.04</c:v>
                </c:pt>
                <c:pt idx="9795">
                  <c:v>0.08</c:v>
                </c:pt>
                <c:pt idx="9796">
                  <c:v>0.08</c:v>
                </c:pt>
                <c:pt idx="9797">
                  <c:v>0.04</c:v>
                </c:pt>
                <c:pt idx="9798">
                  <c:v>0.08</c:v>
                </c:pt>
                <c:pt idx="9799">
                  <c:v>0.08</c:v>
                </c:pt>
                <c:pt idx="9800">
                  <c:v>0.08</c:v>
                </c:pt>
                <c:pt idx="9801">
                  <c:v>0.04</c:v>
                </c:pt>
                <c:pt idx="9802">
                  <c:v>0.08</c:v>
                </c:pt>
                <c:pt idx="9803">
                  <c:v>0.08</c:v>
                </c:pt>
                <c:pt idx="9804">
                  <c:v>0.08</c:v>
                </c:pt>
                <c:pt idx="9805">
                  <c:v>0.08</c:v>
                </c:pt>
                <c:pt idx="9806">
                  <c:v>0.08</c:v>
                </c:pt>
                <c:pt idx="9807">
                  <c:v>0.04</c:v>
                </c:pt>
                <c:pt idx="9808">
                  <c:v>0.04</c:v>
                </c:pt>
                <c:pt idx="9809">
                  <c:v>0.04</c:v>
                </c:pt>
                <c:pt idx="9810">
                  <c:v>0.08</c:v>
                </c:pt>
                <c:pt idx="9811">
                  <c:v>0.08</c:v>
                </c:pt>
                <c:pt idx="9812">
                  <c:v>0.08</c:v>
                </c:pt>
                <c:pt idx="9813">
                  <c:v>0.04</c:v>
                </c:pt>
                <c:pt idx="9814">
                  <c:v>0.08</c:v>
                </c:pt>
                <c:pt idx="9815">
                  <c:v>0.08</c:v>
                </c:pt>
                <c:pt idx="9816">
                  <c:v>0.08</c:v>
                </c:pt>
                <c:pt idx="9817">
                  <c:v>0.08</c:v>
                </c:pt>
                <c:pt idx="9818">
                  <c:v>0.08</c:v>
                </c:pt>
                <c:pt idx="9819">
                  <c:v>0.08</c:v>
                </c:pt>
                <c:pt idx="9820">
                  <c:v>0.04</c:v>
                </c:pt>
                <c:pt idx="9821">
                  <c:v>0.08</c:v>
                </c:pt>
                <c:pt idx="9822">
                  <c:v>0.12</c:v>
                </c:pt>
                <c:pt idx="9823">
                  <c:v>0.08</c:v>
                </c:pt>
                <c:pt idx="9824">
                  <c:v>0.08</c:v>
                </c:pt>
                <c:pt idx="9825">
                  <c:v>0.08</c:v>
                </c:pt>
                <c:pt idx="9826">
                  <c:v>0.08</c:v>
                </c:pt>
                <c:pt idx="9827">
                  <c:v>0.04</c:v>
                </c:pt>
                <c:pt idx="9828">
                  <c:v>0.08</c:v>
                </c:pt>
                <c:pt idx="9829">
                  <c:v>0.08</c:v>
                </c:pt>
                <c:pt idx="9830">
                  <c:v>0.12</c:v>
                </c:pt>
                <c:pt idx="9831">
                  <c:v>0.04</c:v>
                </c:pt>
                <c:pt idx="9832">
                  <c:v>0.08</c:v>
                </c:pt>
                <c:pt idx="9833">
                  <c:v>0</c:v>
                </c:pt>
                <c:pt idx="9834">
                  <c:v>0.08</c:v>
                </c:pt>
                <c:pt idx="9835">
                  <c:v>0.08</c:v>
                </c:pt>
                <c:pt idx="9836">
                  <c:v>0.08</c:v>
                </c:pt>
                <c:pt idx="9837">
                  <c:v>0.08</c:v>
                </c:pt>
                <c:pt idx="9838">
                  <c:v>0.08</c:v>
                </c:pt>
                <c:pt idx="9839">
                  <c:v>0.08</c:v>
                </c:pt>
                <c:pt idx="9840">
                  <c:v>0.08</c:v>
                </c:pt>
                <c:pt idx="9841">
                  <c:v>0.08</c:v>
                </c:pt>
                <c:pt idx="9842">
                  <c:v>0.08</c:v>
                </c:pt>
                <c:pt idx="9843">
                  <c:v>0.08</c:v>
                </c:pt>
                <c:pt idx="9844">
                  <c:v>0.08</c:v>
                </c:pt>
                <c:pt idx="9845">
                  <c:v>0.08</c:v>
                </c:pt>
                <c:pt idx="9846">
                  <c:v>0.08</c:v>
                </c:pt>
                <c:pt idx="9847">
                  <c:v>0.08</c:v>
                </c:pt>
                <c:pt idx="9848">
                  <c:v>0.08</c:v>
                </c:pt>
                <c:pt idx="9849">
                  <c:v>0.08</c:v>
                </c:pt>
                <c:pt idx="9850">
                  <c:v>0.12</c:v>
                </c:pt>
                <c:pt idx="9851">
                  <c:v>0.08</c:v>
                </c:pt>
                <c:pt idx="9852">
                  <c:v>0.08</c:v>
                </c:pt>
                <c:pt idx="9853">
                  <c:v>0.08</c:v>
                </c:pt>
                <c:pt idx="9854">
                  <c:v>0.08</c:v>
                </c:pt>
                <c:pt idx="9855">
                  <c:v>0.08</c:v>
                </c:pt>
                <c:pt idx="9856">
                  <c:v>0.08</c:v>
                </c:pt>
                <c:pt idx="9857">
                  <c:v>0.04</c:v>
                </c:pt>
                <c:pt idx="9858">
                  <c:v>0.08</c:v>
                </c:pt>
                <c:pt idx="9859">
                  <c:v>0.08</c:v>
                </c:pt>
                <c:pt idx="9860">
                  <c:v>0.08</c:v>
                </c:pt>
                <c:pt idx="9861">
                  <c:v>0.08</c:v>
                </c:pt>
                <c:pt idx="9862">
                  <c:v>0.08</c:v>
                </c:pt>
                <c:pt idx="9863">
                  <c:v>0.08</c:v>
                </c:pt>
                <c:pt idx="9864">
                  <c:v>0.04</c:v>
                </c:pt>
                <c:pt idx="9865">
                  <c:v>0.04</c:v>
                </c:pt>
                <c:pt idx="9866">
                  <c:v>0.08</c:v>
                </c:pt>
                <c:pt idx="9867">
                  <c:v>0.08</c:v>
                </c:pt>
                <c:pt idx="9868">
                  <c:v>0.12</c:v>
                </c:pt>
                <c:pt idx="9869">
                  <c:v>0.08</c:v>
                </c:pt>
                <c:pt idx="9870">
                  <c:v>0.08</c:v>
                </c:pt>
                <c:pt idx="9871">
                  <c:v>0.08</c:v>
                </c:pt>
                <c:pt idx="9872">
                  <c:v>0.08</c:v>
                </c:pt>
                <c:pt idx="9873">
                  <c:v>0.04</c:v>
                </c:pt>
                <c:pt idx="9874">
                  <c:v>0.08</c:v>
                </c:pt>
                <c:pt idx="9875">
                  <c:v>0.08</c:v>
                </c:pt>
                <c:pt idx="9876">
                  <c:v>0.04</c:v>
                </c:pt>
                <c:pt idx="9877">
                  <c:v>0.08</c:v>
                </c:pt>
                <c:pt idx="9878">
                  <c:v>0.08</c:v>
                </c:pt>
                <c:pt idx="9879">
                  <c:v>0.08</c:v>
                </c:pt>
                <c:pt idx="9880">
                  <c:v>0.08</c:v>
                </c:pt>
                <c:pt idx="9881">
                  <c:v>0.08</c:v>
                </c:pt>
                <c:pt idx="9882">
                  <c:v>0.08</c:v>
                </c:pt>
                <c:pt idx="9883">
                  <c:v>0.04</c:v>
                </c:pt>
                <c:pt idx="9884">
                  <c:v>0.04</c:v>
                </c:pt>
                <c:pt idx="9885">
                  <c:v>0.08</c:v>
                </c:pt>
                <c:pt idx="9886">
                  <c:v>0.08</c:v>
                </c:pt>
                <c:pt idx="9887">
                  <c:v>0.08</c:v>
                </c:pt>
                <c:pt idx="9888">
                  <c:v>0.08</c:v>
                </c:pt>
                <c:pt idx="9889">
                  <c:v>0.08</c:v>
                </c:pt>
                <c:pt idx="9890">
                  <c:v>0.08</c:v>
                </c:pt>
                <c:pt idx="9891">
                  <c:v>0.08</c:v>
                </c:pt>
                <c:pt idx="9892">
                  <c:v>0.08</c:v>
                </c:pt>
                <c:pt idx="9893">
                  <c:v>0.08</c:v>
                </c:pt>
                <c:pt idx="9894">
                  <c:v>0.08</c:v>
                </c:pt>
                <c:pt idx="9895">
                  <c:v>0.08</c:v>
                </c:pt>
                <c:pt idx="9896">
                  <c:v>0.08</c:v>
                </c:pt>
                <c:pt idx="9897">
                  <c:v>0.08</c:v>
                </c:pt>
                <c:pt idx="9898">
                  <c:v>0.04</c:v>
                </c:pt>
                <c:pt idx="9899">
                  <c:v>0.08</c:v>
                </c:pt>
                <c:pt idx="9900">
                  <c:v>0.08</c:v>
                </c:pt>
                <c:pt idx="9901">
                  <c:v>0.08</c:v>
                </c:pt>
                <c:pt idx="9902">
                  <c:v>0.08</c:v>
                </c:pt>
                <c:pt idx="9903">
                  <c:v>0.08</c:v>
                </c:pt>
                <c:pt idx="9904">
                  <c:v>0.08</c:v>
                </c:pt>
                <c:pt idx="9905">
                  <c:v>0.08</c:v>
                </c:pt>
                <c:pt idx="9906">
                  <c:v>0.08</c:v>
                </c:pt>
                <c:pt idx="9907">
                  <c:v>0.08</c:v>
                </c:pt>
                <c:pt idx="9908">
                  <c:v>0.04</c:v>
                </c:pt>
                <c:pt idx="9909">
                  <c:v>0.08</c:v>
                </c:pt>
                <c:pt idx="9910">
                  <c:v>0.08</c:v>
                </c:pt>
                <c:pt idx="9911">
                  <c:v>0.08</c:v>
                </c:pt>
                <c:pt idx="9912">
                  <c:v>0.08</c:v>
                </c:pt>
                <c:pt idx="9913">
                  <c:v>0.08</c:v>
                </c:pt>
                <c:pt idx="9914">
                  <c:v>0.08</c:v>
                </c:pt>
                <c:pt idx="9915">
                  <c:v>0.08</c:v>
                </c:pt>
                <c:pt idx="9916">
                  <c:v>0.12</c:v>
                </c:pt>
                <c:pt idx="9917">
                  <c:v>0.08</c:v>
                </c:pt>
                <c:pt idx="9918">
                  <c:v>0.04</c:v>
                </c:pt>
                <c:pt idx="9919">
                  <c:v>0.08</c:v>
                </c:pt>
                <c:pt idx="9920">
                  <c:v>0.12</c:v>
                </c:pt>
                <c:pt idx="9921">
                  <c:v>0.08</c:v>
                </c:pt>
                <c:pt idx="9922">
                  <c:v>0.08</c:v>
                </c:pt>
                <c:pt idx="9923">
                  <c:v>0.08</c:v>
                </c:pt>
                <c:pt idx="9924">
                  <c:v>0.08</c:v>
                </c:pt>
                <c:pt idx="9925">
                  <c:v>0.08</c:v>
                </c:pt>
                <c:pt idx="9926">
                  <c:v>0.08</c:v>
                </c:pt>
                <c:pt idx="9927">
                  <c:v>0.08</c:v>
                </c:pt>
                <c:pt idx="9928">
                  <c:v>0.08</c:v>
                </c:pt>
                <c:pt idx="9929">
                  <c:v>0.04</c:v>
                </c:pt>
                <c:pt idx="9930">
                  <c:v>0.08</c:v>
                </c:pt>
                <c:pt idx="9931">
                  <c:v>0.08</c:v>
                </c:pt>
                <c:pt idx="9932">
                  <c:v>0.08</c:v>
                </c:pt>
                <c:pt idx="9933">
                  <c:v>0.08</c:v>
                </c:pt>
                <c:pt idx="9934">
                  <c:v>0.04</c:v>
                </c:pt>
                <c:pt idx="9935">
                  <c:v>0.08</c:v>
                </c:pt>
                <c:pt idx="9936">
                  <c:v>0.08</c:v>
                </c:pt>
                <c:pt idx="9937">
                  <c:v>0.08</c:v>
                </c:pt>
                <c:pt idx="9938">
                  <c:v>0.08</c:v>
                </c:pt>
                <c:pt idx="9939">
                  <c:v>0.08</c:v>
                </c:pt>
                <c:pt idx="9940">
                  <c:v>0.04</c:v>
                </c:pt>
                <c:pt idx="9941">
                  <c:v>0.08</c:v>
                </c:pt>
                <c:pt idx="9942">
                  <c:v>0.04</c:v>
                </c:pt>
                <c:pt idx="9943">
                  <c:v>0.08</c:v>
                </c:pt>
                <c:pt idx="9944">
                  <c:v>0.12</c:v>
                </c:pt>
                <c:pt idx="9945">
                  <c:v>0.08</c:v>
                </c:pt>
                <c:pt idx="9946">
                  <c:v>0.08</c:v>
                </c:pt>
                <c:pt idx="9947">
                  <c:v>0.08</c:v>
                </c:pt>
                <c:pt idx="9948">
                  <c:v>0.08</c:v>
                </c:pt>
                <c:pt idx="9949">
                  <c:v>0.08</c:v>
                </c:pt>
                <c:pt idx="9950">
                  <c:v>0.04</c:v>
                </c:pt>
                <c:pt idx="9951">
                  <c:v>0.08</c:v>
                </c:pt>
                <c:pt idx="9952">
                  <c:v>0.08</c:v>
                </c:pt>
                <c:pt idx="9953">
                  <c:v>0.08</c:v>
                </c:pt>
                <c:pt idx="9954">
                  <c:v>0.08</c:v>
                </c:pt>
                <c:pt idx="9955">
                  <c:v>0.08</c:v>
                </c:pt>
                <c:pt idx="9956">
                  <c:v>0.08</c:v>
                </c:pt>
                <c:pt idx="9957">
                  <c:v>0.08</c:v>
                </c:pt>
                <c:pt idx="9958">
                  <c:v>0.08</c:v>
                </c:pt>
                <c:pt idx="9959">
                  <c:v>0.08</c:v>
                </c:pt>
                <c:pt idx="9960">
                  <c:v>0.08</c:v>
                </c:pt>
                <c:pt idx="9961">
                  <c:v>0.08</c:v>
                </c:pt>
                <c:pt idx="9962">
                  <c:v>0.08</c:v>
                </c:pt>
                <c:pt idx="9963">
                  <c:v>0.08</c:v>
                </c:pt>
                <c:pt idx="9964">
                  <c:v>0.04</c:v>
                </c:pt>
                <c:pt idx="9965">
                  <c:v>0.08</c:v>
                </c:pt>
                <c:pt idx="9966">
                  <c:v>0.08</c:v>
                </c:pt>
                <c:pt idx="9967">
                  <c:v>0.08</c:v>
                </c:pt>
                <c:pt idx="9968">
                  <c:v>0.08</c:v>
                </c:pt>
                <c:pt idx="9969">
                  <c:v>0.04</c:v>
                </c:pt>
                <c:pt idx="9970">
                  <c:v>0.08</c:v>
                </c:pt>
                <c:pt idx="9971">
                  <c:v>0.08</c:v>
                </c:pt>
                <c:pt idx="9972">
                  <c:v>0.08</c:v>
                </c:pt>
                <c:pt idx="9973">
                  <c:v>0.08</c:v>
                </c:pt>
                <c:pt idx="9974">
                  <c:v>0.12</c:v>
                </c:pt>
                <c:pt idx="9975">
                  <c:v>0.08</c:v>
                </c:pt>
                <c:pt idx="9976">
                  <c:v>0.08</c:v>
                </c:pt>
                <c:pt idx="9977">
                  <c:v>0.08</c:v>
                </c:pt>
                <c:pt idx="9978">
                  <c:v>0.08</c:v>
                </c:pt>
                <c:pt idx="9979">
                  <c:v>0.08</c:v>
                </c:pt>
                <c:pt idx="9980">
                  <c:v>0.08</c:v>
                </c:pt>
                <c:pt idx="9981">
                  <c:v>0.08</c:v>
                </c:pt>
                <c:pt idx="9982">
                  <c:v>0.08</c:v>
                </c:pt>
                <c:pt idx="9983">
                  <c:v>0.04</c:v>
                </c:pt>
                <c:pt idx="9984">
                  <c:v>0.08</c:v>
                </c:pt>
                <c:pt idx="9985">
                  <c:v>0.08</c:v>
                </c:pt>
                <c:pt idx="9986">
                  <c:v>0.08</c:v>
                </c:pt>
                <c:pt idx="9987">
                  <c:v>0.08</c:v>
                </c:pt>
                <c:pt idx="9988">
                  <c:v>0.08</c:v>
                </c:pt>
                <c:pt idx="9989">
                  <c:v>0.08</c:v>
                </c:pt>
                <c:pt idx="9990">
                  <c:v>0.08</c:v>
                </c:pt>
                <c:pt idx="9991">
                  <c:v>0.08</c:v>
                </c:pt>
                <c:pt idx="9992">
                  <c:v>0.08</c:v>
                </c:pt>
                <c:pt idx="9993">
                  <c:v>0.08</c:v>
                </c:pt>
                <c:pt idx="9994">
                  <c:v>0.08</c:v>
                </c:pt>
                <c:pt idx="9995">
                  <c:v>0.08</c:v>
                </c:pt>
                <c:pt idx="9996">
                  <c:v>0.04</c:v>
                </c:pt>
                <c:pt idx="9997">
                  <c:v>0.04</c:v>
                </c:pt>
                <c:pt idx="9998">
                  <c:v>0.08</c:v>
                </c:pt>
                <c:pt idx="9999">
                  <c:v>0.08</c:v>
                </c:pt>
                <c:pt idx="10000">
                  <c:v>0.08</c:v>
                </c:pt>
                <c:pt idx="10001">
                  <c:v>0.04</c:v>
                </c:pt>
                <c:pt idx="10002">
                  <c:v>0.08</c:v>
                </c:pt>
                <c:pt idx="10003">
                  <c:v>0.08</c:v>
                </c:pt>
                <c:pt idx="10004">
                  <c:v>0.08</c:v>
                </c:pt>
                <c:pt idx="10005">
                  <c:v>0.08</c:v>
                </c:pt>
                <c:pt idx="10006">
                  <c:v>0.08</c:v>
                </c:pt>
                <c:pt idx="10007">
                  <c:v>0.04</c:v>
                </c:pt>
                <c:pt idx="10008">
                  <c:v>0.08</c:v>
                </c:pt>
                <c:pt idx="10009">
                  <c:v>0.08</c:v>
                </c:pt>
                <c:pt idx="10010">
                  <c:v>0.08</c:v>
                </c:pt>
                <c:pt idx="10011">
                  <c:v>0.08</c:v>
                </c:pt>
                <c:pt idx="10012">
                  <c:v>0.04</c:v>
                </c:pt>
                <c:pt idx="10013">
                  <c:v>0.08</c:v>
                </c:pt>
                <c:pt idx="10014">
                  <c:v>0.08</c:v>
                </c:pt>
                <c:pt idx="10015">
                  <c:v>0.08</c:v>
                </c:pt>
                <c:pt idx="10016">
                  <c:v>0.08</c:v>
                </c:pt>
                <c:pt idx="10017">
                  <c:v>0.08</c:v>
                </c:pt>
                <c:pt idx="10018">
                  <c:v>0.08</c:v>
                </c:pt>
                <c:pt idx="10019">
                  <c:v>0.08</c:v>
                </c:pt>
                <c:pt idx="10020">
                  <c:v>0.08</c:v>
                </c:pt>
                <c:pt idx="10021">
                  <c:v>0.04</c:v>
                </c:pt>
                <c:pt idx="10022">
                  <c:v>0.08</c:v>
                </c:pt>
                <c:pt idx="10023">
                  <c:v>0.04</c:v>
                </c:pt>
                <c:pt idx="10024">
                  <c:v>0.08</c:v>
                </c:pt>
                <c:pt idx="10025">
                  <c:v>0.08</c:v>
                </c:pt>
                <c:pt idx="10026">
                  <c:v>0.04</c:v>
                </c:pt>
                <c:pt idx="10027">
                  <c:v>0.08</c:v>
                </c:pt>
                <c:pt idx="10028">
                  <c:v>0.08</c:v>
                </c:pt>
                <c:pt idx="10029">
                  <c:v>0.08</c:v>
                </c:pt>
                <c:pt idx="10030">
                  <c:v>0.08</c:v>
                </c:pt>
                <c:pt idx="10031">
                  <c:v>0.08</c:v>
                </c:pt>
                <c:pt idx="10032">
                  <c:v>0.08</c:v>
                </c:pt>
                <c:pt idx="10033">
                  <c:v>0.04</c:v>
                </c:pt>
                <c:pt idx="10034">
                  <c:v>0.08</c:v>
                </c:pt>
                <c:pt idx="10035">
                  <c:v>0.08</c:v>
                </c:pt>
                <c:pt idx="10036">
                  <c:v>0.08</c:v>
                </c:pt>
                <c:pt idx="10037">
                  <c:v>0.08</c:v>
                </c:pt>
                <c:pt idx="10038">
                  <c:v>0.08</c:v>
                </c:pt>
                <c:pt idx="10039">
                  <c:v>0.08</c:v>
                </c:pt>
                <c:pt idx="10040">
                  <c:v>0.08</c:v>
                </c:pt>
                <c:pt idx="10041">
                  <c:v>0.08</c:v>
                </c:pt>
                <c:pt idx="10042">
                  <c:v>0.08</c:v>
                </c:pt>
                <c:pt idx="10043">
                  <c:v>0.04</c:v>
                </c:pt>
                <c:pt idx="10044">
                  <c:v>0.08</c:v>
                </c:pt>
                <c:pt idx="10045">
                  <c:v>0.04</c:v>
                </c:pt>
                <c:pt idx="10046">
                  <c:v>0.04</c:v>
                </c:pt>
                <c:pt idx="10047">
                  <c:v>0.08</c:v>
                </c:pt>
                <c:pt idx="10048">
                  <c:v>0.04</c:v>
                </c:pt>
                <c:pt idx="10049">
                  <c:v>0.08</c:v>
                </c:pt>
                <c:pt idx="10050">
                  <c:v>0.08</c:v>
                </c:pt>
                <c:pt idx="10051">
                  <c:v>0.08</c:v>
                </c:pt>
                <c:pt idx="10052">
                  <c:v>0.08</c:v>
                </c:pt>
                <c:pt idx="10053">
                  <c:v>0.08</c:v>
                </c:pt>
                <c:pt idx="10054">
                  <c:v>0.08</c:v>
                </c:pt>
                <c:pt idx="10055">
                  <c:v>0.04</c:v>
                </c:pt>
                <c:pt idx="10056">
                  <c:v>0.08</c:v>
                </c:pt>
                <c:pt idx="10057">
                  <c:v>0.08</c:v>
                </c:pt>
                <c:pt idx="10058">
                  <c:v>0.08</c:v>
                </c:pt>
                <c:pt idx="10059">
                  <c:v>0.08</c:v>
                </c:pt>
                <c:pt idx="10060">
                  <c:v>0.08</c:v>
                </c:pt>
                <c:pt idx="10061">
                  <c:v>0.08</c:v>
                </c:pt>
                <c:pt idx="10062">
                  <c:v>0.04</c:v>
                </c:pt>
                <c:pt idx="10063">
                  <c:v>0.08</c:v>
                </c:pt>
                <c:pt idx="10064">
                  <c:v>0.04</c:v>
                </c:pt>
                <c:pt idx="10065">
                  <c:v>0.08</c:v>
                </c:pt>
                <c:pt idx="10066">
                  <c:v>0.08</c:v>
                </c:pt>
                <c:pt idx="10067">
                  <c:v>0.08</c:v>
                </c:pt>
                <c:pt idx="10068">
                  <c:v>0.08</c:v>
                </c:pt>
                <c:pt idx="10069">
                  <c:v>0.08</c:v>
                </c:pt>
                <c:pt idx="10070">
                  <c:v>0.08</c:v>
                </c:pt>
                <c:pt idx="10071">
                  <c:v>0.08</c:v>
                </c:pt>
                <c:pt idx="10072">
                  <c:v>0.08</c:v>
                </c:pt>
                <c:pt idx="10073">
                  <c:v>0.08</c:v>
                </c:pt>
                <c:pt idx="10074">
                  <c:v>0.08</c:v>
                </c:pt>
                <c:pt idx="10075">
                  <c:v>0.08</c:v>
                </c:pt>
                <c:pt idx="10076">
                  <c:v>0.08</c:v>
                </c:pt>
                <c:pt idx="10077">
                  <c:v>0.08</c:v>
                </c:pt>
                <c:pt idx="10078">
                  <c:v>0.08</c:v>
                </c:pt>
                <c:pt idx="10079">
                  <c:v>0.08</c:v>
                </c:pt>
                <c:pt idx="10080">
                  <c:v>0.08</c:v>
                </c:pt>
                <c:pt idx="10081">
                  <c:v>0.08</c:v>
                </c:pt>
                <c:pt idx="10082">
                  <c:v>0.08</c:v>
                </c:pt>
                <c:pt idx="10083">
                  <c:v>0.04</c:v>
                </c:pt>
                <c:pt idx="10084">
                  <c:v>0.08</c:v>
                </c:pt>
                <c:pt idx="10085">
                  <c:v>0.08</c:v>
                </c:pt>
                <c:pt idx="10086">
                  <c:v>0.12</c:v>
                </c:pt>
                <c:pt idx="10087">
                  <c:v>0.04</c:v>
                </c:pt>
                <c:pt idx="10088">
                  <c:v>0.04</c:v>
                </c:pt>
                <c:pt idx="10089">
                  <c:v>0.08</c:v>
                </c:pt>
                <c:pt idx="10090">
                  <c:v>0.08</c:v>
                </c:pt>
                <c:pt idx="10091">
                  <c:v>0.08</c:v>
                </c:pt>
                <c:pt idx="10092">
                  <c:v>0.08</c:v>
                </c:pt>
                <c:pt idx="10093">
                  <c:v>0.08</c:v>
                </c:pt>
                <c:pt idx="10094">
                  <c:v>0.08</c:v>
                </c:pt>
                <c:pt idx="10095">
                  <c:v>0.08</c:v>
                </c:pt>
                <c:pt idx="10096">
                  <c:v>0.08</c:v>
                </c:pt>
                <c:pt idx="10097">
                  <c:v>0.12</c:v>
                </c:pt>
                <c:pt idx="10098">
                  <c:v>0.08</c:v>
                </c:pt>
                <c:pt idx="10099">
                  <c:v>0.12</c:v>
                </c:pt>
                <c:pt idx="10100">
                  <c:v>0.08</c:v>
                </c:pt>
                <c:pt idx="10101">
                  <c:v>0.08</c:v>
                </c:pt>
                <c:pt idx="10102">
                  <c:v>0.08</c:v>
                </c:pt>
                <c:pt idx="10103">
                  <c:v>0.04</c:v>
                </c:pt>
                <c:pt idx="10104">
                  <c:v>0.08</c:v>
                </c:pt>
                <c:pt idx="10105">
                  <c:v>0.08</c:v>
                </c:pt>
                <c:pt idx="10106">
                  <c:v>0.08</c:v>
                </c:pt>
                <c:pt idx="10107">
                  <c:v>0.04</c:v>
                </c:pt>
                <c:pt idx="10108">
                  <c:v>0.08</c:v>
                </c:pt>
                <c:pt idx="10109">
                  <c:v>0.04</c:v>
                </c:pt>
                <c:pt idx="10110">
                  <c:v>0.08</c:v>
                </c:pt>
                <c:pt idx="10111">
                  <c:v>0.08</c:v>
                </c:pt>
                <c:pt idx="10112">
                  <c:v>0.12</c:v>
                </c:pt>
                <c:pt idx="10113">
                  <c:v>0.08</c:v>
                </c:pt>
                <c:pt idx="10114">
                  <c:v>0.08</c:v>
                </c:pt>
                <c:pt idx="10115">
                  <c:v>0.08</c:v>
                </c:pt>
                <c:pt idx="10116">
                  <c:v>0.08</c:v>
                </c:pt>
                <c:pt idx="10117">
                  <c:v>0.08</c:v>
                </c:pt>
                <c:pt idx="10118">
                  <c:v>0.08</c:v>
                </c:pt>
                <c:pt idx="10119">
                  <c:v>0.08</c:v>
                </c:pt>
                <c:pt idx="10120">
                  <c:v>0.08</c:v>
                </c:pt>
                <c:pt idx="10121">
                  <c:v>0.08</c:v>
                </c:pt>
                <c:pt idx="10122">
                  <c:v>0.08</c:v>
                </c:pt>
                <c:pt idx="10123">
                  <c:v>0.08</c:v>
                </c:pt>
                <c:pt idx="10124">
                  <c:v>0.08</c:v>
                </c:pt>
                <c:pt idx="10125">
                  <c:v>0.08</c:v>
                </c:pt>
                <c:pt idx="10126">
                  <c:v>0.08</c:v>
                </c:pt>
                <c:pt idx="10127">
                  <c:v>0.08</c:v>
                </c:pt>
                <c:pt idx="10128">
                  <c:v>0.04</c:v>
                </c:pt>
                <c:pt idx="10129">
                  <c:v>0.08</c:v>
                </c:pt>
                <c:pt idx="10130">
                  <c:v>0.08</c:v>
                </c:pt>
                <c:pt idx="10131">
                  <c:v>0.08</c:v>
                </c:pt>
                <c:pt idx="10132">
                  <c:v>0.08</c:v>
                </c:pt>
                <c:pt idx="10133">
                  <c:v>0.08</c:v>
                </c:pt>
                <c:pt idx="10134">
                  <c:v>0.08</c:v>
                </c:pt>
                <c:pt idx="10135">
                  <c:v>0.08</c:v>
                </c:pt>
                <c:pt idx="10136">
                  <c:v>0.08</c:v>
                </c:pt>
                <c:pt idx="10137">
                  <c:v>0.08</c:v>
                </c:pt>
                <c:pt idx="10138">
                  <c:v>0.08</c:v>
                </c:pt>
                <c:pt idx="10139">
                  <c:v>0.08</c:v>
                </c:pt>
                <c:pt idx="10140">
                  <c:v>0.08</c:v>
                </c:pt>
                <c:pt idx="10141">
                  <c:v>0.08</c:v>
                </c:pt>
                <c:pt idx="10142">
                  <c:v>0.08</c:v>
                </c:pt>
                <c:pt idx="10143">
                  <c:v>0.08</c:v>
                </c:pt>
                <c:pt idx="10144">
                  <c:v>0.08</c:v>
                </c:pt>
                <c:pt idx="10145">
                  <c:v>0.04</c:v>
                </c:pt>
                <c:pt idx="10146">
                  <c:v>0.08</c:v>
                </c:pt>
                <c:pt idx="10147">
                  <c:v>0.08</c:v>
                </c:pt>
                <c:pt idx="10148">
                  <c:v>0.08</c:v>
                </c:pt>
                <c:pt idx="10149">
                  <c:v>0.08</c:v>
                </c:pt>
                <c:pt idx="10150">
                  <c:v>0.08</c:v>
                </c:pt>
                <c:pt idx="10151">
                  <c:v>0.04</c:v>
                </c:pt>
                <c:pt idx="10152">
                  <c:v>0.08</c:v>
                </c:pt>
                <c:pt idx="10153">
                  <c:v>0.08</c:v>
                </c:pt>
                <c:pt idx="10154">
                  <c:v>0.08</c:v>
                </c:pt>
                <c:pt idx="10155">
                  <c:v>0.08</c:v>
                </c:pt>
                <c:pt idx="10156">
                  <c:v>0.08</c:v>
                </c:pt>
                <c:pt idx="10157">
                  <c:v>0.08</c:v>
                </c:pt>
                <c:pt idx="10158">
                  <c:v>0.08</c:v>
                </c:pt>
                <c:pt idx="10159">
                  <c:v>0.12</c:v>
                </c:pt>
                <c:pt idx="10160">
                  <c:v>0.08</c:v>
                </c:pt>
                <c:pt idx="10161">
                  <c:v>0.12</c:v>
                </c:pt>
                <c:pt idx="10162">
                  <c:v>0.08</c:v>
                </c:pt>
                <c:pt idx="10163">
                  <c:v>0.08</c:v>
                </c:pt>
                <c:pt idx="10164">
                  <c:v>0.08</c:v>
                </c:pt>
                <c:pt idx="10165">
                  <c:v>0.08</c:v>
                </c:pt>
                <c:pt idx="10166">
                  <c:v>0.08</c:v>
                </c:pt>
                <c:pt idx="10167">
                  <c:v>0.08</c:v>
                </c:pt>
                <c:pt idx="10168">
                  <c:v>0.08</c:v>
                </c:pt>
                <c:pt idx="10169">
                  <c:v>0.08</c:v>
                </c:pt>
                <c:pt idx="10170">
                  <c:v>0.08</c:v>
                </c:pt>
                <c:pt idx="10171">
                  <c:v>0.08</c:v>
                </c:pt>
                <c:pt idx="10172">
                  <c:v>0.08</c:v>
                </c:pt>
                <c:pt idx="10173">
                  <c:v>0.08</c:v>
                </c:pt>
                <c:pt idx="10174">
                  <c:v>0.08</c:v>
                </c:pt>
                <c:pt idx="10175">
                  <c:v>0.08</c:v>
                </c:pt>
                <c:pt idx="10176">
                  <c:v>0.12</c:v>
                </c:pt>
                <c:pt idx="10177">
                  <c:v>0.08</c:v>
                </c:pt>
                <c:pt idx="10178">
                  <c:v>0.08</c:v>
                </c:pt>
                <c:pt idx="10179">
                  <c:v>0.08</c:v>
                </c:pt>
                <c:pt idx="10180">
                  <c:v>0.08</c:v>
                </c:pt>
                <c:pt idx="10181">
                  <c:v>0.08</c:v>
                </c:pt>
                <c:pt idx="10182">
                  <c:v>0.08</c:v>
                </c:pt>
                <c:pt idx="10183">
                  <c:v>0.08</c:v>
                </c:pt>
                <c:pt idx="10184">
                  <c:v>0.04</c:v>
                </c:pt>
                <c:pt idx="10185">
                  <c:v>0.08</c:v>
                </c:pt>
                <c:pt idx="10186">
                  <c:v>0.08</c:v>
                </c:pt>
                <c:pt idx="10187">
                  <c:v>0.08</c:v>
                </c:pt>
                <c:pt idx="10188">
                  <c:v>0.08</c:v>
                </c:pt>
                <c:pt idx="10189">
                  <c:v>0.08</c:v>
                </c:pt>
                <c:pt idx="10190">
                  <c:v>0.08</c:v>
                </c:pt>
                <c:pt idx="10191">
                  <c:v>0.08</c:v>
                </c:pt>
                <c:pt idx="10192">
                  <c:v>0.08</c:v>
                </c:pt>
                <c:pt idx="10193">
                  <c:v>0.08</c:v>
                </c:pt>
                <c:pt idx="10194">
                  <c:v>0.08</c:v>
                </c:pt>
                <c:pt idx="10195">
                  <c:v>0.08</c:v>
                </c:pt>
                <c:pt idx="10196">
                  <c:v>0.08</c:v>
                </c:pt>
                <c:pt idx="10197">
                  <c:v>0.04</c:v>
                </c:pt>
                <c:pt idx="10198">
                  <c:v>0.08</c:v>
                </c:pt>
                <c:pt idx="10199">
                  <c:v>0.08</c:v>
                </c:pt>
                <c:pt idx="10200">
                  <c:v>0.08</c:v>
                </c:pt>
                <c:pt idx="10201">
                  <c:v>0.08</c:v>
                </c:pt>
                <c:pt idx="10202">
                  <c:v>0.08</c:v>
                </c:pt>
                <c:pt idx="10203">
                  <c:v>0.08</c:v>
                </c:pt>
                <c:pt idx="10204">
                  <c:v>0.04</c:v>
                </c:pt>
                <c:pt idx="10205">
                  <c:v>0.08</c:v>
                </c:pt>
                <c:pt idx="10206">
                  <c:v>0.08</c:v>
                </c:pt>
                <c:pt idx="10207">
                  <c:v>0.08</c:v>
                </c:pt>
                <c:pt idx="10208">
                  <c:v>0.04</c:v>
                </c:pt>
                <c:pt idx="10209">
                  <c:v>0.08</c:v>
                </c:pt>
                <c:pt idx="10210">
                  <c:v>0.08</c:v>
                </c:pt>
                <c:pt idx="10211">
                  <c:v>0.08</c:v>
                </c:pt>
                <c:pt idx="10212">
                  <c:v>0.04</c:v>
                </c:pt>
                <c:pt idx="10213">
                  <c:v>0.08</c:v>
                </c:pt>
                <c:pt idx="10214">
                  <c:v>0.04</c:v>
                </c:pt>
                <c:pt idx="10215">
                  <c:v>0.08</c:v>
                </c:pt>
                <c:pt idx="10216">
                  <c:v>0.08</c:v>
                </c:pt>
                <c:pt idx="10217">
                  <c:v>0.08</c:v>
                </c:pt>
                <c:pt idx="10218">
                  <c:v>0.08</c:v>
                </c:pt>
                <c:pt idx="10219">
                  <c:v>0.08</c:v>
                </c:pt>
                <c:pt idx="10220">
                  <c:v>0.08</c:v>
                </c:pt>
                <c:pt idx="10221">
                  <c:v>0.08</c:v>
                </c:pt>
                <c:pt idx="10222">
                  <c:v>0.08</c:v>
                </c:pt>
                <c:pt idx="10223">
                  <c:v>0.04</c:v>
                </c:pt>
                <c:pt idx="10224">
                  <c:v>0.08</c:v>
                </c:pt>
                <c:pt idx="10225">
                  <c:v>0.08</c:v>
                </c:pt>
                <c:pt idx="10226">
                  <c:v>0.08</c:v>
                </c:pt>
                <c:pt idx="10227">
                  <c:v>0.08</c:v>
                </c:pt>
                <c:pt idx="10228">
                  <c:v>0.08</c:v>
                </c:pt>
                <c:pt idx="10229">
                  <c:v>0.08</c:v>
                </c:pt>
                <c:pt idx="10230">
                  <c:v>0.08</c:v>
                </c:pt>
                <c:pt idx="10231">
                  <c:v>0.04</c:v>
                </c:pt>
                <c:pt idx="10232">
                  <c:v>0.08</c:v>
                </c:pt>
                <c:pt idx="10233">
                  <c:v>0.12</c:v>
                </c:pt>
                <c:pt idx="10234">
                  <c:v>0.08</c:v>
                </c:pt>
                <c:pt idx="10235">
                  <c:v>0.08</c:v>
                </c:pt>
                <c:pt idx="10236">
                  <c:v>0.04</c:v>
                </c:pt>
                <c:pt idx="10237">
                  <c:v>0.04</c:v>
                </c:pt>
                <c:pt idx="10238">
                  <c:v>0.08</c:v>
                </c:pt>
                <c:pt idx="10239">
                  <c:v>0.08</c:v>
                </c:pt>
                <c:pt idx="10240">
                  <c:v>0.04</c:v>
                </c:pt>
                <c:pt idx="10241">
                  <c:v>0.08</c:v>
                </c:pt>
                <c:pt idx="10242">
                  <c:v>0.08</c:v>
                </c:pt>
                <c:pt idx="10243">
                  <c:v>0.04</c:v>
                </c:pt>
                <c:pt idx="10244">
                  <c:v>0.08</c:v>
                </c:pt>
                <c:pt idx="10245">
                  <c:v>0.08</c:v>
                </c:pt>
                <c:pt idx="10246">
                  <c:v>0.08</c:v>
                </c:pt>
                <c:pt idx="10247">
                  <c:v>0.08</c:v>
                </c:pt>
                <c:pt idx="10248">
                  <c:v>0.08</c:v>
                </c:pt>
                <c:pt idx="10249">
                  <c:v>0.04</c:v>
                </c:pt>
                <c:pt idx="10250">
                  <c:v>0.08</c:v>
                </c:pt>
                <c:pt idx="10251">
                  <c:v>0.08</c:v>
                </c:pt>
                <c:pt idx="10252">
                  <c:v>0.08</c:v>
                </c:pt>
                <c:pt idx="10253">
                  <c:v>0.08</c:v>
                </c:pt>
                <c:pt idx="10254">
                  <c:v>0.08</c:v>
                </c:pt>
                <c:pt idx="10255">
                  <c:v>0.08</c:v>
                </c:pt>
                <c:pt idx="10256">
                  <c:v>0.08</c:v>
                </c:pt>
                <c:pt idx="10257">
                  <c:v>0.04</c:v>
                </c:pt>
                <c:pt idx="10258">
                  <c:v>0.08</c:v>
                </c:pt>
                <c:pt idx="10259">
                  <c:v>0.08</c:v>
                </c:pt>
                <c:pt idx="10260">
                  <c:v>0.08</c:v>
                </c:pt>
                <c:pt idx="10261">
                  <c:v>0.08</c:v>
                </c:pt>
                <c:pt idx="10262">
                  <c:v>0.08</c:v>
                </c:pt>
                <c:pt idx="10263">
                  <c:v>0.08</c:v>
                </c:pt>
                <c:pt idx="10264">
                  <c:v>0.08</c:v>
                </c:pt>
                <c:pt idx="10265">
                  <c:v>0.04</c:v>
                </c:pt>
                <c:pt idx="10266">
                  <c:v>0.08</c:v>
                </c:pt>
                <c:pt idx="10267">
                  <c:v>0.08</c:v>
                </c:pt>
                <c:pt idx="10268">
                  <c:v>0.12</c:v>
                </c:pt>
                <c:pt idx="10269">
                  <c:v>0.04</c:v>
                </c:pt>
                <c:pt idx="10270">
                  <c:v>0.08</c:v>
                </c:pt>
                <c:pt idx="10271">
                  <c:v>0.08</c:v>
                </c:pt>
                <c:pt idx="10272">
                  <c:v>0.08</c:v>
                </c:pt>
                <c:pt idx="10273">
                  <c:v>0.12</c:v>
                </c:pt>
                <c:pt idx="10274">
                  <c:v>0.08</c:v>
                </c:pt>
                <c:pt idx="10275">
                  <c:v>0.08</c:v>
                </c:pt>
                <c:pt idx="10276">
                  <c:v>0.08</c:v>
                </c:pt>
                <c:pt idx="10277">
                  <c:v>0.04</c:v>
                </c:pt>
                <c:pt idx="10278">
                  <c:v>0.08</c:v>
                </c:pt>
                <c:pt idx="10279">
                  <c:v>0.08</c:v>
                </c:pt>
                <c:pt idx="10280">
                  <c:v>0.04</c:v>
                </c:pt>
                <c:pt idx="10281">
                  <c:v>0.08</c:v>
                </c:pt>
                <c:pt idx="10282">
                  <c:v>0.08</c:v>
                </c:pt>
                <c:pt idx="10283">
                  <c:v>0.12</c:v>
                </c:pt>
                <c:pt idx="10284">
                  <c:v>0.08</c:v>
                </c:pt>
                <c:pt idx="10285">
                  <c:v>0.04</c:v>
                </c:pt>
                <c:pt idx="10286">
                  <c:v>0.08</c:v>
                </c:pt>
                <c:pt idx="10287">
                  <c:v>0.04</c:v>
                </c:pt>
                <c:pt idx="10288">
                  <c:v>0.04</c:v>
                </c:pt>
                <c:pt idx="10289">
                  <c:v>0.08</c:v>
                </c:pt>
                <c:pt idx="10290">
                  <c:v>0.08</c:v>
                </c:pt>
                <c:pt idx="10291">
                  <c:v>0.04</c:v>
                </c:pt>
                <c:pt idx="10292">
                  <c:v>0.08</c:v>
                </c:pt>
                <c:pt idx="10293">
                  <c:v>0.08</c:v>
                </c:pt>
                <c:pt idx="10294">
                  <c:v>0.08</c:v>
                </c:pt>
                <c:pt idx="10295">
                  <c:v>0.08</c:v>
                </c:pt>
                <c:pt idx="10296">
                  <c:v>0.08</c:v>
                </c:pt>
                <c:pt idx="10297">
                  <c:v>0.08</c:v>
                </c:pt>
                <c:pt idx="10298">
                  <c:v>0.08</c:v>
                </c:pt>
                <c:pt idx="10299">
                  <c:v>0.04</c:v>
                </c:pt>
                <c:pt idx="10300">
                  <c:v>0.08</c:v>
                </c:pt>
                <c:pt idx="10301">
                  <c:v>0.08</c:v>
                </c:pt>
                <c:pt idx="10302">
                  <c:v>0.08</c:v>
                </c:pt>
                <c:pt idx="10303">
                  <c:v>0.04</c:v>
                </c:pt>
                <c:pt idx="10304">
                  <c:v>0.08</c:v>
                </c:pt>
                <c:pt idx="10305">
                  <c:v>0.08</c:v>
                </c:pt>
                <c:pt idx="10306">
                  <c:v>0.08</c:v>
                </c:pt>
                <c:pt idx="10307">
                  <c:v>0.04</c:v>
                </c:pt>
                <c:pt idx="10308">
                  <c:v>0.08</c:v>
                </c:pt>
                <c:pt idx="10309">
                  <c:v>0.08</c:v>
                </c:pt>
                <c:pt idx="10310">
                  <c:v>0.08</c:v>
                </c:pt>
                <c:pt idx="10311">
                  <c:v>0.08</c:v>
                </c:pt>
                <c:pt idx="10312">
                  <c:v>0.04</c:v>
                </c:pt>
                <c:pt idx="10313">
                  <c:v>0.04</c:v>
                </c:pt>
                <c:pt idx="10314">
                  <c:v>0.08</c:v>
                </c:pt>
                <c:pt idx="10315">
                  <c:v>0.08</c:v>
                </c:pt>
                <c:pt idx="10316">
                  <c:v>0.08</c:v>
                </c:pt>
                <c:pt idx="10317">
                  <c:v>0.04</c:v>
                </c:pt>
                <c:pt idx="10318">
                  <c:v>0.04</c:v>
                </c:pt>
                <c:pt idx="10319">
                  <c:v>0.08</c:v>
                </c:pt>
                <c:pt idx="10320">
                  <c:v>0.08</c:v>
                </c:pt>
                <c:pt idx="10321">
                  <c:v>0.08</c:v>
                </c:pt>
                <c:pt idx="10322">
                  <c:v>0.08</c:v>
                </c:pt>
                <c:pt idx="10323">
                  <c:v>0.08</c:v>
                </c:pt>
                <c:pt idx="10324">
                  <c:v>0.04</c:v>
                </c:pt>
                <c:pt idx="10325">
                  <c:v>0.12</c:v>
                </c:pt>
                <c:pt idx="10326">
                  <c:v>0.08</c:v>
                </c:pt>
                <c:pt idx="10327">
                  <c:v>0.04</c:v>
                </c:pt>
                <c:pt idx="10328">
                  <c:v>0.08</c:v>
                </c:pt>
                <c:pt idx="10329">
                  <c:v>0.08</c:v>
                </c:pt>
                <c:pt idx="10330">
                  <c:v>0.08</c:v>
                </c:pt>
                <c:pt idx="10331">
                  <c:v>0.08</c:v>
                </c:pt>
                <c:pt idx="10332">
                  <c:v>0.08</c:v>
                </c:pt>
                <c:pt idx="10333">
                  <c:v>0.08</c:v>
                </c:pt>
                <c:pt idx="10334">
                  <c:v>0.08</c:v>
                </c:pt>
                <c:pt idx="10335">
                  <c:v>0.08</c:v>
                </c:pt>
                <c:pt idx="10336">
                  <c:v>0.12</c:v>
                </c:pt>
                <c:pt idx="10337">
                  <c:v>0.08</c:v>
                </c:pt>
                <c:pt idx="10338">
                  <c:v>0.08</c:v>
                </c:pt>
                <c:pt idx="10339">
                  <c:v>0.08</c:v>
                </c:pt>
                <c:pt idx="10340">
                  <c:v>0.08</c:v>
                </c:pt>
                <c:pt idx="10341">
                  <c:v>0.08</c:v>
                </c:pt>
                <c:pt idx="10342">
                  <c:v>0.08</c:v>
                </c:pt>
                <c:pt idx="10343">
                  <c:v>0.08</c:v>
                </c:pt>
                <c:pt idx="10344">
                  <c:v>0.04</c:v>
                </c:pt>
                <c:pt idx="10345">
                  <c:v>0.08</c:v>
                </c:pt>
                <c:pt idx="10346">
                  <c:v>0.08</c:v>
                </c:pt>
                <c:pt idx="10347">
                  <c:v>0.04</c:v>
                </c:pt>
                <c:pt idx="10348">
                  <c:v>0.08</c:v>
                </c:pt>
                <c:pt idx="10349">
                  <c:v>0.08</c:v>
                </c:pt>
                <c:pt idx="10350">
                  <c:v>0.08</c:v>
                </c:pt>
                <c:pt idx="10351">
                  <c:v>0.08</c:v>
                </c:pt>
                <c:pt idx="10352">
                  <c:v>0.08</c:v>
                </c:pt>
                <c:pt idx="10353">
                  <c:v>0.08</c:v>
                </c:pt>
                <c:pt idx="10354">
                  <c:v>0.12</c:v>
                </c:pt>
                <c:pt idx="10355">
                  <c:v>0.08</c:v>
                </c:pt>
                <c:pt idx="10356">
                  <c:v>0.08</c:v>
                </c:pt>
                <c:pt idx="10357">
                  <c:v>0.08</c:v>
                </c:pt>
                <c:pt idx="10358">
                  <c:v>0.08</c:v>
                </c:pt>
                <c:pt idx="10359">
                  <c:v>0.08</c:v>
                </c:pt>
                <c:pt idx="10360">
                  <c:v>0.04</c:v>
                </c:pt>
                <c:pt idx="10361">
                  <c:v>0.08</c:v>
                </c:pt>
                <c:pt idx="10362">
                  <c:v>0.08</c:v>
                </c:pt>
                <c:pt idx="10363">
                  <c:v>0.08</c:v>
                </c:pt>
                <c:pt idx="10364">
                  <c:v>0.08</c:v>
                </c:pt>
                <c:pt idx="10365">
                  <c:v>0.08</c:v>
                </c:pt>
                <c:pt idx="10366">
                  <c:v>0.08</c:v>
                </c:pt>
                <c:pt idx="10367">
                  <c:v>0.08</c:v>
                </c:pt>
                <c:pt idx="10368">
                  <c:v>0.08</c:v>
                </c:pt>
                <c:pt idx="10369">
                  <c:v>0.08</c:v>
                </c:pt>
                <c:pt idx="10370">
                  <c:v>0.08</c:v>
                </c:pt>
                <c:pt idx="10371">
                  <c:v>0.04</c:v>
                </c:pt>
                <c:pt idx="10372">
                  <c:v>0.08</c:v>
                </c:pt>
                <c:pt idx="10373">
                  <c:v>0.08</c:v>
                </c:pt>
                <c:pt idx="10374">
                  <c:v>0.08</c:v>
                </c:pt>
                <c:pt idx="10375">
                  <c:v>0.08</c:v>
                </c:pt>
                <c:pt idx="10376">
                  <c:v>0.08</c:v>
                </c:pt>
                <c:pt idx="10377">
                  <c:v>0.08</c:v>
                </c:pt>
                <c:pt idx="10378">
                  <c:v>0.08</c:v>
                </c:pt>
                <c:pt idx="10379">
                  <c:v>0.08</c:v>
                </c:pt>
                <c:pt idx="10380">
                  <c:v>0.08</c:v>
                </c:pt>
                <c:pt idx="10381">
                  <c:v>0.08</c:v>
                </c:pt>
                <c:pt idx="10382">
                  <c:v>0.08</c:v>
                </c:pt>
                <c:pt idx="10383">
                  <c:v>0.08</c:v>
                </c:pt>
                <c:pt idx="10384">
                  <c:v>0.08</c:v>
                </c:pt>
                <c:pt idx="10385">
                  <c:v>0.08</c:v>
                </c:pt>
                <c:pt idx="10386">
                  <c:v>0.12</c:v>
                </c:pt>
                <c:pt idx="10387">
                  <c:v>0.08</c:v>
                </c:pt>
                <c:pt idx="10388">
                  <c:v>0.08</c:v>
                </c:pt>
                <c:pt idx="10389">
                  <c:v>0.08</c:v>
                </c:pt>
                <c:pt idx="10390">
                  <c:v>0.04</c:v>
                </c:pt>
                <c:pt idx="10391">
                  <c:v>0.08</c:v>
                </c:pt>
                <c:pt idx="10392">
                  <c:v>0.08</c:v>
                </c:pt>
                <c:pt idx="10393">
                  <c:v>0.08</c:v>
                </c:pt>
                <c:pt idx="10394">
                  <c:v>0.04</c:v>
                </c:pt>
                <c:pt idx="10395">
                  <c:v>0.08</c:v>
                </c:pt>
                <c:pt idx="10396">
                  <c:v>0.04</c:v>
                </c:pt>
                <c:pt idx="10397">
                  <c:v>0.04</c:v>
                </c:pt>
                <c:pt idx="10398">
                  <c:v>0.08</c:v>
                </c:pt>
                <c:pt idx="10399">
                  <c:v>0.12</c:v>
                </c:pt>
                <c:pt idx="10400">
                  <c:v>0.04</c:v>
                </c:pt>
                <c:pt idx="10401">
                  <c:v>0.08</c:v>
                </c:pt>
                <c:pt idx="10402">
                  <c:v>0.12</c:v>
                </c:pt>
                <c:pt idx="10403">
                  <c:v>0.08</c:v>
                </c:pt>
                <c:pt idx="10404">
                  <c:v>0.08</c:v>
                </c:pt>
                <c:pt idx="10405">
                  <c:v>0.04</c:v>
                </c:pt>
                <c:pt idx="10406">
                  <c:v>0.04</c:v>
                </c:pt>
                <c:pt idx="10407">
                  <c:v>0.08</c:v>
                </c:pt>
                <c:pt idx="10408">
                  <c:v>0.08</c:v>
                </c:pt>
                <c:pt idx="10409">
                  <c:v>0.12</c:v>
                </c:pt>
                <c:pt idx="10410">
                  <c:v>0.08</c:v>
                </c:pt>
                <c:pt idx="10411">
                  <c:v>0.08</c:v>
                </c:pt>
                <c:pt idx="10412">
                  <c:v>0.08</c:v>
                </c:pt>
                <c:pt idx="10413">
                  <c:v>0.04</c:v>
                </c:pt>
                <c:pt idx="10414">
                  <c:v>0.04</c:v>
                </c:pt>
                <c:pt idx="10415">
                  <c:v>0.08</c:v>
                </c:pt>
                <c:pt idx="10416">
                  <c:v>0.08</c:v>
                </c:pt>
                <c:pt idx="10417">
                  <c:v>0.08</c:v>
                </c:pt>
                <c:pt idx="10418">
                  <c:v>0.08</c:v>
                </c:pt>
                <c:pt idx="10419">
                  <c:v>0.08</c:v>
                </c:pt>
                <c:pt idx="10420">
                  <c:v>0.08</c:v>
                </c:pt>
                <c:pt idx="10421">
                  <c:v>0.08</c:v>
                </c:pt>
                <c:pt idx="10422">
                  <c:v>0.08</c:v>
                </c:pt>
                <c:pt idx="10423">
                  <c:v>0.08</c:v>
                </c:pt>
                <c:pt idx="10424">
                  <c:v>0.08</c:v>
                </c:pt>
                <c:pt idx="10425">
                  <c:v>0.08</c:v>
                </c:pt>
                <c:pt idx="10426">
                  <c:v>0.08</c:v>
                </c:pt>
                <c:pt idx="10427">
                  <c:v>0.08</c:v>
                </c:pt>
                <c:pt idx="10428">
                  <c:v>0.04</c:v>
                </c:pt>
                <c:pt idx="10429">
                  <c:v>0.08</c:v>
                </c:pt>
                <c:pt idx="10430">
                  <c:v>0.08</c:v>
                </c:pt>
                <c:pt idx="10431">
                  <c:v>0.04</c:v>
                </c:pt>
                <c:pt idx="10432">
                  <c:v>0.08</c:v>
                </c:pt>
                <c:pt idx="10433">
                  <c:v>0.08</c:v>
                </c:pt>
                <c:pt idx="10434">
                  <c:v>0.08</c:v>
                </c:pt>
                <c:pt idx="10435">
                  <c:v>0.08</c:v>
                </c:pt>
                <c:pt idx="10436">
                  <c:v>0.08</c:v>
                </c:pt>
                <c:pt idx="10437">
                  <c:v>0.12</c:v>
                </c:pt>
                <c:pt idx="10438">
                  <c:v>0.08</c:v>
                </c:pt>
                <c:pt idx="10439">
                  <c:v>0.08</c:v>
                </c:pt>
                <c:pt idx="10440">
                  <c:v>0.08</c:v>
                </c:pt>
                <c:pt idx="10441">
                  <c:v>0.08</c:v>
                </c:pt>
                <c:pt idx="10442">
                  <c:v>0.08</c:v>
                </c:pt>
                <c:pt idx="10443">
                  <c:v>0.04</c:v>
                </c:pt>
                <c:pt idx="10444">
                  <c:v>0.08</c:v>
                </c:pt>
                <c:pt idx="10445">
                  <c:v>0.08</c:v>
                </c:pt>
                <c:pt idx="10446">
                  <c:v>0.08</c:v>
                </c:pt>
                <c:pt idx="10447">
                  <c:v>0.08</c:v>
                </c:pt>
                <c:pt idx="10448">
                  <c:v>0.08</c:v>
                </c:pt>
                <c:pt idx="10449">
                  <c:v>0.08</c:v>
                </c:pt>
                <c:pt idx="10450">
                  <c:v>0.08</c:v>
                </c:pt>
                <c:pt idx="10451">
                  <c:v>0.08</c:v>
                </c:pt>
                <c:pt idx="10452">
                  <c:v>0.08</c:v>
                </c:pt>
                <c:pt idx="10453">
                  <c:v>0.12</c:v>
                </c:pt>
                <c:pt idx="10454">
                  <c:v>0.08</c:v>
                </c:pt>
                <c:pt idx="10455">
                  <c:v>0.08</c:v>
                </c:pt>
                <c:pt idx="10456">
                  <c:v>0.08</c:v>
                </c:pt>
                <c:pt idx="10457">
                  <c:v>0.08</c:v>
                </c:pt>
                <c:pt idx="10458">
                  <c:v>0.08</c:v>
                </c:pt>
                <c:pt idx="10459">
                  <c:v>0.08</c:v>
                </c:pt>
                <c:pt idx="10460">
                  <c:v>0.08</c:v>
                </c:pt>
                <c:pt idx="10461">
                  <c:v>0.08</c:v>
                </c:pt>
                <c:pt idx="10462">
                  <c:v>0.08</c:v>
                </c:pt>
                <c:pt idx="10463">
                  <c:v>0.08</c:v>
                </c:pt>
                <c:pt idx="10464">
                  <c:v>0.08</c:v>
                </c:pt>
                <c:pt idx="10465">
                  <c:v>0.04</c:v>
                </c:pt>
                <c:pt idx="10466">
                  <c:v>0.08</c:v>
                </c:pt>
                <c:pt idx="10467">
                  <c:v>0.04</c:v>
                </c:pt>
                <c:pt idx="10468">
                  <c:v>0.04</c:v>
                </c:pt>
                <c:pt idx="10469">
                  <c:v>0.08</c:v>
                </c:pt>
                <c:pt idx="10470">
                  <c:v>0.08</c:v>
                </c:pt>
                <c:pt idx="10471">
                  <c:v>0.08</c:v>
                </c:pt>
                <c:pt idx="10472">
                  <c:v>0.08</c:v>
                </c:pt>
                <c:pt idx="10473">
                  <c:v>0.08</c:v>
                </c:pt>
                <c:pt idx="10474">
                  <c:v>0.08</c:v>
                </c:pt>
                <c:pt idx="10475">
                  <c:v>0.08</c:v>
                </c:pt>
                <c:pt idx="10476">
                  <c:v>0.08</c:v>
                </c:pt>
                <c:pt idx="10477">
                  <c:v>0.08</c:v>
                </c:pt>
                <c:pt idx="10478">
                  <c:v>0.08</c:v>
                </c:pt>
                <c:pt idx="10479">
                  <c:v>0.08</c:v>
                </c:pt>
                <c:pt idx="10480">
                  <c:v>0.08</c:v>
                </c:pt>
                <c:pt idx="10481">
                  <c:v>0.08</c:v>
                </c:pt>
                <c:pt idx="10482">
                  <c:v>0.08</c:v>
                </c:pt>
                <c:pt idx="10483">
                  <c:v>0.12</c:v>
                </c:pt>
                <c:pt idx="10484">
                  <c:v>0.08</c:v>
                </c:pt>
                <c:pt idx="10485">
                  <c:v>0.04</c:v>
                </c:pt>
                <c:pt idx="10486">
                  <c:v>0.08</c:v>
                </c:pt>
                <c:pt idx="10487">
                  <c:v>0.08</c:v>
                </c:pt>
                <c:pt idx="10488">
                  <c:v>0.08</c:v>
                </c:pt>
                <c:pt idx="10489">
                  <c:v>0.08</c:v>
                </c:pt>
                <c:pt idx="10490">
                  <c:v>0.08</c:v>
                </c:pt>
                <c:pt idx="10491">
                  <c:v>0.08</c:v>
                </c:pt>
                <c:pt idx="10492">
                  <c:v>0.08</c:v>
                </c:pt>
                <c:pt idx="10493">
                  <c:v>0.08</c:v>
                </c:pt>
                <c:pt idx="10494">
                  <c:v>0.08</c:v>
                </c:pt>
                <c:pt idx="10495">
                  <c:v>0.08</c:v>
                </c:pt>
                <c:pt idx="10496">
                  <c:v>0.08</c:v>
                </c:pt>
                <c:pt idx="10497">
                  <c:v>0.08</c:v>
                </c:pt>
                <c:pt idx="10498">
                  <c:v>0.04</c:v>
                </c:pt>
                <c:pt idx="10499">
                  <c:v>0.08</c:v>
                </c:pt>
                <c:pt idx="10500">
                  <c:v>0.04</c:v>
                </c:pt>
                <c:pt idx="10501">
                  <c:v>0.08</c:v>
                </c:pt>
                <c:pt idx="10502">
                  <c:v>0.08</c:v>
                </c:pt>
                <c:pt idx="10503">
                  <c:v>0.08</c:v>
                </c:pt>
                <c:pt idx="10504">
                  <c:v>0.08</c:v>
                </c:pt>
                <c:pt idx="10505">
                  <c:v>0.08</c:v>
                </c:pt>
                <c:pt idx="10506">
                  <c:v>0.08</c:v>
                </c:pt>
                <c:pt idx="10507">
                  <c:v>0.08</c:v>
                </c:pt>
                <c:pt idx="10508">
                  <c:v>0.04</c:v>
                </c:pt>
                <c:pt idx="10509">
                  <c:v>0.04</c:v>
                </c:pt>
                <c:pt idx="10510">
                  <c:v>0.08</c:v>
                </c:pt>
                <c:pt idx="10511">
                  <c:v>0.08</c:v>
                </c:pt>
                <c:pt idx="10512">
                  <c:v>0.08</c:v>
                </c:pt>
                <c:pt idx="10513">
                  <c:v>0.08</c:v>
                </c:pt>
                <c:pt idx="10514">
                  <c:v>0.08</c:v>
                </c:pt>
                <c:pt idx="10515">
                  <c:v>0.08</c:v>
                </c:pt>
                <c:pt idx="10516">
                  <c:v>0.04</c:v>
                </c:pt>
                <c:pt idx="10517">
                  <c:v>0.08</c:v>
                </c:pt>
                <c:pt idx="10518">
                  <c:v>0.08</c:v>
                </c:pt>
                <c:pt idx="10519">
                  <c:v>0.08</c:v>
                </c:pt>
                <c:pt idx="10520">
                  <c:v>0.08</c:v>
                </c:pt>
                <c:pt idx="10521">
                  <c:v>0.08</c:v>
                </c:pt>
                <c:pt idx="10522">
                  <c:v>0.08</c:v>
                </c:pt>
                <c:pt idx="10523">
                  <c:v>0.08</c:v>
                </c:pt>
                <c:pt idx="10524">
                  <c:v>0.08</c:v>
                </c:pt>
                <c:pt idx="10525">
                  <c:v>0.08</c:v>
                </c:pt>
                <c:pt idx="10526">
                  <c:v>0.08</c:v>
                </c:pt>
                <c:pt idx="10527">
                  <c:v>0.08</c:v>
                </c:pt>
                <c:pt idx="10528">
                  <c:v>0.08</c:v>
                </c:pt>
                <c:pt idx="10529">
                  <c:v>0.04</c:v>
                </c:pt>
                <c:pt idx="10530">
                  <c:v>0.04</c:v>
                </c:pt>
                <c:pt idx="10531">
                  <c:v>0.08</c:v>
                </c:pt>
                <c:pt idx="10532">
                  <c:v>0.04</c:v>
                </c:pt>
                <c:pt idx="10533">
                  <c:v>0.04</c:v>
                </c:pt>
                <c:pt idx="10534">
                  <c:v>0.08</c:v>
                </c:pt>
                <c:pt idx="10535">
                  <c:v>0.04</c:v>
                </c:pt>
                <c:pt idx="10536">
                  <c:v>0.04</c:v>
                </c:pt>
                <c:pt idx="10537">
                  <c:v>0.08</c:v>
                </c:pt>
                <c:pt idx="10538">
                  <c:v>0.08</c:v>
                </c:pt>
                <c:pt idx="10539">
                  <c:v>0.08</c:v>
                </c:pt>
                <c:pt idx="10540">
                  <c:v>0.08</c:v>
                </c:pt>
                <c:pt idx="10541">
                  <c:v>0.08</c:v>
                </c:pt>
                <c:pt idx="10542">
                  <c:v>0.08</c:v>
                </c:pt>
                <c:pt idx="10543">
                  <c:v>0.04</c:v>
                </c:pt>
                <c:pt idx="10544">
                  <c:v>0.04</c:v>
                </c:pt>
                <c:pt idx="10545">
                  <c:v>0.08</c:v>
                </c:pt>
                <c:pt idx="10546">
                  <c:v>0.08</c:v>
                </c:pt>
                <c:pt idx="10547">
                  <c:v>0.08</c:v>
                </c:pt>
                <c:pt idx="10548">
                  <c:v>0.08</c:v>
                </c:pt>
                <c:pt idx="10549">
                  <c:v>0.08</c:v>
                </c:pt>
                <c:pt idx="10550">
                  <c:v>0.08</c:v>
                </c:pt>
                <c:pt idx="10551">
                  <c:v>0.04</c:v>
                </c:pt>
                <c:pt idx="10552">
                  <c:v>0.08</c:v>
                </c:pt>
                <c:pt idx="10553">
                  <c:v>0.04</c:v>
                </c:pt>
                <c:pt idx="10554">
                  <c:v>0.04</c:v>
                </c:pt>
                <c:pt idx="10555">
                  <c:v>0.08</c:v>
                </c:pt>
                <c:pt idx="10556">
                  <c:v>0.08</c:v>
                </c:pt>
                <c:pt idx="10557">
                  <c:v>0.08</c:v>
                </c:pt>
                <c:pt idx="10558">
                  <c:v>0.08</c:v>
                </c:pt>
                <c:pt idx="10559">
                  <c:v>0.08</c:v>
                </c:pt>
                <c:pt idx="10560">
                  <c:v>0.08</c:v>
                </c:pt>
                <c:pt idx="10561">
                  <c:v>0.08</c:v>
                </c:pt>
                <c:pt idx="10562">
                  <c:v>0.04</c:v>
                </c:pt>
                <c:pt idx="10563">
                  <c:v>0.08</c:v>
                </c:pt>
                <c:pt idx="10564">
                  <c:v>0.08</c:v>
                </c:pt>
                <c:pt idx="10565">
                  <c:v>0.04</c:v>
                </c:pt>
                <c:pt idx="10566">
                  <c:v>0.08</c:v>
                </c:pt>
                <c:pt idx="10567">
                  <c:v>0.12</c:v>
                </c:pt>
                <c:pt idx="10568">
                  <c:v>0.08</c:v>
                </c:pt>
                <c:pt idx="10569">
                  <c:v>0.08</c:v>
                </c:pt>
                <c:pt idx="10570">
                  <c:v>0.08</c:v>
                </c:pt>
                <c:pt idx="10571">
                  <c:v>0.08</c:v>
                </c:pt>
                <c:pt idx="10572">
                  <c:v>0.04</c:v>
                </c:pt>
                <c:pt idx="10573">
                  <c:v>0.08</c:v>
                </c:pt>
                <c:pt idx="10574">
                  <c:v>0.08</c:v>
                </c:pt>
                <c:pt idx="10575">
                  <c:v>0.08</c:v>
                </c:pt>
                <c:pt idx="10576">
                  <c:v>0.08</c:v>
                </c:pt>
                <c:pt idx="10577">
                  <c:v>0.04</c:v>
                </c:pt>
                <c:pt idx="10578">
                  <c:v>0.08</c:v>
                </c:pt>
                <c:pt idx="10579">
                  <c:v>0.08</c:v>
                </c:pt>
                <c:pt idx="10580">
                  <c:v>0.08</c:v>
                </c:pt>
                <c:pt idx="10581">
                  <c:v>0.08</c:v>
                </c:pt>
                <c:pt idx="10582">
                  <c:v>0.08</c:v>
                </c:pt>
                <c:pt idx="10583">
                  <c:v>0.08</c:v>
                </c:pt>
                <c:pt idx="10584">
                  <c:v>0.08</c:v>
                </c:pt>
                <c:pt idx="10585">
                  <c:v>0.08</c:v>
                </c:pt>
                <c:pt idx="10586">
                  <c:v>0.08</c:v>
                </c:pt>
                <c:pt idx="10587">
                  <c:v>0.08</c:v>
                </c:pt>
                <c:pt idx="10588">
                  <c:v>0.08</c:v>
                </c:pt>
                <c:pt idx="10589">
                  <c:v>0.08</c:v>
                </c:pt>
                <c:pt idx="10590">
                  <c:v>0.08</c:v>
                </c:pt>
                <c:pt idx="10591">
                  <c:v>0.08</c:v>
                </c:pt>
                <c:pt idx="10592">
                  <c:v>0.08</c:v>
                </c:pt>
                <c:pt idx="10593">
                  <c:v>0.08</c:v>
                </c:pt>
                <c:pt idx="10594">
                  <c:v>0.04</c:v>
                </c:pt>
                <c:pt idx="10595">
                  <c:v>0.08</c:v>
                </c:pt>
                <c:pt idx="10596">
                  <c:v>0.08</c:v>
                </c:pt>
                <c:pt idx="10597">
                  <c:v>0.08</c:v>
                </c:pt>
                <c:pt idx="10598">
                  <c:v>0.08</c:v>
                </c:pt>
                <c:pt idx="10599">
                  <c:v>0.08</c:v>
                </c:pt>
                <c:pt idx="10600">
                  <c:v>0.08</c:v>
                </c:pt>
                <c:pt idx="10601">
                  <c:v>0.12</c:v>
                </c:pt>
                <c:pt idx="10602">
                  <c:v>0.04</c:v>
                </c:pt>
                <c:pt idx="10603">
                  <c:v>0.08</c:v>
                </c:pt>
                <c:pt idx="10604">
                  <c:v>0.08</c:v>
                </c:pt>
                <c:pt idx="10605">
                  <c:v>0.08</c:v>
                </c:pt>
                <c:pt idx="10606">
                  <c:v>0.08</c:v>
                </c:pt>
                <c:pt idx="10607">
                  <c:v>0.04</c:v>
                </c:pt>
                <c:pt idx="10608">
                  <c:v>0.08</c:v>
                </c:pt>
                <c:pt idx="10609">
                  <c:v>0.12</c:v>
                </c:pt>
                <c:pt idx="10610">
                  <c:v>0.08</c:v>
                </c:pt>
                <c:pt idx="10611">
                  <c:v>0.08</c:v>
                </c:pt>
                <c:pt idx="10612">
                  <c:v>0.08</c:v>
                </c:pt>
                <c:pt idx="10613">
                  <c:v>0.08</c:v>
                </c:pt>
                <c:pt idx="10614">
                  <c:v>0.08</c:v>
                </c:pt>
                <c:pt idx="10615">
                  <c:v>0.08</c:v>
                </c:pt>
                <c:pt idx="10616">
                  <c:v>0.08</c:v>
                </c:pt>
                <c:pt idx="10617">
                  <c:v>0.08</c:v>
                </c:pt>
                <c:pt idx="10618">
                  <c:v>0.08</c:v>
                </c:pt>
                <c:pt idx="10619">
                  <c:v>0.08</c:v>
                </c:pt>
                <c:pt idx="10620">
                  <c:v>0.08</c:v>
                </c:pt>
                <c:pt idx="10621">
                  <c:v>0.08</c:v>
                </c:pt>
                <c:pt idx="10622">
                  <c:v>0.08</c:v>
                </c:pt>
                <c:pt idx="10623">
                  <c:v>0.08</c:v>
                </c:pt>
                <c:pt idx="10624">
                  <c:v>0.04</c:v>
                </c:pt>
                <c:pt idx="10625">
                  <c:v>0.08</c:v>
                </c:pt>
                <c:pt idx="10626">
                  <c:v>0.08</c:v>
                </c:pt>
                <c:pt idx="10627">
                  <c:v>0.08</c:v>
                </c:pt>
                <c:pt idx="10628">
                  <c:v>0.08</c:v>
                </c:pt>
                <c:pt idx="10629">
                  <c:v>0.04</c:v>
                </c:pt>
                <c:pt idx="10630">
                  <c:v>0.08</c:v>
                </c:pt>
                <c:pt idx="10631">
                  <c:v>0.08</c:v>
                </c:pt>
                <c:pt idx="10632">
                  <c:v>0.04</c:v>
                </c:pt>
                <c:pt idx="10633">
                  <c:v>0.08</c:v>
                </c:pt>
                <c:pt idx="10634">
                  <c:v>0.04</c:v>
                </c:pt>
                <c:pt idx="10635">
                  <c:v>0.08</c:v>
                </c:pt>
                <c:pt idx="10636">
                  <c:v>0.08</c:v>
                </c:pt>
                <c:pt idx="10637">
                  <c:v>0.04</c:v>
                </c:pt>
                <c:pt idx="10638">
                  <c:v>0.08</c:v>
                </c:pt>
                <c:pt idx="10639">
                  <c:v>0.08</c:v>
                </c:pt>
                <c:pt idx="10640">
                  <c:v>0.08</c:v>
                </c:pt>
                <c:pt idx="10641">
                  <c:v>0.04</c:v>
                </c:pt>
                <c:pt idx="10642">
                  <c:v>0.04</c:v>
                </c:pt>
                <c:pt idx="10643">
                  <c:v>0.04</c:v>
                </c:pt>
                <c:pt idx="10644">
                  <c:v>0.12</c:v>
                </c:pt>
                <c:pt idx="10645">
                  <c:v>0.08</c:v>
                </c:pt>
                <c:pt idx="10646">
                  <c:v>0.08</c:v>
                </c:pt>
                <c:pt idx="10647">
                  <c:v>0.08</c:v>
                </c:pt>
                <c:pt idx="10648">
                  <c:v>0.08</c:v>
                </c:pt>
                <c:pt idx="10649">
                  <c:v>0.08</c:v>
                </c:pt>
                <c:pt idx="10650">
                  <c:v>0.08</c:v>
                </c:pt>
                <c:pt idx="10651">
                  <c:v>0.08</c:v>
                </c:pt>
                <c:pt idx="10652">
                  <c:v>0.08</c:v>
                </c:pt>
                <c:pt idx="10653">
                  <c:v>0.04</c:v>
                </c:pt>
                <c:pt idx="10654">
                  <c:v>0.08</c:v>
                </c:pt>
                <c:pt idx="10655">
                  <c:v>0.04</c:v>
                </c:pt>
                <c:pt idx="10656">
                  <c:v>0.08</c:v>
                </c:pt>
                <c:pt idx="10657">
                  <c:v>0.08</c:v>
                </c:pt>
                <c:pt idx="10658">
                  <c:v>0.08</c:v>
                </c:pt>
                <c:pt idx="10659">
                  <c:v>0.04</c:v>
                </c:pt>
                <c:pt idx="10660">
                  <c:v>0.08</c:v>
                </c:pt>
                <c:pt idx="10661">
                  <c:v>0.08</c:v>
                </c:pt>
                <c:pt idx="10662">
                  <c:v>0.08</c:v>
                </c:pt>
                <c:pt idx="10663">
                  <c:v>0.08</c:v>
                </c:pt>
                <c:pt idx="10664">
                  <c:v>0.08</c:v>
                </c:pt>
                <c:pt idx="10665">
                  <c:v>0.08</c:v>
                </c:pt>
                <c:pt idx="10666">
                  <c:v>0.12</c:v>
                </c:pt>
                <c:pt idx="10667">
                  <c:v>0.04</c:v>
                </c:pt>
                <c:pt idx="10668">
                  <c:v>0.08</c:v>
                </c:pt>
                <c:pt idx="10669">
                  <c:v>0.08</c:v>
                </c:pt>
                <c:pt idx="10670">
                  <c:v>0.08</c:v>
                </c:pt>
                <c:pt idx="10671">
                  <c:v>0.04</c:v>
                </c:pt>
                <c:pt idx="10672">
                  <c:v>0.08</c:v>
                </c:pt>
                <c:pt idx="10673">
                  <c:v>0.08</c:v>
                </c:pt>
                <c:pt idx="10674">
                  <c:v>0.08</c:v>
                </c:pt>
                <c:pt idx="10675">
                  <c:v>0.08</c:v>
                </c:pt>
                <c:pt idx="10676">
                  <c:v>0.08</c:v>
                </c:pt>
                <c:pt idx="10677">
                  <c:v>0.08</c:v>
                </c:pt>
                <c:pt idx="10678">
                  <c:v>0.08</c:v>
                </c:pt>
                <c:pt idx="10679">
                  <c:v>0.12</c:v>
                </c:pt>
                <c:pt idx="10680">
                  <c:v>0.08</c:v>
                </c:pt>
                <c:pt idx="10681">
                  <c:v>0.08</c:v>
                </c:pt>
                <c:pt idx="10682">
                  <c:v>0.08</c:v>
                </c:pt>
                <c:pt idx="10683">
                  <c:v>0.08</c:v>
                </c:pt>
                <c:pt idx="10684">
                  <c:v>0.08</c:v>
                </c:pt>
                <c:pt idx="10685">
                  <c:v>0.08</c:v>
                </c:pt>
                <c:pt idx="10686">
                  <c:v>0.08</c:v>
                </c:pt>
                <c:pt idx="10687">
                  <c:v>0.08</c:v>
                </c:pt>
                <c:pt idx="10688">
                  <c:v>0.08</c:v>
                </c:pt>
                <c:pt idx="10689">
                  <c:v>0.08</c:v>
                </c:pt>
                <c:pt idx="10690">
                  <c:v>0.08</c:v>
                </c:pt>
                <c:pt idx="10691">
                  <c:v>0.08</c:v>
                </c:pt>
                <c:pt idx="10692">
                  <c:v>0.08</c:v>
                </c:pt>
                <c:pt idx="10693">
                  <c:v>0.08</c:v>
                </c:pt>
                <c:pt idx="10694">
                  <c:v>0.08</c:v>
                </c:pt>
                <c:pt idx="10695">
                  <c:v>0.08</c:v>
                </c:pt>
                <c:pt idx="10696">
                  <c:v>0.08</c:v>
                </c:pt>
                <c:pt idx="10697">
                  <c:v>0.08</c:v>
                </c:pt>
                <c:pt idx="10698">
                  <c:v>0.08</c:v>
                </c:pt>
                <c:pt idx="10699">
                  <c:v>0.08</c:v>
                </c:pt>
                <c:pt idx="10700">
                  <c:v>0.08</c:v>
                </c:pt>
                <c:pt idx="10701">
                  <c:v>0.08</c:v>
                </c:pt>
                <c:pt idx="10702">
                  <c:v>0.08</c:v>
                </c:pt>
                <c:pt idx="10703">
                  <c:v>0.12</c:v>
                </c:pt>
                <c:pt idx="10704">
                  <c:v>0.08</c:v>
                </c:pt>
                <c:pt idx="10705">
                  <c:v>0.04</c:v>
                </c:pt>
                <c:pt idx="10706">
                  <c:v>0.04</c:v>
                </c:pt>
                <c:pt idx="10707">
                  <c:v>0.08</c:v>
                </c:pt>
                <c:pt idx="10708">
                  <c:v>0.04</c:v>
                </c:pt>
                <c:pt idx="10709">
                  <c:v>0.12</c:v>
                </c:pt>
                <c:pt idx="10710">
                  <c:v>0.08</c:v>
                </c:pt>
                <c:pt idx="10711">
                  <c:v>0.08</c:v>
                </c:pt>
                <c:pt idx="10712">
                  <c:v>0.08</c:v>
                </c:pt>
                <c:pt idx="10713">
                  <c:v>0.08</c:v>
                </c:pt>
                <c:pt idx="10714">
                  <c:v>0.08</c:v>
                </c:pt>
                <c:pt idx="10715">
                  <c:v>0.08</c:v>
                </c:pt>
                <c:pt idx="10716">
                  <c:v>0.08</c:v>
                </c:pt>
                <c:pt idx="10717">
                  <c:v>0.04</c:v>
                </c:pt>
                <c:pt idx="10718">
                  <c:v>0.08</c:v>
                </c:pt>
                <c:pt idx="10719">
                  <c:v>0.04</c:v>
                </c:pt>
                <c:pt idx="10720">
                  <c:v>0.08</c:v>
                </c:pt>
                <c:pt idx="10721">
                  <c:v>0.08</c:v>
                </c:pt>
                <c:pt idx="10722">
                  <c:v>0.08</c:v>
                </c:pt>
                <c:pt idx="10723">
                  <c:v>0.08</c:v>
                </c:pt>
                <c:pt idx="10724">
                  <c:v>0.08</c:v>
                </c:pt>
                <c:pt idx="10725">
                  <c:v>0.08</c:v>
                </c:pt>
                <c:pt idx="10726">
                  <c:v>0.08</c:v>
                </c:pt>
                <c:pt idx="10727">
                  <c:v>0.08</c:v>
                </c:pt>
                <c:pt idx="10728">
                  <c:v>0.04</c:v>
                </c:pt>
                <c:pt idx="10729">
                  <c:v>0.04</c:v>
                </c:pt>
                <c:pt idx="10730">
                  <c:v>0.08</c:v>
                </c:pt>
                <c:pt idx="10731">
                  <c:v>0.08</c:v>
                </c:pt>
                <c:pt idx="10732">
                  <c:v>0.08</c:v>
                </c:pt>
                <c:pt idx="10733">
                  <c:v>0.04</c:v>
                </c:pt>
                <c:pt idx="10734">
                  <c:v>0.08</c:v>
                </c:pt>
                <c:pt idx="10735">
                  <c:v>0.08</c:v>
                </c:pt>
                <c:pt idx="10736">
                  <c:v>0.08</c:v>
                </c:pt>
                <c:pt idx="10737">
                  <c:v>0.08</c:v>
                </c:pt>
                <c:pt idx="10738">
                  <c:v>0.04</c:v>
                </c:pt>
                <c:pt idx="10739">
                  <c:v>0.08</c:v>
                </c:pt>
                <c:pt idx="10740">
                  <c:v>0.08</c:v>
                </c:pt>
                <c:pt idx="10741">
                  <c:v>0.04</c:v>
                </c:pt>
                <c:pt idx="10742">
                  <c:v>0.08</c:v>
                </c:pt>
                <c:pt idx="10743">
                  <c:v>0.08</c:v>
                </c:pt>
                <c:pt idx="10744">
                  <c:v>0.08</c:v>
                </c:pt>
                <c:pt idx="10745">
                  <c:v>0.08</c:v>
                </c:pt>
                <c:pt idx="10746">
                  <c:v>0.08</c:v>
                </c:pt>
                <c:pt idx="10747">
                  <c:v>0.08</c:v>
                </c:pt>
                <c:pt idx="10748">
                  <c:v>0.08</c:v>
                </c:pt>
                <c:pt idx="10749">
                  <c:v>0.08</c:v>
                </c:pt>
                <c:pt idx="10750">
                  <c:v>0.08</c:v>
                </c:pt>
                <c:pt idx="10751">
                  <c:v>0.08</c:v>
                </c:pt>
                <c:pt idx="10752">
                  <c:v>0.08</c:v>
                </c:pt>
                <c:pt idx="10753">
                  <c:v>0.04</c:v>
                </c:pt>
                <c:pt idx="10754">
                  <c:v>0.08</c:v>
                </c:pt>
                <c:pt idx="10755">
                  <c:v>0.08</c:v>
                </c:pt>
                <c:pt idx="10756">
                  <c:v>0.08</c:v>
                </c:pt>
                <c:pt idx="10757">
                  <c:v>0.04</c:v>
                </c:pt>
                <c:pt idx="10758">
                  <c:v>0.08</c:v>
                </c:pt>
                <c:pt idx="10759">
                  <c:v>0.08</c:v>
                </c:pt>
                <c:pt idx="10760">
                  <c:v>0.08</c:v>
                </c:pt>
                <c:pt idx="10761">
                  <c:v>0.08</c:v>
                </c:pt>
                <c:pt idx="10762">
                  <c:v>0.08</c:v>
                </c:pt>
                <c:pt idx="10763">
                  <c:v>0.04</c:v>
                </c:pt>
                <c:pt idx="10764">
                  <c:v>0.08</c:v>
                </c:pt>
                <c:pt idx="10765">
                  <c:v>0.08</c:v>
                </c:pt>
                <c:pt idx="10766">
                  <c:v>0.08</c:v>
                </c:pt>
                <c:pt idx="10767">
                  <c:v>0.08</c:v>
                </c:pt>
                <c:pt idx="10768">
                  <c:v>0.08</c:v>
                </c:pt>
                <c:pt idx="10769">
                  <c:v>0.04</c:v>
                </c:pt>
                <c:pt idx="10770">
                  <c:v>0.08</c:v>
                </c:pt>
                <c:pt idx="10771">
                  <c:v>0.08</c:v>
                </c:pt>
                <c:pt idx="10772">
                  <c:v>0.08</c:v>
                </c:pt>
                <c:pt idx="10773">
                  <c:v>0.08</c:v>
                </c:pt>
                <c:pt idx="10774">
                  <c:v>0.08</c:v>
                </c:pt>
                <c:pt idx="10775">
                  <c:v>0.08</c:v>
                </c:pt>
                <c:pt idx="10776">
                  <c:v>0.08</c:v>
                </c:pt>
                <c:pt idx="10777">
                  <c:v>0.08</c:v>
                </c:pt>
                <c:pt idx="10778">
                  <c:v>0.08</c:v>
                </c:pt>
                <c:pt idx="10779">
                  <c:v>0.08</c:v>
                </c:pt>
                <c:pt idx="10780">
                  <c:v>0.08</c:v>
                </c:pt>
                <c:pt idx="10781">
                  <c:v>0.08</c:v>
                </c:pt>
                <c:pt idx="10782">
                  <c:v>0.08</c:v>
                </c:pt>
                <c:pt idx="10783">
                  <c:v>0.04</c:v>
                </c:pt>
                <c:pt idx="10784">
                  <c:v>0.08</c:v>
                </c:pt>
                <c:pt idx="10785">
                  <c:v>0.08</c:v>
                </c:pt>
                <c:pt idx="10786">
                  <c:v>0.08</c:v>
                </c:pt>
                <c:pt idx="10787">
                  <c:v>0.08</c:v>
                </c:pt>
                <c:pt idx="10788">
                  <c:v>0.08</c:v>
                </c:pt>
                <c:pt idx="10789">
                  <c:v>0.04</c:v>
                </c:pt>
                <c:pt idx="10790">
                  <c:v>0.08</c:v>
                </c:pt>
                <c:pt idx="10791">
                  <c:v>0.08</c:v>
                </c:pt>
                <c:pt idx="10792">
                  <c:v>0.04</c:v>
                </c:pt>
                <c:pt idx="10793">
                  <c:v>0.04</c:v>
                </c:pt>
                <c:pt idx="10794">
                  <c:v>0.08</c:v>
                </c:pt>
                <c:pt idx="10795">
                  <c:v>0.08</c:v>
                </c:pt>
                <c:pt idx="10796">
                  <c:v>0.08</c:v>
                </c:pt>
                <c:pt idx="10797">
                  <c:v>0.08</c:v>
                </c:pt>
                <c:pt idx="10798">
                  <c:v>0.08</c:v>
                </c:pt>
                <c:pt idx="10799">
                  <c:v>0.08</c:v>
                </c:pt>
                <c:pt idx="10800">
                  <c:v>0.08</c:v>
                </c:pt>
                <c:pt idx="10801">
                  <c:v>0.08</c:v>
                </c:pt>
                <c:pt idx="10802">
                  <c:v>0.08</c:v>
                </c:pt>
                <c:pt idx="10803">
                  <c:v>0.08</c:v>
                </c:pt>
                <c:pt idx="10804">
                  <c:v>0.08</c:v>
                </c:pt>
                <c:pt idx="10805">
                  <c:v>0.08</c:v>
                </c:pt>
                <c:pt idx="10806">
                  <c:v>0.08</c:v>
                </c:pt>
                <c:pt idx="10807">
                  <c:v>0.08</c:v>
                </c:pt>
                <c:pt idx="10808">
                  <c:v>0.08</c:v>
                </c:pt>
                <c:pt idx="10809">
                  <c:v>0.08</c:v>
                </c:pt>
                <c:pt idx="10810">
                  <c:v>0.04</c:v>
                </c:pt>
                <c:pt idx="10811">
                  <c:v>0.08</c:v>
                </c:pt>
                <c:pt idx="10812">
                  <c:v>0.08</c:v>
                </c:pt>
                <c:pt idx="10813">
                  <c:v>0.08</c:v>
                </c:pt>
                <c:pt idx="10814">
                  <c:v>0.08</c:v>
                </c:pt>
                <c:pt idx="10815">
                  <c:v>0.08</c:v>
                </c:pt>
                <c:pt idx="10816">
                  <c:v>0.08</c:v>
                </c:pt>
                <c:pt idx="10817">
                  <c:v>0.04</c:v>
                </c:pt>
                <c:pt idx="10818">
                  <c:v>0.08</c:v>
                </c:pt>
                <c:pt idx="10819">
                  <c:v>0.08</c:v>
                </c:pt>
                <c:pt idx="10820">
                  <c:v>0.08</c:v>
                </c:pt>
                <c:pt idx="10821">
                  <c:v>0.08</c:v>
                </c:pt>
                <c:pt idx="10822">
                  <c:v>0.08</c:v>
                </c:pt>
                <c:pt idx="10823">
                  <c:v>0.08</c:v>
                </c:pt>
                <c:pt idx="10824">
                  <c:v>0.08</c:v>
                </c:pt>
                <c:pt idx="10825">
                  <c:v>0.08</c:v>
                </c:pt>
                <c:pt idx="10826">
                  <c:v>0.08</c:v>
                </c:pt>
                <c:pt idx="10827">
                  <c:v>0.08</c:v>
                </c:pt>
                <c:pt idx="10828">
                  <c:v>0.08</c:v>
                </c:pt>
                <c:pt idx="10829">
                  <c:v>0.08</c:v>
                </c:pt>
                <c:pt idx="10830">
                  <c:v>0.08</c:v>
                </c:pt>
                <c:pt idx="10831">
                  <c:v>0.08</c:v>
                </c:pt>
                <c:pt idx="10832">
                  <c:v>0.08</c:v>
                </c:pt>
                <c:pt idx="10833">
                  <c:v>0.08</c:v>
                </c:pt>
                <c:pt idx="10834">
                  <c:v>0.04</c:v>
                </c:pt>
                <c:pt idx="10835">
                  <c:v>0.08</c:v>
                </c:pt>
                <c:pt idx="10836">
                  <c:v>0.04</c:v>
                </c:pt>
                <c:pt idx="10837">
                  <c:v>0.08</c:v>
                </c:pt>
                <c:pt idx="10838">
                  <c:v>0.08</c:v>
                </c:pt>
                <c:pt idx="10839">
                  <c:v>0.04</c:v>
                </c:pt>
                <c:pt idx="10840">
                  <c:v>0.08</c:v>
                </c:pt>
                <c:pt idx="10841">
                  <c:v>0.08</c:v>
                </c:pt>
                <c:pt idx="10842">
                  <c:v>0.08</c:v>
                </c:pt>
                <c:pt idx="10843">
                  <c:v>0.04</c:v>
                </c:pt>
                <c:pt idx="10844">
                  <c:v>0.08</c:v>
                </c:pt>
                <c:pt idx="10845">
                  <c:v>0.08</c:v>
                </c:pt>
                <c:pt idx="10846">
                  <c:v>0.08</c:v>
                </c:pt>
                <c:pt idx="10847">
                  <c:v>0.08</c:v>
                </c:pt>
                <c:pt idx="10848">
                  <c:v>0.08</c:v>
                </c:pt>
                <c:pt idx="10849">
                  <c:v>0.08</c:v>
                </c:pt>
                <c:pt idx="10850">
                  <c:v>0.08</c:v>
                </c:pt>
                <c:pt idx="10851">
                  <c:v>0.04</c:v>
                </c:pt>
                <c:pt idx="10852">
                  <c:v>0.04</c:v>
                </c:pt>
                <c:pt idx="10853">
                  <c:v>0.08</c:v>
                </c:pt>
                <c:pt idx="10854">
                  <c:v>0.08</c:v>
                </c:pt>
                <c:pt idx="10855">
                  <c:v>0.08</c:v>
                </c:pt>
                <c:pt idx="10856">
                  <c:v>0.08</c:v>
                </c:pt>
                <c:pt idx="10857">
                  <c:v>0.08</c:v>
                </c:pt>
                <c:pt idx="10858">
                  <c:v>0.08</c:v>
                </c:pt>
                <c:pt idx="10859">
                  <c:v>0.08</c:v>
                </c:pt>
                <c:pt idx="10860">
                  <c:v>0.08</c:v>
                </c:pt>
                <c:pt idx="10861">
                  <c:v>0.08</c:v>
                </c:pt>
                <c:pt idx="10862">
                  <c:v>0.08</c:v>
                </c:pt>
                <c:pt idx="10863">
                  <c:v>0.08</c:v>
                </c:pt>
                <c:pt idx="10864">
                  <c:v>0.08</c:v>
                </c:pt>
                <c:pt idx="10865">
                  <c:v>0.04</c:v>
                </c:pt>
                <c:pt idx="10866">
                  <c:v>0.08</c:v>
                </c:pt>
                <c:pt idx="10867">
                  <c:v>0.08</c:v>
                </c:pt>
                <c:pt idx="10868">
                  <c:v>0.08</c:v>
                </c:pt>
                <c:pt idx="10869">
                  <c:v>0.08</c:v>
                </c:pt>
                <c:pt idx="10870">
                  <c:v>0.08</c:v>
                </c:pt>
                <c:pt idx="10871">
                  <c:v>0.08</c:v>
                </c:pt>
                <c:pt idx="10872">
                  <c:v>0.08</c:v>
                </c:pt>
                <c:pt idx="10873">
                  <c:v>0.08</c:v>
                </c:pt>
                <c:pt idx="10874">
                  <c:v>0.08</c:v>
                </c:pt>
                <c:pt idx="10875">
                  <c:v>0.08</c:v>
                </c:pt>
                <c:pt idx="10876">
                  <c:v>0.08</c:v>
                </c:pt>
                <c:pt idx="10877">
                  <c:v>0.08</c:v>
                </c:pt>
                <c:pt idx="10878">
                  <c:v>0.08</c:v>
                </c:pt>
                <c:pt idx="10879">
                  <c:v>0.08</c:v>
                </c:pt>
                <c:pt idx="10880">
                  <c:v>0.08</c:v>
                </c:pt>
                <c:pt idx="10881">
                  <c:v>0.08</c:v>
                </c:pt>
                <c:pt idx="10882">
                  <c:v>0.08</c:v>
                </c:pt>
                <c:pt idx="10883">
                  <c:v>0.08</c:v>
                </c:pt>
                <c:pt idx="10884">
                  <c:v>0.08</c:v>
                </c:pt>
                <c:pt idx="10885">
                  <c:v>0.08</c:v>
                </c:pt>
                <c:pt idx="10886">
                  <c:v>0.04</c:v>
                </c:pt>
                <c:pt idx="10887">
                  <c:v>0.08</c:v>
                </c:pt>
                <c:pt idx="10888">
                  <c:v>0.08</c:v>
                </c:pt>
                <c:pt idx="10889">
                  <c:v>0.08</c:v>
                </c:pt>
                <c:pt idx="10890">
                  <c:v>0.08</c:v>
                </c:pt>
                <c:pt idx="10891">
                  <c:v>0.08</c:v>
                </c:pt>
                <c:pt idx="10892">
                  <c:v>0.08</c:v>
                </c:pt>
                <c:pt idx="10893">
                  <c:v>0.08</c:v>
                </c:pt>
                <c:pt idx="10894">
                  <c:v>0.08</c:v>
                </c:pt>
                <c:pt idx="10895">
                  <c:v>0.08</c:v>
                </c:pt>
                <c:pt idx="10896">
                  <c:v>0.08</c:v>
                </c:pt>
                <c:pt idx="10897">
                  <c:v>0.08</c:v>
                </c:pt>
                <c:pt idx="10898">
                  <c:v>0.08</c:v>
                </c:pt>
                <c:pt idx="10899">
                  <c:v>0.08</c:v>
                </c:pt>
                <c:pt idx="10900">
                  <c:v>0.08</c:v>
                </c:pt>
                <c:pt idx="10901">
                  <c:v>0.04</c:v>
                </c:pt>
                <c:pt idx="10902">
                  <c:v>0.08</c:v>
                </c:pt>
                <c:pt idx="10903">
                  <c:v>0.08</c:v>
                </c:pt>
                <c:pt idx="10904">
                  <c:v>0.04</c:v>
                </c:pt>
                <c:pt idx="10905">
                  <c:v>0.08</c:v>
                </c:pt>
                <c:pt idx="10906">
                  <c:v>0.08</c:v>
                </c:pt>
                <c:pt idx="10907">
                  <c:v>0.04</c:v>
                </c:pt>
                <c:pt idx="10908">
                  <c:v>0.08</c:v>
                </c:pt>
                <c:pt idx="10909">
                  <c:v>0.08</c:v>
                </c:pt>
                <c:pt idx="10910">
                  <c:v>0.08</c:v>
                </c:pt>
                <c:pt idx="10911">
                  <c:v>0.08</c:v>
                </c:pt>
                <c:pt idx="10912">
                  <c:v>0.04</c:v>
                </c:pt>
                <c:pt idx="10913">
                  <c:v>0.08</c:v>
                </c:pt>
                <c:pt idx="10914">
                  <c:v>0.08</c:v>
                </c:pt>
                <c:pt idx="10915">
                  <c:v>0.08</c:v>
                </c:pt>
                <c:pt idx="10916">
                  <c:v>0.08</c:v>
                </c:pt>
                <c:pt idx="10917">
                  <c:v>0.08</c:v>
                </c:pt>
                <c:pt idx="10918">
                  <c:v>0.08</c:v>
                </c:pt>
                <c:pt idx="10919">
                  <c:v>0.08</c:v>
                </c:pt>
                <c:pt idx="10920">
                  <c:v>0.08</c:v>
                </c:pt>
                <c:pt idx="10921">
                  <c:v>0.08</c:v>
                </c:pt>
                <c:pt idx="10922">
                  <c:v>0.08</c:v>
                </c:pt>
                <c:pt idx="10923">
                  <c:v>0.08</c:v>
                </c:pt>
                <c:pt idx="10924">
                  <c:v>0.08</c:v>
                </c:pt>
                <c:pt idx="10925">
                  <c:v>0.04</c:v>
                </c:pt>
                <c:pt idx="10926">
                  <c:v>0.04</c:v>
                </c:pt>
                <c:pt idx="10927">
                  <c:v>0.04</c:v>
                </c:pt>
                <c:pt idx="10928">
                  <c:v>0.08</c:v>
                </c:pt>
                <c:pt idx="10929">
                  <c:v>0.08</c:v>
                </c:pt>
                <c:pt idx="10930">
                  <c:v>0.08</c:v>
                </c:pt>
                <c:pt idx="10931">
                  <c:v>0.04</c:v>
                </c:pt>
                <c:pt idx="10932">
                  <c:v>0.08</c:v>
                </c:pt>
                <c:pt idx="10933">
                  <c:v>0.08</c:v>
                </c:pt>
                <c:pt idx="10934">
                  <c:v>0.04</c:v>
                </c:pt>
                <c:pt idx="10935">
                  <c:v>0.08</c:v>
                </c:pt>
                <c:pt idx="10936">
                  <c:v>0.08</c:v>
                </c:pt>
                <c:pt idx="10937">
                  <c:v>0.04</c:v>
                </c:pt>
                <c:pt idx="10938">
                  <c:v>0.08</c:v>
                </c:pt>
                <c:pt idx="10939">
                  <c:v>0.08</c:v>
                </c:pt>
                <c:pt idx="10940">
                  <c:v>0.08</c:v>
                </c:pt>
                <c:pt idx="10941">
                  <c:v>0.08</c:v>
                </c:pt>
                <c:pt idx="10942">
                  <c:v>0.08</c:v>
                </c:pt>
                <c:pt idx="10943">
                  <c:v>0.08</c:v>
                </c:pt>
                <c:pt idx="10944">
                  <c:v>0.08</c:v>
                </c:pt>
                <c:pt idx="10945">
                  <c:v>0.04</c:v>
                </c:pt>
                <c:pt idx="10946">
                  <c:v>0.08</c:v>
                </c:pt>
                <c:pt idx="10947">
                  <c:v>0.08</c:v>
                </c:pt>
                <c:pt idx="10948">
                  <c:v>0.08</c:v>
                </c:pt>
                <c:pt idx="10949">
                  <c:v>0.08</c:v>
                </c:pt>
                <c:pt idx="10950">
                  <c:v>0.08</c:v>
                </c:pt>
                <c:pt idx="10951">
                  <c:v>0.08</c:v>
                </c:pt>
                <c:pt idx="10952">
                  <c:v>0.08</c:v>
                </c:pt>
                <c:pt idx="10953">
                  <c:v>0.08</c:v>
                </c:pt>
                <c:pt idx="10954">
                  <c:v>0.08</c:v>
                </c:pt>
                <c:pt idx="10955">
                  <c:v>0.08</c:v>
                </c:pt>
                <c:pt idx="10956">
                  <c:v>0.12</c:v>
                </c:pt>
                <c:pt idx="10957">
                  <c:v>0.12</c:v>
                </c:pt>
                <c:pt idx="10958">
                  <c:v>0.08</c:v>
                </c:pt>
                <c:pt idx="10959">
                  <c:v>0.08</c:v>
                </c:pt>
                <c:pt idx="10960">
                  <c:v>0.04</c:v>
                </c:pt>
                <c:pt idx="10961">
                  <c:v>0.08</c:v>
                </c:pt>
                <c:pt idx="10962">
                  <c:v>0.08</c:v>
                </c:pt>
                <c:pt idx="10963">
                  <c:v>0.08</c:v>
                </c:pt>
                <c:pt idx="10964">
                  <c:v>0.08</c:v>
                </c:pt>
                <c:pt idx="10965">
                  <c:v>0.08</c:v>
                </c:pt>
                <c:pt idx="10966">
                  <c:v>0.08</c:v>
                </c:pt>
                <c:pt idx="10967">
                  <c:v>0.08</c:v>
                </c:pt>
                <c:pt idx="10968">
                  <c:v>0.08</c:v>
                </c:pt>
                <c:pt idx="10969">
                  <c:v>0.08</c:v>
                </c:pt>
                <c:pt idx="10970">
                  <c:v>0.08</c:v>
                </c:pt>
                <c:pt idx="10971">
                  <c:v>0.08</c:v>
                </c:pt>
                <c:pt idx="10972">
                  <c:v>0.12</c:v>
                </c:pt>
                <c:pt idx="10973">
                  <c:v>0.08</c:v>
                </c:pt>
                <c:pt idx="10974">
                  <c:v>0.08</c:v>
                </c:pt>
                <c:pt idx="10975">
                  <c:v>0.08</c:v>
                </c:pt>
                <c:pt idx="10976">
                  <c:v>0.08</c:v>
                </c:pt>
                <c:pt idx="10977">
                  <c:v>0.08</c:v>
                </c:pt>
                <c:pt idx="10978">
                  <c:v>0.04</c:v>
                </c:pt>
                <c:pt idx="10979">
                  <c:v>0.04</c:v>
                </c:pt>
                <c:pt idx="10980">
                  <c:v>0.12</c:v>
                </c:pt>
                <c:pt idx="10981">
                  <c:v>0.08</c:v>
                </c:pt>
                <c:pt idx="10982">
                  <c:v>0.08</c:v>
                </c:pt>
                <c:pt idx="10983">
                  <c:v>0.08</c:v>
                </c:pt>
                <c:pt idx="10984">
                  <c:v>0.04</c:v>
                </c:pt>
                <c:pt idx="10985">
                  <c:v>0.08</c:v>
                </c:pt>
                <c:pt idx="10986">
                  <c:v>0.08</c:v>
                </c:pt>
                <c:pt idx="10987">
                  <c:v>0.08</c:v>
                </c:pt>
                <c:pt idx="10988">
                  <c:v>0.08</c:v>
                </c:pt>
                <c:pt idx="10989">
                  <c:v>0.04</c:v>
                </c:pt>
                <c:pt idx="10990">
                  <c:v>0.08</c:v>
                </c:pt>
                <c:pt idx="10991">
                  <c:v>0.08</c:v>
                </c:pt>
                <c:pt idx="10992">
                  <c:v>0.08</c:v>
                </c:pt>
                <c:pt idx="10993">
                  <c:v>0.12</c:v>
                </c:pt>
                <c:pt idx="10994">
                  <c:v>0.08</c:v>
                </c:pt>
                <c:pt idx="10995">
                  <c:v>0.08</c:v>
                </c:pt>
                <c:pt idx="10996">
                  <c:v>0.08</c:v>
                </c:pt>
                <c:pt idx="10997">
                  <c:v>0.08</c:v>
                </c:pt>
                <c:pt idx="10998">
                  <c:v>0.08</c:v>
                </c:pt>
                <c:pt idx="10999">
                  <c:v>0.08</c:v>
                </c:pt>
                <c:pt idx="11000">
                  <c:v>0.12</c:v>
                </c:pt>
                <c:pt idx="11001">
                  <c:v>0.08</c:v>
                </c:pt>
                <c:pt idx="11002">
                  <c:v>0.08</c:v>
                </c:pt>
                <c:pt idx="11003">
                  <c:v>0.12</c:v>
                </c:pt>
                <c:pt idx="11004">
                  <c:v>0.08</c:v>
                </c:pt>
                <c:pt idx="11005">
                  <c:v>0.08</c:v>
                </c:pt>
                <c:pt idx="11006">
                  <c:v>0.08</c:v>
                </c:pt>
                <c:pt idx="11007">
                  <c:v>0.08</c:v>
                </c:pt>
                <c:pt idx="11008">
                  <c:v>0.08</c:v>
                </c:pt>
                <c:pt idx="11009">
                  <c:v>0.08</c:v>
                </c:pt>
                <c:pt idx="11010">
                  <c:v>0.04</c:v>
                </c:pt>
                <c:pt idx="11011">
                  <c:v>0.08</c:v>
                </c:pt>
                <c:pt idx="11012">
                  <c:v>0.08</c:v>
                </c:pt>
                <c:pt idx="11013">
                  <c:v>0.04</c:v>
                </c:pt>
                <c:pt idx="11014">
                  <c:v>0.04</c:v>
                </c:pt>
                <c:pt idx="11015">
                  <c:v>0.04</c:v>
                </c:pt>
                <c:pt idx="11016">
                  <c:v>0.08</c:v>
                </c:pt>
                <c:pt idx="11017">
                  <c:v>0.08</c:v>
                </c:pt>
                <c:pt idx="11018">
                  <c:v>0.12</c:v>
                </c:pt>
                <c:pt idx="11019">
                  <c:v>0.08</c:v>
                </c:pt>
                <c:pt idx="11020">
                  <c:v>0.04</c:v>
                </c:pt>
                <c:pt idx="11021">
                  <c:v>0.08</c:v>
                </c:pt>
                <c:pt idx="11022">
                  <c:v>0.08</c:v>
                </c:pt>
                <c:pt idx="11023">
                  <c:v>0.08</c:v>
                </c:pt>
                <c:pt idx="11024">
                  <c:v>0.08</c:v>
                </c:pt>
                <c:pt idx="11025">
                  <c:v>0.08</c:v>
                </c:pt>
                <c:pt idx="11026">
                  <c:v>0.08</c:v>
                </c:pt>
                <c:pt idx="11027">
                  <c:v>0.08</c:v>
                </c:pt>
                <c:pt idx="11028">
                  <c:v>0.12</c:v>
                </c:pt>
                <c:pt idx="11029">
                  <c:v>0.08</c:v>
                </c:pt>
                <c:pt idx="11030">
                  <c:v>0.08</c:v>
                </c:pt>
                <c:pt idx="11031">
                  <c:v>0.08</c:v>
                </c:pt>
                <c:pt idx="11032">
                  <c:v>0.08</c:v>
                </c:pt>
                <c:pt idx="11033">
                  <c:v>0.08</c:v>
                </c:pt>
                <c:pt idx="11034">
                  <c:v>0.08</c:v>
                </c:pt>
                <c:pt idx="11035">
                  <c:v>0.04</c:v>
                </c:pt>
                <c:pt idx="11036">
                  <c:v>0.08</c:v>
                </c:pt>
                <c:pt idx="11037">
                  <c:v>0.08</c:v>
                </c:pt>
                <c:pt idx="11038">
                  <c:v>0.04</c:v>
                </c:pt>
                <c:pt idx="11039">
                  <c:v>0.12</c:v>
                </c:pt>
                <c:pt idx="11040">
                  <c:v>0.08</c:v>
                </c:pt>
                <c:pt idx="11041">
                  <c:v>0.08</c:v>
                </c:pt>
                <c:pt idx="11042">
                  <c:v>0.08</c:v>
                </c:pt>
                <c:pt idx="11043">
                  <c:v>0.12</c:v>
                </c:pt>
                <c:pt idx="11044">
                  <c:v>0.08</c:v>
                </c:pt>
                <c:pt idx="11045">
                  <c:v>0.08</c:v>
                </c:pt>
                <c:pt idx="11046">
                  <c:v>0.08</c:v>
                </c:pt>
                <c:pt idx="11047">
                  <c:v>0.08</c:v>
                </c:pt>
                <c:pt idx="11048">
                  <c:v>0.08</c:v>
                </c:pt>
                <c:pt idx="11049">
                  <c:v>0.08</c:v>
                </c:pt>
                <c:pt idx="11050">
                  <c:v>0.04</c:v>
                </c:pt>
                <c:pt idx="11051">
                  <c:v>0.08</c:v>
                </c:pt>
                <c:pt idx="11052">
                  <c:v>0.04</c:v>
                </c:pt>
                <c:pt idx="11053">
                  <c:v>0.08</c:v>
                </c:pt>
                <c:pt idx="11054">
                  <c:v>0.08</c:v>
                </c:pt>
                <c:pt idx="11055">
                  <c:v>0.08</c:v>
                </c:pt>
                <c:pt idx="11056">
                  <c:v>0.08</c:v>
                </c:pt>
                <c:pt idx="11057">
                  <c:v>0.08</c:v>
                </c:pt>
                <c:pt idx="11058">
                  <c:v>0.08</c:v>
                </c:pt>
                <c:pt idx="11059">
                  <c:v>0.08</c:v>
                </c:pt>
                <c:pt idx="11060">
                  <c:v>0.08</c:v>
                </c:pt>
                <c:pt idx="11061">
                  <c:v>0.08</c:v>
                </c:pt>
                <c:pt idx="11062">
                  <c:v>0.08</c:v>
                </c:pt>
                <c:pt idx="11063">
                  <c:v>0.04</c:v>
                </c:pt>
                <c:pt idx="11064">
                  <c:v>0.08</c:v>
                </c:pt>
                <c:pt idx="11065">
                  <c:v>0.08</c:v>
                </c:pt>
                <c:pt idx="11066">
                  <c:v>0.08</c:v>
                </c:pt>
                <c:pt idx="11067">
                  <c:v>0.08</c:v>
                </c:pt>
                <c:pt idx="11068">
                  <c:v>0.04</c:v>
                </c:pt>
                <c:pt idx="11069">
                  <c:v>0.08</c:v>
                </c:pt>
                <c:pt idx="11070">
                  <c:v>0.08</c:v>
                </c:pt>
                <c:pt idx="11071">
                  <c:v>0.08</c:v>
                </c:pt>
                <c:pt idx="11072">
                  <c:v>0.08</c:v>
                </c:pt>
                <c:pt idx="11073">
                  <c:v>0.08</c:v>
                </c:pt>
                <c:pt idx="11074">
                  <c:v>0.08</c:v>
                </c:pt>
                <c:pt idx="11075">
                  <c:v>0.08</c:v>
                </c:pt>
                <c:pt idx="11076">
                  <c:v>0.08</c:v>
                </c:pt>
                <c:pt idx="11077">
                  <c:v>0.08</c:v>
                </c:pt>
                <c:pt idx="11078">
                  <c:v>0.08</c:v>
                </c:pt>
                <c:pt idx="11079">
                  <c:v>0.08</c:v>
                </c:pt>
                <c:pt idx="11080">
                  <c:v>0.08</c:v>
                </c:pt>
                <c:pt idx="11081">
                  <c:v>0.08</c:v>
                </c:pt>
                <c:pt idx="11082">
                  <c:v>0.12</c:v>
                </c:pt>
                <c:pt idx="11083">
                  <c:v>0.08</c:v>
                </c:pt>
                <c:pt idx="11084">
                  <c:v>0.08</c:v>
                </c:pt>
                <c:pt idx="11085">
                  <c:v>0.08</c:v>
                </c:pt>
                <c:pt idx="11086">
                  <c:v>0.08</c:v>
                </c:pt>
                <c:pt idx="11087">
                  <c:v>0.08</c:v>
                </c:pt>
                <c:pt idx="11088">
                  <c:v>0.08</c:v>
                </c:pt>
                <c:pt idx="11089">
                  <c:v>0.08</c:v>
                </c:pt>
                <c:pt idx="11090">
                  <c:v>0.08</c:v>
                </c:pt>
                <c:pt idx="11091">
                  <c:v>0.08</c:v>
                </c:pt>
                <c:pt idx="11092">
                  <c:v>0.12</c:v>
                </c:pt>
                <c:pt idx="11093">
                  <c:v>0.08</c:v>
                </c:pt>
                <c:pt idx="11094">
                  <c:v>0.12</c:v>
                </c:pt>
                <c:pt idx="11095">
                  <c:v>0.08</c:v>
                </c:pt>
                <c:pt idx="11096">
                  <c:v>0.12</c:v>
                </c:pt>
                <c:pt idx="11097">
                  <c:v>0.08</c:v>
                </c:pt>
                <c:pt idx="11098">
                  <c:v>0.08</c:v>
                </c:pt>
                <c:pt idx="11099">
                  <c:v>0.12</c:v>
                </c:pt>
                <c:pt idx="11100">
                  <c:v>0.08</c:v>
                </c:pt>
                <c:pt idx="11101">
                  <c:v>0.08</c:v>
                </c:pt>
                <c:pt idx="11102">
                  <c:v>0.08</c:v>
                </c:pt>
                <c:pt idx="11103">
                  <c:v>0.08</c:v>
                </c:pt>
                <c:pt idx="11104">
                  <c:v>0.08</c:v>
                </c:pt>
                <c:pt idx="11105">
                  <c:v>0.08</c:v>
                </c:pt>
                <c:pt idx="11106">
                  <c:v>0.08</c:v>
                </c:pt>
                <c:pt idx="11107">
                  <c:v>0.04</c:v>
                </c:pt>
                <c:pt idx="11108">
                  <c:v>0.08</c:v>
                </c:pt>
                <c:pt idx="11109">
                  <c:v>0.08</c:v>
                </c:pt>
                <c:pt idx="11110">
                  <c:v>0.08</c:v>
                </c:pt>
                <c:pt idx="11111">
                  <c:v>0.08</c:v>
                </c:pt>
                <c:pt idx="11112">
                  <c:v>0.12</c:v>
                </c:pt>
                <c:pt idx="11113">
                  <c:v>0.08</c:v>
                </c:pt>
                <c:pt idx="11114">
                  <c:v>0.08</c:v>
                </c:pt>
                <c:pt idx="11115">
                  <c:v>0.08</c:v>
                </c:pt>
                <c:pt idx="11116">
                  <c:v>0.08</c:v>
                </c:pt>
                <c:pt idx="11117">
                  <c:v>0.08</c:v>
                </c:pt>
                <c:pt idx="11118">
                  <c:v>0.08</c:v>
                </c:pt>
                <c:pt idx="11119">
                  <c:v>0.08</c:v>
                </c:pt>
                <c:pt idx="11120">
                  <c:v>0.12</c:v>
                </c:pt>
                <c:pt idx="11121">
                  <c:v>0.04</c:v>
                </c:pt>
                <c:pt idx="11122">
                  <c:v>0.08</c:v>
                </c:pt>
                <c:pt idx="11123">
                  <c:v>0.04</c:v>
                </c:pt>
                <c:pt idx="11124">
                  <c:v>0.08</c:v>
                </c:pt>
                <c:pt idx="11125">
                  <c:v>0.08</c:v>
                </c:pt>
                <c:pt idx="11126">
                  <c:v>0.08</c:v>
                </c:pt>
                <c:pt idx="11127">
                  <c:v>0.08</c:v>
                </c:pt>
                <c:pt idx="11128">
                  <c:v>0.08</c:v>
                </c:pt>
                <c:pt idx="11129">
                  <c:v>0.12</c:v>
                </c:pt>
                <c:pt idx="11130">
                  <c:v>0.08</c:v>
                </c:pt>
                <c:pt idx="11131">
                  <c:v>0.08</c:v>
                </c:pt>
                <c:pt idx="11132">
                  <c:v>0.08</c:v>
                </c:pt>
                <c:pt idx="11133">
                  <c:v>0.08</c:v>
                </c:pt>
                <c:pt idx="11134">
                  <c:v>0.08</c:v>
                </c:pt>
                <c:pt idx="11135">
                  <c:v>0.08</c:v>
                </c:pt>
                <c:pt idx="11136">
                  <c:v>0.08</c:v>
                </c:pt>
                <c:pt idx="11137">
                  <c:v>0.08</c:v>
                </c:pt>
                <c:pt idx="11138">
                  <c:v>0.08</c:v>
                </c:pt>
                <c:pt idx="11139">
                  <c:v>0.08</c:v>
                </c:pt>
                <c:pt idx="11140">
                  <c:v>0.08</c:v>
                </c:pt>
                <c:pt idx="11141">
                  <c:v>0.08</c:v>
                </c:pt>
                <c:pt idx="11142">
                  <c:v>0.08</c:v>
                </c:pt>
                <c:pt idx="11143">
                  <c:v>0.08</c:v>
                </c:pt>
                <c:pt idx="11144">
                  <c:v>0.08</c:v>
                </c:pt>
                <c:pt idx="11145">
                  <c:v>0.08</c:v>
                </c:pt>
                <c:pt idx="11146">
                  <c:v>0.08</c:v>
                </c:pt>
                <c:pt idx="11147">
                  <c:v>0.08</c:v>
                </c:pt>
                <c:pt idx="11148">
                  <c:v>0.08</c:v>
                </c:pt>
                <c:pt idx="11149">
                  <c:v>0.08</c:v>
                </c:pt>
                <c:pt idx="11150">
                  <c:v>0.04</c:v>
                </c:pt>
                <c:pt idx="11151">
                  <c:v>0.08</c:v>
                </c:pt>
                <c:pt idx="11152">
                  <c:v>0.08</c:v>
                </c:pt>
                <c:pt idx="11153">
                  <c:v>0.08</c:v>
                </c:pt>
                <c:pt idx="11154">
                  <c:v>0.08</c:v>
                </c:pt>
                <c:pt idx="11155">
                  <c:v>0.04</c:v>
                </c:pt>
                <c:pt idx="11156">
                  <c:v>0.04</c:v>
                </c:pt>
                <c:pt idx="11157">
                  <c:v>0.08</c:v>
                </c:pt>
                <c:pt idx="11158">
                  <c:v>0.08</c:v>
                </c:pt>
                <c:pt idx="11159">
                  <c:v>0.08</c:v>
                </c:pt>
                <c:pt idx="11160">
                  <c:v>0.08</c:v>
                </c:pt>
                <c:pt idx="11161">
                  <c:v>0.08</c:v>
                </c:pt>
                <c:pt idx="11162">
                  <c:v>0.08</c:v>
                </c:pt>
                <c:pt idx="11163">
                  <c:v>0.08</c:v>
                </c:pt>
                <c:pt idx="11164">
                  <c:v>0.08</c:v>
                </c:pt>
                <c:pt idx="11165">
                  <c:v>0.08</c:v>
                </c:pt>
                <c:pt idx="11166">
                  <c:v>0.08</c:v>
                </c:pt>
                <c:pt idx="11167">
                  <c:v>0.08</c:v>
                </c:pt>
                <c:pt idx="11168">
                  <c:v>0.08</c:v>
                </c:pt>
                <c:pt idx="11169">
                  <c:v>0.08</c:v>
                </c:pt>
                <c:pt idx="11170">
                  <c:v>0.08</c:v>
                </c:pt>
                <c:pt idx="11171">
                  <c:v>0.08</c:v>
                </c:pt>
                <c:pt idx="11172">
                  <c:v>0.08</c:v>
                </c:pt>
                <c:pt idx="11173">
                  <c:v>0.04</c:v>
                </c:pt>
                <c:pt idx="11174">
                  <c:v>0.08</c:v>
                </c:pt>
                <c:pt idx="11175">
                  <c:v>0.08</c:v>
                </c:pt>
                <c:pt idx="11176">
                  <c:v>0.04</c:v>
                </c:pt>
                <c:pt idx="11177">
                  <c:v>0.08</c:v>
                </c:pt>
                <c:pt idx="11178">
                  <c:v>0.08</c:v>
                </c:pt>
                <c:pt idx="11179">
                  <c:v>0.08</c:v>
                </c:pt>
                <c:pt idx="11180">
                  <c:v>0.08</c:v>
                </c:pt>
                <c:pt idx="11181">
                  <c:v>0.08</c:v>
                </c:pt>
                <c:pt idx="11182">
                  <c:v>0.04</c:v>
                </c:pt>
                <c:pt idx="11183">
                  <c:v>0.08</c:v>
                </c:pt>
                <c:pt idx="11184">
                  <c:v>0.08</c:v>
                </c:pt>
                <c:pt idx="11185">
                  <c:v>0.12</c:v>
                </c:pt>
                <c:pt idx="11186">
                  <c:v>0.08</c:v>
                </c:pt>
                <c:pt idx="11187">
                  <c:v>0.08</c:v>
                </c:pt>
                <c:pt idx="11188">
                  <c:v>0.08</c:v>
                </c:pt>
                <c:pt idx="11189">
                  <c:v>0.08</c:v>
                </c:pt>
                <c:pt idx="11190">
                  <c:v>0.08</c:v>
                </c:pt>
                <c:pt idx="11191">
                  <c:v>0.12</c:v>
                </c:pt>
                <c:pt idx="11192">
                  <c:v>0.08</c:v>
                </c:pt>
                <c:pt idx="11193">
                  <c:v>0.08</c:v>
                </c:pt>
                <c:pt idx="11194">
                  <c:v>0.08</c:v>
                </c:pt>
                <c:pt idx="11195">
                  <c:v>0.04</c:v>
                </c:pt>
                <c:pt idx="11196">
                  <c:v>0.04</c:v>
                </c:pt>
                <c:pt idx="11197">
                  <c:v>0.08</c:v>
                </c:pt>
                <c:pt idx="11198">
                  <c:v>0.04</c:v>
                </c:pt>
                <c:pt idx="11199">
                  <c:v>0.08</c:v>
                </c:pt>
                <c:pt idx="11200">
                  <c:v>0.08</c:v>
                </c:pt>
                <c:pt idx="11201">
                  <c:v>0.08</c:v>
                </c:pt>
                <c:pt idx="11202">
                  <c:v>0.08</c:v>
                </c:pt>
                <c:pt idx="11203">
                  <c:v>0.12</c:v>
                </c:pt>
                <c:pt idx="11204">
                  <c:v>0.08</c:v>
                </c:pt>
                <c:pt idx="11205">
                  <c:v>0.04</c:v>
                </c:pt>
                <c:pt idx="11206">
                  <c:v>0.12</c:v>
                </c:pt>
                <c:pt idx="11207">
                  <c:v>0.12</c:v>
                </c:pt>
                <c:pt idx="11208">
                  <c:v>0.08</c:v>
                </c:pt>
                <c:pt idx="11209">
                  <c:v>0.04</c:v>
                </c:pt>
                <c:pt idx="11210">
                  <c:v>0.08</c:v>
                </c:pt>
                <c:pt idx="11211">
                  <c:v>0.08</c:v>
                </c:pt>
                <c:pt idx="11212">
                  <c:v>0.08</c:v>
                </c:pt>
                <c:pt idx="11213">
                  <c:v>0.08</c:v>
                </c:pt>
                <c:pt idx="11214">
                  <c:v>0.04</c:v>
                </c:pt>
                <c:pt idx="11215">
                  <c:v>0.08</c:v>
                </c:pt>
                <c:pt idx="11216">
                  <c:v>0.08</c:v>
                </c:pt>
                <c:pt idx="11217">
                  <c:v>0.08</c:v>
                </c:pt>
                <c:pt idx="11218">
                  <c:v>0.12</c:v>
                </c:pt>
                <c:pt idx="11219">
                  <c:v>0.12</c:v>
                </c:pt>
                <c:pt idx="11220">
                  <c:v>0.08</c:v>
                </c:pt>
                <c:pt idx="11221">
                  <c:v>0.08</c:v>
                </c:pt>
                <c:pt idx="11222">
                  <c:v>0.08</c:v>
                </c:pt>
                <c:pt idx="11223">
                  <c:v>0.08</c:v>
                </c:pt>
                <c:pt idx="11224">
                  <c:v>0.08</c:v>
                </c:pt>
                <c:pt idx="11225">
                  <c:v>0.08</c:v>
                </c:pt>
                <c:pt idx="11226">
                  <c:v>0.08</c:v>
                </c:pt>
                <c:pt idx="11227">
                  <c:v>0.08</c:v>
                </c:pt>
                <c:pt idx="11228">
                  <c:v>0.08</c:v>
                </c:pt>
                <c:pt idx="11229">
                  <c:v>0.08</c:v>
                </c:pt>
                <c:pt idx="11230">
                  <c:v>0.08</c:v>
                </c:pt>
                <c:pt idx="11231">
                  <c:v>0.08</c:v>
                </c:pt>
                <c:pt idx="11232">
                  <c:v>0.08</c:v>
                </c:pt>
                <c:pt idx="11233">
                  <c:v>0.08</c:v>
                </c:pt>
                <c:pt idx="11234">
                  <c:v>0.08</c:v>
                </c:pt>
                <c:pt idx="11235">
                  <c:v>0.08</c:v>
                </c:pt>
                <c:pt idx="11236">
                  <c:v>0.08</c:v>
                </c:pt>
                <c:pt idx="11237">
                  <c:v>0.08</c:v>
                </c:pt>
                <c:pt idx="11238">
                  <c:v>0.08</c:v>
                </c:pt>
                <c:pt idx="11239">
                  <c:v>0.04</c:v>
                </c:pt>
                <c:pt idx="11240">
                  <c:v>0.08</c:v>
                </c:pt>
                <c:pt idx="11241">
                  <c:v>0.08</c:v>
                </c:pt>
                <c:pt idx="11242">
                  <c:v>0.08</c:v>
                </c:pt>
                <c:pt idx="11243">
                  <c:v>0.04</c:v>
                </c:pt>
                <c:pt idx="11244">
                  <c:v>0.04</c:v>
                </c:pt>
                <c:pt idx="11245">
                  <c:v>0.08</c:v>
                </c:pt>
                <c:pt idx="11246">
                  <c:v>0.08</c:v>
                </c:pt>
                <c:pt idx="11247">
                  <c:v>0.08</c:v>
                </c:pt>
                <c:pt idx="11248">
                  <c:v>0.08</c:v>
                </c:pt>
                <c:pt idx="11249">
                  <c:v>0.08</c:v>
                </c:pt>
                <c:pt idx="11250">
                  <c:v>0.08</c:v>
                </c:pt>
                <c:pt idx="11251">
                  <c:v>0.08</c:v>
                </c:pt>
                <c:pt idx="11252">
                  <c:v>0.08</c:v>
                </c:pt>
                <c:pt idx="11253">
                  <c:v>0.08</c:v>
                </c:pt>
                <c:pt idx="11254">
                  <c:v>0.12</c:v>
                </c:pt>
                <c:pt idx="11255">
                  <c:v>0.04</c:v>
                </c:pt>
                <c:pt idx="11256">
                  <c:v>0.08</c:v>
                </c:pt>
                <c:pt idx="11257">
                  <c:v>0.08</c:v>
                </c:pt>
                <c:pt idx="11258">
                  <c:v>0.08</c:v>
                </c:pt>
                <c:pt idx="11259">
                  <c:v>0.08</c:v>
                </c:pt>
                <c:pt idx="11260">
                  <c:v>0.04</c:v>
                </c:pt>
                <c:pt idx="11261">
                  <c:v>0.08</c:v>
                </c:pt>
                <c:pt idx="11262">
                  <c:v>0.08</c:v>
                </c:pt>
                <c:pt idx="11263">
                  <c:v>0.08</c:v>
                </c:pt>
                <c:pt idx="11264">
                  <c:v>0.08</c:v>
                </c:pt>
                <c:pt idx="11265">
                  <c:v>0.08</c:v>
                </c:pt>
                <c:pt idx="11266">
                  <c:v>0.04</c:v>
                </c:pt>
                <c:pt idx="11267">
                  <c:v>0.08</c:v>
                </c:pt>
                <c:pt idx="11268">
                  <c:v>0.08</c:v>
                </c:pt>
                <c:pt idx="11269">
                  <c:v>0.08</c:v>
                </c:pt>
                <c:pt idx="11270">
                  <c:v>0.08</c:v>
                </c:pt>
                <c:pt idx="11271">
                  <c:v>0.04</c:v>
                </c:pt>
                <c:pt idx="11272">
                  <c:v>0.04</c:v>
                </c:pt>
                <c:pt idx="11273">
                  <c:v>0.08</c:v>
                </c:pt>
                <c:pt idx="11274">
                  <c:v>0.08</c:v>
                </c:pt>
                <c:pt idx="11275">
                  <c:v>0.04</c:v>
                </c:pt>
                <c:pt idx="11276">
                  <c:v>0.04</c:v>
                </c:pt>
                <c:pt idx="11277">
                  <c:v>0.08</c:v>
                </c:pt>
                <c:pt idx="11278">
                  <c:v>0.08</c:v>
                </c:pt>
                <c:pt idx="11279">
                  <c:v>0.08</c:v>
                </c:pt>
                <c:pt idx="11280">
                  <c:v>0.04</c:v>
                </c:pt>
                <c:pt idx="11281">
                  <c:v>0.08</c:v>
                </c:pt>
                <c:pt idx="11282">
                  <c:v>0.08</c:v>
                </c:pt>
                <c:pt idx="11283">
                  <c:v>0.08</c:v>
                </c:pt>
                <c:pt idx="11284">
                  <c:v>0.08</c:v>
                </c:pt>
                <c:pt idx="11285">
                  <c:v>0.08</c:v>
                </c:pt>
                <c:pt idx="11286">
                  <c:v>0.08</c:v>
                </c:pt>
                <c:pt idx="11287">
                  <c:v>0.08</c:v>
                </c:pt>
                <c:pt idx="11288">
                  <c:v>0.08</c:v>
                </c:pt>
                <c:pt idx="11289">
                  <c:v>0.08</c:v>
                </c:pt>
                <c:pt idx="11290">
                  <c:v>0.08</c:v>
                </c:pt>
                <c:pt idx="11291">
                  <c:v>0.08</c:v>
                </c:pt>
                <c:pt idx="11292">
                  <c:v>0.08</c:v>
                </c:pt>
                <c:pt idx="11293">
                  <c:v>0.08</c:v>
                </c:pt>
                <c:pt idx="11294">
                  <c:v>0.08</c:v>
                </c:pt>
                <c:pt idx="11295">
                  <c:v>0.04</c:v>
                </c:pt>
                <c:pt idx="11296">
                  <c:v>0.08</c:v>
                </c:pt>
                <c:pt idx="11297">
                  <c:v>0.08</c:v>
                </c:pt>
                <c:pt idx="11298">
                  <c:v>0.08</c:v>
                </c:pt>
                <c:pt idx="11299">
                  <c:v>0.04</c:v>
                </c:pt>
                <c:pt idx="11300">
                  <c:v>0.08</c:v>
                </c:pt>
                <c:pt idx="11301">
                  <c:v>0.08</c:v>
                </c:pt>
                <c:pt idx="11302">
                  <c:v>0.08</c:v>
                </c:pt>
                <c:pt idx="11303">
                  <c:v>0.08</c:v>
                </c:pt>
                <c:pt idx="11304">
                  <c:v>0.08</c:v>
                </c:pt>
                <c:pt idx="11305">
                  <c:v>0.08</c:v>
                </c:pt>
                <c:pt idx="11306">
                  <c:v>0.08</c:v>
                </c:pt>
                <c:pt idx="11307">
                  <c:v>0.08</c:v>
                </c:pt>
                <c:pt idx="11308">
                  <c:v>0.04</c:v>
                </c:pt>
                <c:pt idx="11309">
                  <c:v>0.08</c:v>
                </c:pt>
                <c:pt idx="11310">
                  <c:v>0.08</c:v>
                </c:pt>
                <c:pt idx="11311">
                  <c:v>0.04</c:v>
                </c:pt>
                <c:pt idx="11312">
                  <c:v>0.08</c:v>
                </c:pt>
                <c:pt idx="11313">
                  <c:v>0.08</c:v>
                </c:pt>
                <c:pt idx="11314">
                  <c:v>0.08</c:v>
                </c:pt>
                <c:pt idx="11315">
                  <c:v>0.04</c:v>
                </c:pt>
                <c:pt idx="11316">
                  <c:v>0.08</c:v>
                </c:pt>
                <c:pt idx="11317">
                  <c:v>0.08</c:v>
                </c:pt>
                <c:pt idx="11318">
                  <c:v>0.08</c:v>
                </c:pt>
                <c:pt idx="11319">
                  <c:v>0.04</c:v>
                </c:pt>
                <c:pt idx="11320">
                  <c:v>0.04</c:v>
                </c:pt>
                <c:pt idx="11321">
                  <c:v>0.08</c:v>
                </c:pt>
                <c:pt idx="11322">
                  <c:v>0.08</c:v>
                </c:pt>
                <c:pt idx="11323">
                  <c:v>0.08</c:v>
                </c:pt>
                <c:pt idx="11324">
                  <c:v>0.04</c:v>
                </c:pt>
                <c:pt idx="11325">
                  <c:v>0.08</c:v>
                </c:pt>
                <c:pt idx="11326">
                  <c:v>0.08</c:v>
                </c:pt>
                <c:pt idx="11327">
                  <c:v>0.04</c:v>
                </c:pt>
                <c:pt idx="11328">
                  <c:v>0.08</c:v>
                </c:pt>
                <c:pt idx="11329">
                  <c:v>0.12</c:v>
                </c:pt>
                <c:pt idx="11330">
                  <c:v>0.08</c:v>
                </c:pt>
                <c:pt idx="11331">
                  <c:v>0.08</c:v>
                </c:pt>
                <c:pt idx="11332">
                  <c:v>0.08</c:v>
                </c:pt>
                <c:pt idx="11333">
                  <c:v>0.08</c:v>
                </c:pt>
                <c:pt idx="11334">
                  <c:v>0.08</c:v>
                </c:pt>
                <c:pt idx="11335">
                  <c:v>0.08</c:v>
                </c:pt>
                <c:pt idx="11336">
                  <c:v>0.08</c:v>
                </c:pt>
                <c:pt idx="11337">
                  <c:v>0.12</c:v>
                </c:pt>
                <c:pt idx="11338">
                  <c:v>0.12</c:v>
                </c:pt>
                <c:pt idx="11339">
                  <c:v>0.08</c:v>
                </c:pt>
                <c:pt idx="11340">
                  <c:v>0.08</c:v>
                </c:pt>
                <c:pt idx="11341">
                  <c:v>0.08</c:v>
                </c:pt>
                <c:pt idx="11342">
                  <c:v>0.08</c:v>
                </c:pt>
                <c:pt idx="11343">
                  <c:v>0.08</c:v>
                </c:pt>
                <c:pt idx="11344">
                  <c:v>0.08</c:v>
                </c:pt>
                <c:pt idx="11345">
                  <c:v>0.08</c:v>
                </c:pt>
                <c:pt idx="11346">
                  <c:v>0.08</c:v>
                </c:pt>
                <c:pt idx="11347">
                  <c:v>0.08</c:v>
                </c:pt>
                <c:pt idx="11348">
                  <c:v>0.08</c:v>
                </c:pt>
                <c:pt idx="11349">
                  <c:v>0.12</c:v>
                </c:pt>
                <c:pt idx="11350">
                  <c:v>0.08</c:v>
                </c:pt>
                <c:pt idx="11351">
                  <c:v>0.08</c:v>
                </c:pt>
                <c:pt idx="11352">
                  <c:v>0.08</c:v>
                </c:pt>
                <c:pt idx="11353">
                  <c:v>0.08</c:v>
                </c:pt>
                <c:pt idx="11354">
                  <c:v>0.08</c:v>
                </c:pt>
                <c:pt idx="11355">
                  <c:v>0.08</c:v>
                </c:pt>
                <c:pt idx="11356">
                  <c:v>0.08</c:v>
                </c:pt>
                <c:pt idx="11357">
                  <c:v>0.08</c:v>
                </c:pt>
                <c:pt idx="11358">
                  <c:v>0.08</c:v>
                </c:pt>
                <c:pt idx="11359">
                  <c:v>0.08</c:v>
                </c:pt>
                <c:pt idx="11360">
                  <c:v>0.08</c:v>
                </c:pt>
                <c:pt idx="11361">
                  <c:v>0.08</c:v>
                </c:pt>
                <c:pt idx="11362">
                  <c:v>0.12</c:v>
                </c:pt>
                <c:pt idx="11363">
                  <c:v>0.08</c:v>
                </c:pt>
                <c:pt idx="11364">
                  <c:v>0.08</c:v>
                </c:pt>
                <c:pt idx="11365">
                  <c:v>0.12</c:v>
                </c:pt>
                <c:pt idx="11366">
                  <c:v>0.08</c:v>
                </c:pt>
                <c:pt idx="11367">
                  <c:v>0.12</c:v>
                </c:pt>
                <c:pt idx="11368">
                  <c:v>0.04</c:v>
                </c:pt>
                <c:pt idx="11369">
                  <c:v>0.04</c:v>
                </c:pt>
                <c:pt idx="11370">
                  <c:v>0.08</c:v>
                </c:pt>
                <c:pt idx="11371">
                  <c:v>0.08</c:v>
                </c:pt>
                <c:pt idx="11372">
                  <c:v>0.08</c:v>
                </c:pt>
                <c:pt idx="11373">
                  <c:v>0.08</c:v>
                </c:pt>
                <c:pt idx="11374">
                  <c:v>0.08</c:v>
                </c:pt>
                <c:pt idx="11375">
                  <c:v>0.04</c:v>
                </c:pt>
                <c:pt idx="11376">
                  <c:v>0.08</c:v>
                </c:pt>
                <c:pt idx="11377">
                  <c:v>0.08</c:v>
                </c:pt>
                <c:pt idx="11378">
                  <c:v>0.08</c:v>
                </c:pt>
                <c:pt idx="11379">
                  <c:v>0.08</c:v>
                </c:pt>
                <c:pt idx="11380">
                  <c:v>0.08</c:v>
                </c:pt>
                <c:pt idx="11381">
                  <c:v>0.08</c:v>
                </c:pt>
                <c:pt idx="11382">
                  <c:v>0.08</c:v>
                </c:pt>
                <c:pt idx="11383">
                  <c:v>0.08</c:v>
                </c:pt>
                <c:pt idx="11384">
                  <c:v>0.08</c:v>
                </c:pt>
                <c:pt idx="11385">
                  <c:v>0.08</c:v>
                </c:pt>
                <c:pt idx="11386">
                  <c:v>0.08</c:v>
                </c:pt>
                <c:pt idx="11387">
                  <c:v>0.08</c:v>
                </c:pt>
                <c:pt idx="11388">
                  <c:v>0.12</c:v>
                </c:pt>
                <c:pt idx="11389">
                  <c:v>0.08</c:v>
                </c:pt>
                <c:pt idx="11390">
                  <c:v>0.08</c:v>
                </c:pt>
                <c:pt idx="11391">
                  <c:v>0.08</c:v>
                </c:pt>
                <c:pt idx="11392">
                  <c:v>0.08</c:v>
                </c:pt>
                <c:pt idx="11393">
                  <c:v>0.08</c:v>
                </c:pt>
                <c:pt idx="11394">
                  <c:v>0.08</c:v>
                </c:pt>
                <c:pt idx="11395">
                  <c:v>0.08</c:v>
                </c:pt>
                <c:pt idx="11396">
                  <c:v>0.08</c:v>
                </c:pt>
                <c:pt idx="11397">
                  <c:v>0.08</c:v>
                </c:pt>
                <c:pt idx="11398">
                  <c:v>0.08</c:v>
                </c:pt>
                <c:pt idx="11399">
                  <c:v>0.12</c:v>
                </c:pt>
                <c:pt idx="11400">
                  <c:v>0.08</c:v>
                </c:pt>
                <c:pt idx="11401">
                  <c:v>0.08</c:v>
                </c:pt>
                <c:pt idx="11402">
                  <c:v>0.08</c:v>
                </c:pt>
                <c:pt idx="11403">
                  <c:v>0.12</c:v>
                </c:pt>
                <c:pt idx="11404">
                  <c:v>0.08</c:v>
                </c:pt>
                <c:pt idx="11405">
                  <c:v>0.08</c:v>
                </c:pt>
                <c:pt idx="11406">
                  <c:v>0.08</c:v>
                </c:pt>
                <c:pt idx="11407">
                  <c:v>0.08</c:v>
                </c:pt>
                <c:pt idx="11408">
                  <c:v>0.12</c:v>
                </c:pt>
                <c:pt idx="11409">
                  <c:v>0.08</c:v>
                </c:pt>
                <c:pt idx="11410">
                  <c:v>0.12</c:v>
                </c:pt>
                <c:pt idx="11411">
                  <c:v>0.08</c:v>
                </c:pt>
                <c:pt idx="11412">
                  <c:v>0.08</c:v>
                </c:pt>
                <c:pt idx="11413">
                  <c:v>0.08</c:v>
                </c:pt>
                <c:pt idx="11414">
                  <c:v>0.12</c:v>
                </c:pt>
                <c:pt idx="11415">
                  <c:v>0.04</c:v>
                </c:pt>
                <c:pt idx="11416">
                  <c:v>0.08</c:v>
                </c:pt>
                <c:pt idx="11417">
                  <c:v>0.08</c:v>
                </c:pt>
                <c:pt idx="11418">
                  <c:v>0.08</c:v>
                </c:pt>
                <c:pt idx="11419">
                  <c:v>0.08</c:v>
                </c:pt>
                <c:pt idx="11420">
                  <c:v>0.08</c:v>
                </c:pt>
                <c:pt idx="11421">
                  <c:v>0.08</c:v>
                </c:pt>
                <c:pt idx="11422">
                  <c:v>0.08</c:v>
                </c:pt>
                <c:pt idx="11423">
                  <c:v>0.08</c:v>
                </c:pt>
                <c:pt idx="11424">
                  <c:v>0.08</c:v>
                </c:pt>
                <c:pt idx="11425">
                  <c:v>0.08</c:v>
                </c:pt>
                <c:pt idx="11426">
                  <c:v>0.08</c:v>
                </c:pt>
                <c:pt idx="11427">
                  <c:v>0.08</c:v>
                </c:pt>
                <c:pt idx="11428">
                  <c:v>0.08</c:v>
                </c:pt>
                <c:pt idx="11429">
                  <c:v>0.08</c:v>
                </c:pt>
                <c:pt idx="11430">
                  <c:v>0.08</c:v>
                </c:pt>
                <c:pt idx="11431">
                  <c:v>0.08</c:v>
                </c:pt>
                <c:pt idx="11432">
                  <c:v>0.08</c:v>
                </c:pt>
                <c:pt idx="11433">
                  <c:v>0.08</c:v>
                </c:pt>
                <c:pt idx="11434">
                  <c:v>0.04</c:v>
                </c:pt>
                <c:pt idx="11435">
                  <c:v>0.08</c:v>
                </c:pt>
                <c:pt idx="11436">
                  <c:v>0.08</c:v>
                </c:pt>
                <c:pt idx="11437">
                  <c:v>0.08</c:v>
                </c:pt>
                <c:pt idx="11438">
                  <c:v>0.04</c:v>
                </c:pt>
                <c:pt idx="11439">
                  <c:v>0.08</c:v>
                </c:pt>
                <c:pt idx="11440">
                  <c:v>0.08</c:v>
                </c:pt>
                <c:pt idx="11441">
                  <c:v>0.08</c:v>
                </c:pt>
                <c:pt idx="11442">
                  <c:v>0.08</c:v>
                </c:pt>
                <c:pt idx="11443">
                  <c:v>0.08</c:v>
                </c:pt>
                <c:pt idx="11444">
                  <c:v>0.08</c:v>
                </c:pt>
                <c:pt idx="11445">
                  <c:v>0.08</c:v>
                </c:pt>
                <c:pt idx="11446">
                  <c:v>0.08</c:v>
                </c:pt>
                <c:pt idx="11447">
                  <c:v>0.08</c:v>
                </c:pt>
                <c:pt idx="11448">
                  <c:v>0.08</c:v>
                </c:pt>
                <c:pt idx="11449">
                  <c:v>0.08</c:v>
                </c:pt>
                <c:pt idx="11450">
                  <c:v>0.08</c:v>
                </c:pt>
                <c:pt idx="11451">
                  <c:v>0.08</c:v>
                </c:pt>
                <c:pt idx="11452">
                  <c:v>0.08</c:v>
                </c:pt>
                <c:pt idx="11453">
                  <c:v>0.08</c:v>
                </c:pt>
                <c:pt idx="11454">
                  <c:v>0.08</c:v>
                </c:pt>
                <c:pt idx="11455">
                  <c:v>0.08</c:v>
                </c:pt>
                <c:pt idx="11456">
                  <c:v>0.12</c:v>
                </c:pt>
                <c:pt idx="11457">
                  <c:v>0.08</c:v>
                </c:pt>
                <c:pt idx="11458">
                  <c:v>0.08</c:v>
                </c:pt>
                <c:pt idx="11459">
                  <c:v>0.08</c:v>
                </c:pt>
                <c:pt idx="11460">
                  <c:v>0.08</c:v>
                </c:pt>
                <c:pt idx="11461">
                  <c:v>0.08</c:v>
                </c:pt>
                <c:pt idx="11462">
                  <c:v>0.08</c:v>
                </c:pt>
                <c:pt idx="11463">
                  <c:v>0.08</c:v>
                </c:pt>
                <c:pt idx="11464">
                  <c:v>0.08</c:v>
                </c:pt>
                <c:pt idx="11465">
                  <c:v>0.08</c:v>
                </c:pt>
                <c:pt idx="11466">
                  <c:v>0.08</c:v>
                </c:pt>
                <c:pt idx="11467">
                  <c:v>0.04</c:v>
                </c:pt>
                <c:pt idx="11468">
                  <c:v>0.08</c:v>
                </c:pt>
                <c:pt idx="11469">
                  <c:v>0.08</c:v>
                </c:pt>
                <c:pt idx="11470">
                  <c:v>0.08</c:v>
                </c:pt>
                <c:pt idx="11471">
                  <c:v>0.08</c:v>
                </c:pt>
                <c:pt idx="11472">
                  <c:v>0.12</c:v>
                </c:pt>
                <c:pt idx="11473">
                  <c:v>0.08</c:v>
                </c:pt>
                <c:pt idx="11474">
                  <c:v>0.08</c:v>
                </c:pt>
                <c:pt idx="11475">
                  <c:v>0.08</c:v>
                </c:pt>
                <c:pt idx="11476">
                  <c:v>0.08</c:v>
                </c:pt>
                <c:pt idx="11477">
                  <c:v>0.08</c:v>
                </c:pt>
                <c:pt idx="11478">
                  <c:v>0.08</c:v>
                </c:pt>
                <c:pt idx="11479">
                  <c:v>0.08</c:v>
                </c:pt>
                <c:pt idx="11480">
                  <c:v>0.08</c:v>
                </c:pt>
                <c:pt idx="11481">
                  <c:v>0.08</c:v>
                </c:pt>
                <c:pt idx="11482">
                  <c:v>0.08</c:v>
                </c:pt>
                <c:pt idx="11483">
                  <c:v>0.08</c:v>
                </c:pt>
                <c:pt idx="11484">
                  <c:v>0.04</c:v>
                </c:pt>
                <c:pt idx="11485">
                  <c:v>0.08</c:v>
                </c:pt>
                <c:pt idx="11486">
                  <c:v>0.08</c:v>
                </c:pt>
                <c:pt idx="11487">
                  <c:v>0.12</c:v>
                </c:pt>
                <c:pt idx="11488">
                  <c:v>0.08</c:v>
                </c:pt>
                <c:pt idx="11489">
                  <c:v>0.08</c:v>
                </c:pt>
                <c:pt idx="11490">
                  <c:v>0.08</c:v>
                </c:pt>
                <c:pt idx="11491">
                  <c:v>0.08</c:v>
                </c:pt>
                <c:pt idx="11492">
                  <c:v>0.08</c:v>
                </c:pt>
                <c:pt idx="11493">
                  <c:v>0.08</c:v>
                </c:pt>
                <c:pt idx="11494">
                  <c:v>0.08</c:v>
                </c:pt>
                <c:pt idx="11495">
                  <c:v>0.08</c:v>
                </c:pt>
                <c:pt idx="11496">
                  <c:v>0.08</c:v>
                </c:pt>
                <c:pt idx="11497">
                  <c:v>0.08</c:v>
                </c:pt>
                <c:pt idx="11498">
                  <c:v>0.08</c:v>
                </c:pt>
                <c:pt idx="11499">
                  <c:v>0.04</c:v>
                </c:pt>
                <c:pt idx="11500">
                  <c:v>0.08</c:v>
                </c:pt>
                <c:pt idx="11501">
                  <c:v>0.08</c:v>
                </c:pt>
                <c:pt idx="11502">
                  <c:v>0.08</c:v>
                </c:pt>
                <c:pt idx="11503">
                  <c:v>0.04</c:v>
                </c:pt>
                <c:pt idx="11504">
                  <c:v>0.04</c:v>
                </c:pt>
                <c:pt idx="11505">
                  <c:v>0.08</c:v>
                </c:pt>
                <c:pt idx="11506">
                  <c:v>0.08</c:v>
                </c:pt>
                <c:pt idx="11507">
                  <c:v>0.08</c:v>
                </c:pt>
                <c:pt idx="11508">
                  <c:v>0.04</c:v>
                </c:pt>
                <c:pt idx="11509">
                  <c:v>0.04</c:v>
                </c:pt>
                <c:pt idx="11510">
                  <c:v>0.08</c:v>
                </c:pt>
                <c:pt idx="11511">
                  <c:v>0.08</c:v>
                </c:pt>
                <c:pt idx="11512">
                  <c:v>0.08</c:v>
                </c:pt>
                <c:pt idx="11513">
                  <c:v>0.04</c:v>
                </c:pt>
                <c:pt idx="11514">
                  <c:v>0.04</c:v>
                </c:pt>
                <c:pt idx="11515">
                  <c:v>0.08</c:v>
                </c:pt>
                <c:pt idx="11516">
                  <c:v>0.08</c:v>
                </c:pt>
                <c:pt idx="11517">
                  <c:v>0.08</c:v>
                </c:pt>
                <c:pt idx="11518">
                  <c:v>0.04</c:v>
                </c:pt>
                <c:pt idx="11519">
                  <c:v>0.08</c:v>
                </c:pt>
                <c:pt idx="11520">
                  <c:v>0.08</c:v>
                </c:pt>
                <c:pt idx="11521">
                  <c:v>0.08</c:v>
                </c:pt>
                <c:pt idx="11522">
                  <c:v>0.08</c:v>
                </c:pt>
                <c:pt idx="11523">
                  <c:v>0.04</c:v>
                </c:pt>
                <c:pt idx="11524">
                  <c:v>0.08</c:v>
                </c:pt>
                <c:pt idx="11525">
                  <c:v>0.08</c:v>
                </c:pt>
                <c:pt idx="11526">
                  <c:v>0.08</c:v>
                </c:pt>
                <c:pt idx="11527">
                  <c:v>0.08</c:v>
                </c:pt>
                <c:pt idx="11528">
                  <c:v>0.08</c:v>
                </c:pt>
                <c:pt idx="11529">
                  <c:v>0.08</c:v>
                </c:pt>
                <c:pt idx="11530">
                  <c:v>0.08</c:v>
                </c:pt>
                <c:pt idx="11531">
                  <c:v>0.08</c:v>
                </c:pt>
                <c:pt idx="11532">
                  <c:v>0.08</c:v>
                </c:pt>
                <c:pt idx="11533">
                  <c:v>0.08</c:v>
                </c:pt>
                <c:pt idx="11534">
                  <c:v>0.08</c:v>
                </c:pt>
                <c:pt idx="11535">
                  <c:v>0.04</c:v>
                </c:pt>
                <c:pt idx="11536">
                  <c:v>0.08</c:v>
                </c:pt>
                <c:pt idx="11537">
                  <c:v>0.04</c:v>
                </c:pt>
                <c:pt idx="11538">
                  <c:v>0.08</c:v>
                </c:pt>
                <c:pt idx="11539">
                  <c:v>0.08</c:v>
                </c:pt>
                <c:pt idx="11540">
                  <c:v>0.08</c:v>
                </c:pt>
                <c:pt idx="11541">
                  <c:v>0.08</c:v>
                </c:pt>
                <c:pt idx="11542">
                  <c:v>0.08</c:v>
                </c:pt>
                <c:pt idx="11543">
                  <c:v>0.08</c:v>
                </c:pt>
                <c:pt idx="11544">
                  <c:v>0.08</c:v>
                </c:pt>
                <c:pt idx="11545">
                  <c:v>0.08</c:v>
                </c:pt>
                <c:pt idx="11546">
                  <c:v>0.08</c:v>
                </c:pt>
                <c:pt idx="11547">
                  <c:v>0.08</c:v>
                </c:pt>
                <c:pt idx="11548">
                  <c:v>0.04</c:v>
                </c:pt>
                <c:pt idx="11549">
                  <c:v>0.04</c:v>
                </c:pt>
                <c:pt idx="11550">
                  <c:v>0.08</c:v>
                </c:pt>
                <c:pt idx="11551">
                  <c:v>0.04</c:v>
                </c:pt>
                <c:pt idx="11552">
                  <c:v>0.08</c:v>
                </c:pt>
                <c:pt idx="11553">
                  <c:v>0.08</c:v>
                </c:pt>
                <c:pt idx="11554">
                  <c:v>0.08</c:v>
                </c:pt>
                <c:pt idx="11555">
                  <c:v>0.08</c:v>
                </c:pt>
                <c:pt idx="11556">
                  <c:v>0.08</c:v>
                </c:pt>
                <c:pt idx="11557">
                  <c:v>0.08</c:v>
                </c:pt>
                <c:pt idx="11558">
                  <c:v>0.04</c:v>
                </c:pt>
                <c:pt idx="11559">
                  <c:v>0.08</c:v>
                </c:pt>
                <c:pt idx="11560">
                  <c:v>0.08</c:v>
                </c:pt>
                <c:pt idx="11561">
                  <c:v>0.04</c:v>
                </c:pt>
                <c:pt idx="11562">
                  <c:v>0.08</c:v>
                </c:pt>
                <c:pt idx="11563">
                  <c:v>0.08</c:v>
                </c:pt>
                <c:pt idx="11564">
                  <c:v>0.08</c:v>
                </c:pt>
                <c:pt idx="11565">
                  <c:v>0.08</c:v>
                </c:pt>
                <c:pt idx="11566">
                  <c:v>0.08</c:v>
                </c:pt>
                <c:pt idx="11567">
                  <c:v>0.08</c:v>
                </c:pt>
                <c:pt idx="11568">
                  <c:v>0.04</c:v>
                </c:pt>
                <c:pt idx="11569">
                  <c:v>0.08</c:v>
                </c:pt>
                <c:pt idx="11570">
                  <c:v>0.08</c:v>
                </c:pt>
                <c:pt idx="11571">
                  <c:v>0.08</c:v>
                </c:pt>
                <c:pt idx="11572">
                  <c:v>0.08</c:v>
                </c:pt>
                <c:pt idx="11573">
                  <c:v>0.08</c:v>
                </c:pt>
                <c:pt idx="11574">
                  <c:v>0.08</c:v>
                </c:pt>
                <c:pt idx="11575">
                  <c:v>0.08</c:v>
                </c:pt>
                <c:pt idx="11576">
                  <c:v>0.08</c:v>
                </c:pt>
                <c:pt idx="11577">
                  <c:v>0.04</c:v>
                </c:pt>
                <c:pt idx="11578">
                  <c:v>0.08</c:v>
                </c:pt>
                <c:pt idx="11579">
                  <c:v>0.08</c:v>
                </c:pt>
                <c:pt idx="11580">
                  <c:v>0.08</c:v>
                </c:pt>
                <c:pt idx="11581">
                  <c:v>0.08</c:v>
                </c:pt>
                <c:pt idx="11582">
                  <c:v>0.08</c:v>
                </c:pt>
                <c:pt idx="11583">
                  <c:v>0.08</c:v>
                </c:pt>
                <c:pt idx="11584">
                  <c:v>0.08</c:v>
                </c:pt>
                <c:pt idx="11585">
                  <c:v>0.08</c:v>
                </c:pt>
                <c:pt idx="11586">
                  <c:v>0.08</c:v>
                </c:pt>
                <c:pt idx="11587">
                  <c:v>0.08</c:v>
                </c:pt>
                <c:pt idx="11588">
                  <c:v>0.04</c:v>
                </c:pt>
                <c:pt idx="11589">
                  <c:v>0.12</c:v>
                </c:pt>
                <c:pt idx="11590">
                  <c:v>0.08</c:v>
                </c:pt>
                <c:pt idx="11591">
                  <c:v>0.08</c:v>
                </c:pt>
                <c:pt idx="11592">
                  <c:v>0.08</c:v>
                </c:pt>
                <c:pt idx="11593">
                  <c:v>0.08</c:v>
                </c:pt>
                <c:pt idx="11594">
                  <c:v>0.08</c:v>
                </c:pt>
                <c:pt idx="11595">
                  <c:v>0.04</c:v>
                </c:pt>
                <c:pt idx="11596">
                  <c:v>0.08</c:v>
                </c:pt>
                <c:pt idx="11597">
                  <c:v>0.08</c:v>
                </c:pt>
                <c:pt idx="11598">
                  <c:v>0.04</c:v>
                </c:pt>
                <c:pt idx="11599">
                  <c:v>0.04</c:v>
                </c:pt>
                <c:pt idx="11600">
                  <c:v>0.08</c:v>
                </c:pt>
                <c:pt idx="11601">
                  <c:v>0.08</c:v>
                </c:pt>
                <c:pt idx="11602">
                  <c:v>0.08</c:v>
                </c:pt>
                <c:pt idx="11603">
                  <c:v>0.08</c:v>
                </c:pt>
                <c:pt idx="11604">
                  <c:v>0.08</c:v>
                </c:pt>
                <c:pt idx="11605">
                  <c:v>0.08</c:v>
                </c:pt>
                <c:pt idx="11606">
                  <c:v>0.04</c:v>
                </c:pt>
                <c:pt idx="11607">
                  <c:v>0.08</c:v>
                </c:pt>
                <c:pt idx="11608">
                  <c:v>0.08</c:v>
                </c:pt>
                <c:pt idx="11609">
                  <c:v>0.08</c:v>
                </c:pt>
                <c:pt idx="11610">
                  <c:v>0.08</c:v>
                </c:pt>
                <c:pt idx="11611">
                  <c:v>0.08</c:v>
                </c:pt>
                <c:pt idx="11612">
                  <c:v>0.04</c:v>
                </c:pt>
                <c:pt idx="11613">
                  <c:v>0.12</c:v>
                </c:pt>
                <c:pt idx="11614">
                  <c:v>0.08</c:v>
                </c:pt>
                <c:pt idx="11615">
                  <c:v>0.08</c:v>
                </c:pt>
                <c:pt idx="11616">
                  <c:v>0.08</c:v>
                </c:pt>
                <c:pt idx="11617">
                  <c:v>0.08</c:v>
                </c:pt>
                <c:pt idx="11618">
                  <c:v>0.08</c:v>
                </c:pt>
                <c:pt idx="11619">
                  <c:v>0.04</c:v>
                </c:pt>
                <c:pt idx="11620">
                  <c:v>0.08</c:v>
                </c:pt>
                <c:pt idx="11621">
                  <c:v>0.08</c:v>
                </c:pt>
                <c:pt idx="11622">
                  <c:v>0.08</c:v>
                </c:pt>
                <c:pt idx="11623">
                  <c:v>0.08</c:v>
                </c:pt>
                <c:pt idx="11624">
                  <c:v>0.08</c:v>
                </c:pt>
                <c:pt idx="11625">
                  <c:v>0.08</c:v>
                </c:pt>
                <c:pt idx="11626">
                  <c:v>0.08</c:v>
                </c:pt>
                <c:pt idx="11627">
                  <c:v>0.08</c:v>
                </c:pt>
                <c:pt idx="11628">
                  <c:v>0.08</c:v>
                </c:pt>
                <c:pt idx="11629">
                  <c:v>0.12</c:v>
                </c:pt>
                <c:pt idx="11630">
                  <c:v>0.08</c:v>
                </c:pt>
                <c:pt idx="11631">
                  <c:v>0.08</c:v>
                </c:pt>
                <c:pt idx="11632">
                  <c:v>0.08</c:v>
                </c:pt>
                <c:pt idx="11633">
                  <c:v>0.08</c:v>
                </c:pt>
                <c:pt idx="11634">
                  <c:v>0.08</c:v>
                </c:pt>
                <c:pt idx="11635">
                  <c:v>0.08</c:v>
                </c:pt>
                <c:pt idx="11636">
                  <c:v>0.12</c:v>
                </c:pt>
                <c:pt idx="11637">
                  <c:v>0.04</c:v>
                </c:pt>
                <c:pt idx="11638">
                  <c:v>0.08</c:v>
                </c:pt>
                <c:pt idx="11639">
                  <c:v>0.08</c:v>
                </c:pt>
                <c:pt idx="11640">
                  <c:v>0.08</c:v>
                </c:pt>
                <c:pt idx="11641">
                  <c:v>0.08</c:v>
                </c:pt>
                <c:pt idx="11642">
                  <c:v>0.08</c:v>
                </c:pt>
                <c:pt idx="11643">
                  <c:v>0.08</c:v>
                </c:pt>
                <c:pt idx="11644">
                  <c:v>0.08</c:v>
                </c:pt>
                <c:pt idx="11645">
                  <c:v>0.08</c:v>
                </c:pt>
                <c:pt idx="11646">
                  <c:v>0.08</c:v>
                </c:pt>
                <c:pt idx="11647">
                  <c:v>0.08</c:v>
                </c:pt>
                <c:pt idx="11648">
                  <c:v>0.08</c:v>
                </c:pt>
                <c:pt idx="11649">
                  <c:v>0.08</c:v>
                </c:pt>
                <c:pt idx="11650">
                  <c:v>0.08</c:v>
                </c:pt>
                <c:pt idx="11651">
                  <c:v>0.08</c:v>
                </c:pt>
                <c:pt idx="11652">
                  <c:v>0.08</c:v>
                </c:pt>
                <c:pt idx="11653">
                  <c:v>0.04</c:v>
                </c:pt>
                <c:pt idx="11654">
                  <c:v>0.12</c:v>
                </c:pt>
                <c:pt idx="11655">
                  <c:v>0.08</c:v>
                </c:pt>
                <c:pt idx="11656">
                  <c:v>0.08</c:v>
                </c:pt>
                <c:pt idx="11657">
                  <c:v>0.08</c:v>
                </c:pt>
                <c:pt idx="11658">
                  <c:v>0.08</c:v>
                </c:pt>
                <c:pt idx="11659">
                  <c:v>0.08</c:v>
                </c:pt>
                <c:pt idx="11660">
                  <c:v>0.08</c:v>
                </c:pt>
                <c:pt idx="11661">
                  <c:v>0.08</c:v>
                </c:pt>
                <c:pt idx="11662">
                  <c:v>0.08</c:v>
                </c:pt>
                <c:pt idx="11663">
                  <c:v>0.08</c:v>
                </c:pt>
                <c:pt idx="11664">
                  <c:v>0.08</c:v>
                </c:pt>
                <c:pt idx="11665">
                  <c:v>0.08</c:v>
                </c:pt>
                <c:pt idx="11666">
                  <c:v>0.08</c:v>
                </c:pt>
                <c:pt idx="11667">
                  <c:v>0.08</c:v>
                </c:pt>
                <c:pt idx="11668">
                  <c:v>0.08</c:v>
                </c:pt>
                <c:pt idx="11669">
                  <c:v>0.08</c:v>
                </c:pt>
                <c:pt idx="11670">
                  <c:v>0.12</c:v>
                </c:pt>
                <c:pt idx="11671">
                  <c:v>0.08</c:v>
                </c:pt>
                <c:pt idx="11672">
                  <c:v>0.08</c:v>
                </c:pt>
                <c:pt idx="11673">
                  <c:v>0.08</c:v>
                </c:pt>
                <c:pt idx="11674">
                  <c:v>0.04</c:v>
                </c:pt>
                <c:pt idx="11675">
                  <c:v>0.08</c:v>
                </c:pt>
                <c:pt idx="11676">
                  <c:v>0.08</c:v>
                </c:pt>
                <c:pt idx="11677">
                  <c:v>0.08</c:v>
                </c:pt>
                <c:pt idx="11678">
                  <c:v>0.08</c:v>
                </c:pt>
                <c:pt idx="11679">
                  <c:v>0.08</c:v>
                </c:pt>
                <c:pt idx="11680">
                  <c:v>0.08</c:v>
                </c:pt>
                <c:pt idx="11681">
                  <c:v>0.08</c:v>
                </c:pt>
                <c:pt idx="11682">
                  <c:v>0.12</c:v>
                </c:pt>
                <c:pt idx="11683">
                  <c:v>0.08</c:v>
                </c:pt>
                <c:pt idx="11684">
                  <c:v>0.08</c:v>
                </c:pt>
                <c:pt idx="11685">
                  <c:v>0.04</c:v>
                </c:pt>
                <c:pt idx="11686">
                  <c:v>0.08</c:v>
                </c:pt>
                <c:pt idx="11687">
                  <c:v>0.08</c:v>
                </c:pt>
                <c:pt idx="11688">
                  <c:v>0.08</c:v>
                </c:pt>
                <c:pt idx="11689">
                  <c:v>0.08</c:v>
                </c:pt>
                <c:pt idx="11690">
                  <c:v>0.08</c:v>
                </c:pt>
                <c:pt idx="11691">
                  <c:v>0.08</c:v>
                </c:pt>
                <c:pt idx="11692">
                  <c:v>0.08</c:v>
                </c:pt>
                <c:pt idx="11693">
                  <c:v>0.04</c:v>
                </c:pt>
                <c:pt idx="11694">
                  <c:v>0.08</c:v>
                </c:pt>
                <c:pt idx="11695">
                  <c:v>0.08</c:v>
                </c:pt>
                <c:pt idx="11696">
                  <c:v>0.08</c:v>
                </c:pt>
                <c:pt idx="11697">
                  <c:v>0.08</c:v>
                </c:pt>
                <c:pt idx="11698">
                  <c:v>0.08</c:v>
                </c:pt>
                <c:pt idx="11699">
                  <c:v>0.08</c:v>
                </c:pt>
                <c:pt idx="11700">
                  <c:v>0.12</c:v>
                </c:pt>
                <c:pt idx="11701">
                  <c:v>0.08</c:v>
                </c:pt>
                <c:pt idx="11702">
                  <c:v>0.12</c:v>
                </c:pt>
                <c:pt idx="11703">
                  <c:v>0.08</c:v>
                </c:pt>
                <c:pt idx="11704">
                  <c:v>0.08</c:v>
                </c:pt>
                <c:pt idx="11705">
                  <c:v>0.08</c:v>
                </c:pt>
                <c:pt idx="11706">
                  <c:v>0.12</c:v>
                </c:pt>
                <c:pt idx="11707">
                  <c:v>0.08</c:v>
                </c:pt>
                <c:pt idx="11708">
                  <c:v>0.08</c:v>
                </c:pt>
                <c:pt idx="11709">
                  <c:v>0.08</c:v>
                </c:pt>
                <c:pt idx="11710">
                  <c:v>0.12</c:v>
                </c:pt>
                <c:pt idx="11711">
                  <c:v>0.04</c:v>
                </c:pt>
                <c:pt idx="11712">
                  <c:v>0.08</c:v>
                </c:pt>
                <c:pt idx="11713">
                  <c:v>0.12</c:v>
                </c:pt>
                <c:pt idx="11714">
                  <c:v>0.08</c:v>
                </c:pt>
                <c:pt idx="11715">
                  <c:v>0.08</c:v>
                </c:pt>
                <c:pt idx="11716">
                  <c:v>0.08</c:v>
                </c:pt>
                <c:pt idx="11717">
                  <c:v>0.08</c:v>
                </c:pt>
                <c:pt idx="11718">
                  <c:v>0.08</c:v>
                </c:pt>
                <c:pt idx="11719">
                  <c:v>0.12</c:v>
                </c:pt>
                <c:pt idx="11720">
                  <c:v>0.08</c:v>
                </c:pt>
                <c:pt idx="11721">
                  <c:v>0.08</c:v>
                </c:pt>
                <c:pt idx="11722">
                  <c:v>0.04</c:v>
                </c:pt>
                <c:pt idx="11723">
                  <c:v>0.12</c:v>
                </c:pt>
                <c:pt idx="11724">
                  <c:v>0.08</c:v>
                </c:pt>
                <c:pt idx="11725">
                  <c:v>0.08</c:v>
                </c:pt>
                <c:pt idx="11726">
                  <c:v>0.08</c:v>
                </c:pt>
                <c:pt idx="11727">
                  <c:v>0.08</c:v>
                </c:pt>
                <c:pt idx="11728">
                  <c:v>0.08</c:v>
                </c:pt>
                <c:pt idx="11729">
                  <c:v>0.08</c:v>
                </c:pt>
                <c:pt idx="11730">
                  <c:v>0.04</c:v>
                </c:pt>
                <c:pt idx="11731">
                  <c:v>0.12</c:v>
                </c:pt>
                <c:pt idx="11732">
                  <c:v>0.08</c:v>
                </c:pt>
                <c:pt idx="11733">
                  <c:v>0.08</c:v>
                </c:pt>
                <c:pt idx="11734">
                  <c:v>0.08</c:v>
                </c:pt>
                <c:pt idx="11735">
                  <c:v>0.08</c:v>
                </c:pt>
                <c:pt idx="11736">
                  <c:v>0.08</c:v>
                </c:pt>
                <c:pt idx="11737">
                  <c:v>0.08</c:v>
                </c:pt>
                <c:pt idx="11738">
                  <c:v>0.08</c:v>
                </c:pt>
                <c:pt idx="11739">
                  <c:v>0.08</c:v>
                </c:pt>
                <c:pt idx="11740">
                  <c:v>0.08</c:v>
                </c:pt>
                <c:pt idx="11741">
                  <c:v>0.08</c:v>
                </c:pt>
                <c:pt idx="11742">
                  <c:v>0.08</c:v>
                </c:pt>
                <c:pt idx="11743">
                  <c:v>0.08</c:v>
                </c:pt>
                <c:pt idx="11744">
                  <c:v>0.08</c:v>
                </c:pt>
                <c:pt idx="11745">
                  <c:v>0.08</c:v>
                </c:pt>
                <c:pt idx="11746">
                  <c:v>0.08</c:v>
                </c:pt>
                <c:pt idx="11747">
                  <c:v>0.08</c:v>
                </c:pt>
                <c:pt idx="11748">
                  <c:v>0.08</c:v>
                </c:pt>
                <c:pt idx="11749">
                  <c:v>0.08</c:v>
                </c:pt>
                <c:pt idx="11750">
                  <c:v>0.08</c:v>
                </c:pt>
                <c:pt idx="11751">
                  <c:v>0.08</c:v>
                </c:pt>
                <c:pt idx="11752">
                  <c:v>0.08</c:v>
                </c:pt>
                <c:pt idx="11753">
                  <c:v>0.04</c:v>
                </c:pt>
                <c:pt idx="11754">
                  <c:v>0.08</c:v>
                </c:pt>
                <c:pt idx="11755">
                  <c:v>0.08</c:v>
                </c:pt>
                <c:pt idx="11756">
                  <c:v>0.08</c:v>
                </c:pt>
                <c:pt idx="11757">
                  <c:v>0.08</c:v>
                </c:pt>
                <c:pt idx="11758">
                  <c:v>0.04</c:v>
                </c:pt>
                <c:pt idx="11759">
                  <c:v>0.08</c:v>
                </c:pt>
                <c:pt idx="11760">
                  <c:v>0.04</c:v>
                </c:pt>
                <c:pt idx="11761">
                  <c:v>0.08</c:v>
                </c:pt>
                <c:pt idx="11762">
                  <c:v>0.04</c:v>
                </c:pt>
                <c:pt idx="11763">
                  <c:v>0.04</c:v>
                </c:pt>
                <c:pt idx="11764">
                  <c:v>0.08</c:v>
                </c:pt>
                <c:pt idx="11765">
                  <c:v>0.12</c:v>
                </c:pt>
                <c:pt idx="11766">
                  <c:v>0.04</c:v>
                </c:pt>
                <c:pt idx="11767">
                  <c:v>0.08</c:v>
                </c:pt>
                <c:pt idx="11768">
                  <c:v>0.08</c:v>
                </c:pt>
                <c:pt idx="11769">
                  <c:v>0.08</c:v>
                </c:pt>
                <c:pt idx="11770">
                  <c:v>0.08</c:v>
                </c:pt>
                <c:pt idx="11771">
                  <c:v>0.04</c:v>
                </c:pt>
                <c:pt idx="11772">
                  <c:v>0.08</c:v>
                </c:pt>
                <c:pt idx="11773">
                  <c:v>0.08</c:v>
                </c:pt>
                <c:pt idx="11774">
                  <c:v>0.08</c:v>
                </c:pt>
                <c:pt idx="11775">
                  <c:v>0.08</c:v>
                </c:pt>
                <c:pt idx="11776">
                  <c:v>0.08</c:v>
                </c:pt>
                <c:pt idx="11777">
                  <c:v>0.12</c:v>
                </c:pt>
                <c:pt idx="11778">
                  <c:v>0.08</c:v>
                </c:pt>
                <c:pt idx="11779">
                  <c:v>0.08</c:v>
                </c:pt>
                <c:pt idx="11780">
                  <c:v>0.04</c:v>
                </c:pt>
                <c:pt idx="11781">
                  <c:v>0.08</c:v>
                </c:pt>
                <c:pt idx="11782">
                  <c:v>0.08</c:v>
                </c:pt>
                <c:pt idx="11783">
                  <c:v>0.08</c:v>
                </c:pt>
                <c:pt idx="11784">
                  <c:v>0.08</c:v>
                </c:pt>
                <c:pt idx="11785">
                  <c:v>0.08</c:v>
                </c:pt>
                <c:pt idx="11786">
                  <c:v>0.04</c:v>
                </c:pt>
                <c:pt idx="11787">
                  <c:v>0.08</c:v>
                </c:pt>
                <c:pt idx="11788">
                  <c:v>0.08</c:v>
                </c:pt>
                <c:pt idx="11789">
                  <c:v>0.08</c:v>
                </c:pt>
                <c:pt idx="11790">
                  <c:v>0.08</c:v>
                </c:pt>
                <c:pt idx="11791">
                  <c:v>0.08</c:v>
                </c:pt>
                <c:pt idx="11792">
                  <c:v>0.12</c:v>
                </c:pt>
                <c:pt idx="11793">
                  <c:v>0.08</c:v>
                </c:pt>
                <c:pt idx="11794">
                  <c:v>0.08</c:v>
                </c:pt>
                <c:pt idx="11795">
                  <c:v>0.04</c:v>
                </c:pt>
                <c:pt idx="11796">
                  <c:v>0.08</c:v>
                </c:pt>
                <c:pt idx="11797">
                  <c:v>0.08</c:v>
                </c:pt>
                <c:pt idx="11798">
                  <c:v>0.08</c:v>
                </c:pt>
                <c:pt idx="11799">
                  <c:v>0.08</c:v>
                </c:pt>
                <c:pt idx="11800">
                  <c:v>0.08</c:v>
                </c:pt>
                <c:pt idx="11801">
                  <c:v>0.08</c:v>
                </c:pt>
                <c:pt idx="11802">
                  <c:v>0.08</c:v>
                </c:pt>
                <c:pt idx="11803">
                  <c:v>0.08</c:v>
                </c:pt>
                <c:pt idx="11804">
                  <c:v>0.08</c:v>
                </c:pt>
                <c:pt idx="11805">
                  <c:v>0.08</c:v>
                </c:pt>
                <c:pt idx="11806">
                  <c:v>0.08</c:v>
                </c:pt>
                <c:pt idx="11807">
                  <c:v>0.08</c:v>
                </c:pt>
                <c:pt idx="11808">
                  <c:v>0.08</c:v>
                </c:pt>
                <c:pt idx="11809">
                  <c:v>0.08</c:v>
                </c:pt>
                <c:pt idx="11810">
                  <c:v>0.08</c:v>
                </c:pt>
                <c:pt idx="11811">
                  <c:v>0.08</c:v>
                </c:pt>
                <c:pt idx="11812">
                  <c:v>0.08</c:v>
                </c:pt>
                <c:pt idx="11813">
                  <c:v>0.08</c:v>
                </c:pt>
                <c:pt idx="11814">
                  <c:v>0.12</c:v>
                </c:pt>
                <c:pt idx="11815">
                  <c:v>0.04</c:v>
                </c:pt>
                <c:pt idx="11816">
                  <c:v>0.08</c:v>
                </c:pt>
                <c:pt idx="11817">
                  <c:v>0.08</c:v>
                </c:pt>
                <c:pt idx="11818">
                  <c:v>0.08</c:v>
                </c:pt>
                <c:pt idx="11819">
                  <c:v>0.08</c:v>
                </c:pt>
                <c:pt idx="11820">
                  <c:v>0.08</c:v>
                </c:pt>
                <c:pt idx="11821">
                  <c:v>0.08</c:v>
                </c:pt>
                <c:pt idx="11822">
                  <c:v>0.08</c:v>
                </c:pt>
                <c:pt idx="11823">
                  <c:v>0.08</c:v>
                </c:pt>
                <c:pt idx="11824">
                  <c:v>0.08</c:v>
                </c:pt>
                <c:pt idx="11825">
                  <c:v>0.08</c:v>
                </c:pt>
                <c:pt idx="11826">
                  <c:v>0.08</c:v>
                </c:pt>
                <c:pt idx="11827">
                  <c:v>0.08</c:v>
                </c:pt>
                <c:pt idx="11828">
                  <c:v>0.08</c:v>
                </c:pt>
                <c:pt idx="11829">
                  <c:v>0.08</c:v>
                </c:pt>
                <c:pt idx="11830">
                  <c:v>0.08</c:v>
                </c:pt>
                <c:pt idx="11831">
                  <c:v>0.08</c:v>
                </c:pt>
                <c:pt idx="11832">
                  <c:v>0.08</c:v>
                </c:pt>
                <c:pt idx="11833">
                  <c:v>0.08</c:v>
                </c:pt>
                <c:pt idx="11834">
                  <c:v>0.12</c:v>
                </c:pt>
                <c:pt idx="11835">
                  <c:v>0.08</c:v>
                </c:pt>
                <c:pt idx="11836">
                  <c:v>0.08</c:v>
                </c:pt>
                <c:pt idx="11837">
                  <c:v>0.08</c:v>
                </c:pt>
                <c:pt idx="11838">
                  <c:v>0.08</c:v>
                </c:pt>
                <c:pt idx="11839">
                  <c:v>0.08</c:v>
                </c:pt>
                <c:pt idx="11840">
                  <c:v>0.08</c:v>
                </c:pt>
                <c:pt idx="11841">
                  <c:v>0.08</c:v>
                </c:pt>
                <c:pt idx="11842">
                  <c:v>0.08</c:v>
                </c:pt>
                <c:pt idx="11843">
                  <c:v>0.08</c:v>
                </c:pt>
                <c:pt idx="11844">
                  <c:v>0.08</c:v>
                </c:pt>
                <c:pt idx="11845">
                  <c:v>0.08</c:v>
                </c:pt>
                <c:pt idx="11846">
                  <c:v>0.08</c:v>
                </c:pt>
                <c:pt idx="11847">
                  <c:v>0.08</c:v>
                </c:pt>
                <c:pt idx="11848">
                  <c:v>0.08</c:v>
                </c:pt>
                <c:pt idx="11849">
                  <c:v>0.08</c:v>
                </c:pt>
                <c:pt idx="11850">
                  <c:v>0.08</c:v>
                </c:pt>
                <c:pt idx="11851">
                  <c:v>0.08</c:v>
                </c:pt>
                <c:pt idx="11852">
                  <c:v>0.08</c:v>
                </c:pt>
                <c:pt idx="11853">
                  <c:v>0.08</c:v>
                </c:pt>
                <c:pt idx="11854">
                  <c:v>0.08</c:v>
                </c:pt>
                <c:pt idx="11855">
                  <c:v>0.12</c:v>
                </c:pt>
                <c:pt idx="11856">
                  <c:v>0.08</c:v>
                </c:pt>
                <c:pt idx="11857">
                  <c:v>0.08</c:v>
                </c:pt>
                <c:pt idx="11858">
                  <c:v>0.04</c:v>
                </c:pt>
                <c:pt idx="11859">
                  <c:v>0.04</c:v>
                </c:pt>
                <c:pt idx="11860">
                  <c:v>0.12</c:v>
                </c:pt>
                <c:pt idx="11861">
                  <c:v>0.08</c:v>
                </c:pt>
                <c:pt idx="11862">
                  <c:v>0.08</c:v>
                </c:pt>
                <c:pt idx="11863">
                  <c:v>0.08</c:v>
                </c:pt>
                <c:pt idx="11864">
                  <c:v>0.04</c:v>
                </c:pt>
                <c:pt idx="11865">
                  <c:v>0.08</c:v>
                </c:pt>
                <c:pt idx="11866">
                  <c:v>0.08</c:v>
                </c:pt>
                <c:pt idx="11867">
                  <c:v>0.08</c:v>
                </c:pt>
                <c:pt idx="11868">
                  <c:v>0.08</c:v>
                </c:pt>
                <c:pt idx="11869">
                  <c:v>0.08</c:v>
                </c:pt>
                <c:pt idx="11870">
                  <c:v>0.08</c:v>
                </c:pt>
                <c:pt idx="11871">
                  <c:v>0.08</c:v>
                </c:pt>
                <c:pt idx="11872">
                  <c:v>0.04</c:v>
                </c:pt>
                <c:pt idx="11873">
                  <c:v>0.08</c:v>
                </c:pt>
                <c:pt idx="11874">
                  <c:v>0.08</c:v>
                </c:pt>
                <c:pt idx="11875">
                  <c:v>0.04</c:v>
                </c:pt>
                <c:pt idx="11876">
                  <c:v>0.08</c:v>
                </c:pt>
                <c:pt idx="11877">
                  <c:v>0.08</c:v>
                </c:pt>
                <c:pt idx="11878">
                  <c:v>0.12</c:v>
                </c:pt>
                <c:pt idx="11879">
                  <c:v>0.08</c:v>
                </c:pt>
                <c:pt idx="11880">
                  <c:v>0.08</c:v>
                </c:pt>
                <c:pt idx="11881">
                  <c:v>0.08</c:v>
                </c:pt>
                <c:pt idx="11882">
                  <c:v>0.08</c:v>
                </c:pt>
                <c:pt idx="11883">
                  <c:v>0.04</c:v>
                </c:pt>
                <c:pt idx="11884">
                  <c:v>0.08</c:v>
                </c:pt>
                <c:pt idx="11885">
                  <c:v>0.08</c:v>
                </c:pt>
                <c:pt idx="11886">
                  <c:v>0.08</c:v>
                </c:pt>
                <c:pt idx="11887">
                  <c:v>0.08</c:v>
                </c:pt>
                <c:pt idx="11888">
                  <c:v>0.08</c:v>
                </c:pt>
                <c:pt idx="11889">
                  <c:v>0.08</c:v>
                </c:pt>
                <c:pt idx="11890">
                  <c:v>0.08</c:v>
                </c:pt>
                <c:pt idx="11891">
                  <c:v>0.08</c:v>
                </c:pt>
                <c:pt idx="11892">
                  <c:v>0.04</c:v>
                </c:pt>
                <c:pt idx="11893">
                  <c:v>0.08</c:v>
                </c:pt>
                <c:pt idx="11894">
                  <c:v>0.08</c:v>
                </c:pt>
                <c:pt idx="11895">
                  <c:v>0.08</c:v>
                </c:pt>
                <c:pt idx="11896">
                  <c:v>0.08</c:v>
                </c:pt>
                <c:pt idx="11897">
                  <c:v>0.08</c:v>
                </c:pt>
                <c:pt idx="11898">
                  <c:v>0.08</c:v>
                </c:pt>
                <c:pt idx="11899">
                  <c:v>0.08</c:v>
                </c:pt>
                <c:pt idx="11900">
                  <c:v>0.12</c:v>
                </c:pt>
                <c:pt idx="11901">
                  <c:v>0.08</c:v>
                </c:pt>
                <c:pt idx="11902">
                  <c:v>0.08</c:v>
                </c:pt>
                <c:pt idx="11903">
                  <c:v>0.08</c:v>
                </c:pt>
                <c:pt idx="11904">
                  <c:v>0.08</c:v>
                </c:pt>
                <c:pt idx="11905">
                  <c:v>0.08</c:v>
                </c:pt>
                <c:pt idx="11906">
                  <c:v>0.08</c:v>
                </c:pt>
                <c:pt idx="11907">
                  <c:v>0.08</c:v>
                </c:pt>
                <c:pt idx="11908">
                  <c:v>0.08</c:v>
                </c:pt>
                <c:pt idx="11909">
                  <c:v>0.12</c:v>
                </c:pt>
                <c:pt idx="11910">
                  <c:v>0.04</c:v>
                </c:pt>
                <c:pt idx="11911">
                  <c:v>0.08</c:v>
                </c:pt>
                <c:pt idx="11912">
                  <c:v>0.08</c:v>
                </c:pt>
                <c:pt idx="11913">
                  <c:v>0.08</c:v>
                </c:pt>
                <c:pt idx="11914">
                  <c:v>0.08</c:v>
                </c:pt>
                <c:pt idx="11915">
                  <c:v>0.08</c:v>
                </c:pt>
                <c:pt idx="11916">
                  <c:v>0.08</c:v>
                </c:pt>
                <c:pt idx="11917">
                  <c:v>0.08</c:v>
                </c:pt>
                <c:pt idx="11918">
                  <c:v>0.08</c:v>
                </c:pt>
                <c:pt idx="11919">
                  <c:v>0.08</c:v>
                </c:pt>
                <c:pt idx="11920">
                  <c:v>0.08</c:v>
                </c:pt>
                <c:pt idx="11921">
                  <c:v>0.08</c:v>
                </c:pt>
                <c:pt idx="11922">
                  <c:v>0.08</c:v>
                </c:pt>
                <c:pt idx="11923">
                  <c:v>0.08</c:v>
                </c:pt>
                <c:pt idx="11924">
                  <c:v>0.12</c:v>
                </c:pt>
                <c:pt idx="11925">
                  <c:v>0.08</c:v>
                </c:pt>
                <c:pt idx="11926">
                  <c:v>0.08</c:v>
                </c:pt>
                <c:pt idx="11927">
                  <c:v>0.08</c:v>
                </c:pt>
                <c:pt idx="11928">
                  <c:v>0.08</c:v>
                </c:pt>
                <c:pt idx="11929">
                  <c:v>0.08</c:v>
                </c:pt>
                <c:pt idx="11930">
                  <c:v>0.08</c:v>
                </c:pt>
                <c:pt idx="11931">
                  <c:v>0.08</c:v>
                </c:pt>
                <c:pt idx="11932">
                  <c:v>0.08</c:v>
                </c:pt>
                <c:pt idx="11933">
                  <c:v>0.08</c:v>
                </c:pt>
                <c:pt idx="11934">
                  <c:v>0.08</c:v>
                </c:pt>
                <c:pt idx="11935">
                  <c:v>0.08</c:v>
                </c:pt>
                <c:pt idx="11936">
                  <c:v>0.08</c:v>
                </c:pt>
                <c:pt idx="11937">
                  <c:v>0.08</c:v>
                </c:pt>
                <c:pt idx="11938">
                  <c:v>0.08</c:v>
                </c:pt>
                <c:pt idx="11939">
                  <c:v>0.08</c:v>
                </c:pt>
                <c:pt idx="11940">
                  <c:v>0.08</c:v>
                </c:pt>
                <c:pt idx="11941">
                  <c:v>0.08</c:v>
                </c:pt>
                <c:pt idx="11942">
                  <c:v>0.08</c:v>
                </c:pt>
                <c:pt idx="11943">
                  <c:v>0.08</c:v>
                </c:pt>
                <c:pt idx="11944">
                  <c:v>0.08</c:v>
                </c:pt>
                <c:pt idx="11945">
                  <c:v>0.08</c:v>
                </c:pt>
                <c:pt idx="11946">
                  <c:v>0.12</c:v>
                </c:pt>
                <c:pt idx="11947">
                  <c:v>0.08</c:v>
                </c:pt>
                <c:pt idx="11948">
                  <c:v>0.08</c:v>
                </c:pt>
                <c:pt idx="11949">
                  <c:v>0.08</c:v>
                </c:pt>
                <c:pt idx="11950">
                  <c:v>0.08</c:v>
                </c:pt>
                <c:pt idx="11951">
                  <c:v>0.08</c:v>
                </c:pt>
                <c:pt idx="11952">
                  <c:v>0.04</c:v>
                </c:pt>
                <c:pt idx="11953">
                  <c:v>0.08</c:v>
                </c:pt>
                <c:pt idx="11954">
                  <c:v>0.12</c:v>
                </c:pt>
                <c:pt idx="11955">
                  <c:v>0.08</c:v>
                </c:pt>
                <c:pt idx="11956">
                  <c:v>0.08</c:v>
                </c:pt>
                <c:pt idx="11957">
                  <c:v>0.08</c:v>
                </c:pt>
                <c:pt idx="11958">
                  <c:v>0.08</c:v>
                </c:pt>
                <c:pt idx="11959">
                  <c:v>0.08</c:v>
                </c:pt>
                <c:pt idx="11960">
                  <c:v>0.08</c:v>
                </c:pt>
                <c:pt idx="11961">
                  <c:v>0.04</c:v>
                </c:pt>
                <c:pt idx="11962">
                  <c:v>0.04</c:v>
                </c:pt>
                <c:pt idx="11963">
                  <c:v>0.08</c:v>
                </c:pt>
                <c:pt idx="11964">
                  <c:v>0.08</c:v>
                </c:pt>
                <c:pt idx="11965">
                  <c:v>0.12</c:v>
                </c:pt>
                <c:pt idx="11966">
                  <c:v>0.08</c:v>
                </c:pt>
                <c:pt idx="11967">
                  <c:v>0.08</c:v>
                </c:pt>
                <c:pt idx="11968">
                  <c:v>0.08</c:v>
                </c:pt>
                <c:pt idx="11969">
                  <c:v>0.08</c:v>
                </c:pt>
                <c:pt idx="11970">
                  <c:v>0.08</c:v>
                </c:pt>
                <c:pt idx="11971">
                  <c:v>0.08</c:v>
                </c:pt>
                <c:pt idx="11972">
                  <c:v>0.08</c:v>
                </c:pt>
                <c:pt idx="11973">
                  <c:v>0.08</c:v>
                </c:pt>
                <c:pt idx="11974">
                  <c:v>0.08</c:v>
                </c:pt>
                <c:pt idx="11975">
                  <c:v>0.04</c:v>
                </c:pt>
                <c:pt idx="11976">
                  <c:v>0.08</c:v>
                </c:pt>
                <c:pt idx="11977">
                  <c:v>0.08</c:v>
                </c:pt>
                <c:pt idx="11978">
                  <c:v>0.08</c:v>
                </c:pt>
                <c:pt idx="11979">
                  <c:v>0.08</c:v>
                </c:pt>
                <c:pt idx="11980">
                  <c:v>0.08</c:v>
                </c:pt>
                <c:pt idx="11981">
                  <c:v>0.08</c:v>
                </c:pt>
                <c:pt idx="11982">
                  <c:v>0.08</c:v>
                </c:pt>
                <c:pt idx="11983">
                  <c:v>0.08</c:v>
                </c:pt>
                <c:pt idx="11984">
                  <c:v>0.08</c:v>
                </c:pt>
                <c:pt idx="11985">
                  <c:v>0.04</c:v>
                </c:pt>
                <c:pt idx="11986">
                  <c:v>0.08</c:v>
                </c:pt>
                <c:pt idx="11987">
                  <c:v>0.08</c:v>
                </c:pt>
                <c:pt idx="11988">
                  <c:v>0.08</c:v>
                </c:pt>
                <c:pt idx="11989">
                  <c:v>0.08</c:v>
                </c:pt>
                <c:pt idx="11990">
                  <c:v>0.08</c:v>
                </c:pt>
                <c:pt idx="11991">
                  <c:v>0.08</c:v>
                </c:pt>
                <c:pt idx="11992">
                  <c:v>0.08</c:v>
                </c:pt>
                <c:pt idx="11993">
                  <c:v>0.08</c:v>
                </c:pt>
                <c:pt idx="11994">
                  <c:v>0.08</c:v>
                </c:pt>
                <c:pt idx="11995">
                  <c:v>0.08</c:v>
                </c:pt>
                <c:pt idx="11996">
                  <c:v>0.08</c:v>
                </c:pt>
                <c:pt idx="11997">
                  <c:v>0.08</c:v>
                </c:pt>
                <c:pt idx="11998">
                  <c:v>0.08</c:v>
                </c:pt>
                <c:pt idx="11999">
                  <c:v>0.08</c:v>
                </c:pt>
                <c:pt idx="12000">
                  <c:v>0.08</c:v>
                </c:pt>
                <c:pt idx="12001">
                  <c:v>0.08</c:v>
                </c:pt>
                <c:pt idx="12002">
                  <c:v>0.08</c:v>
                </c:pt>
                <c:pt idx="12003">
                  <c:v>0.08</c:v>
                </c:pt>
                <c:pt idx="12004">
                  <c:v>0.08</c:v>
                </c:pt>
                <c:pt idx="12005">
                  <c:v>0.08</c:v>
                </c:pt>
                <c:pt idx="12006">
                  <c:v>0.08</c:v>
                </c:pt>
                <c:pt idx="12007">
                  <c:v>0.08</c:v>
                </c:pt>
                <c:pt idx="12008">
                  <c:v>0.08</c:v>
                </c:pt>
                <c:pt idx="12009">
                  <c:v>0.08</c:v>
                </c:pt>
                <c:pt idx="12010">
                  <c:v>0.08</c:v>
                </c:pt>
                <c:pt idx="12011">
                  <c:v>0.08</c:v>
                </c:pt>
                <c:pt idx="12012">
                  <c:v>0.12</c:v>
                </c:pt>
                <c:pt idx="12013">
                  <c:v>0.08</c:v>
                </c:pt>
                <c:pt idx="12014">
                  <c:v>0.08</c:v>
                </c:pt>
                <c:pt idx="12015">
                  <c:v>0.08</c:v>
                </c:pt>
                <c:pt idx="12016">
                  <c:v>0.08</c:v>
                </c:pt>
                <c:pt idx="12017">
                  <c:v>0.04</c:v>
                </c:pt>
                <c:pt idx="12018">
                  <c:v>0.08</c:v>
                </c:pt>
                <c:pt idx="12019">
                  <c:v>0.04</c:v>
                </c:pt>
                <c:pt idx="12020">
                  <c:v>0.08</c:v>
                </c:pt>
                <c:pt idx="12021">
                  <c:v>0.04</c:v>
                </c:pt>
                <c:pt idx="12022">
                  <c:v>0.08</c:v>
                </c:pt>
                <c:pt idx="12023">
                  <c:v>0.08</c:v>
                </c:pt>
                <c:pt idx="12024">
                  <c:v>0.08</c:v>
                </c:pt>
                <c:pt idx="12025">
                  <c:v>0.04</c:v>
                </c:pt>
                <c:pt idx="12026">
                  <c:v>0.08</c:v>
                </c:pt>
                <c:pt idx="12027">
                  <c:v>0.08</c:v>
                </c:pt>
                <c:pt idx="12028">
                  <c:v>0.08</c:v>
                </c:pt>
                <c:pt idx="12029">
                  <c:v>0.08</c:v>
                </c:pt>
                <c:pt idx="12030">
                  <c:v>0.04</c:v>
                </c:pt>
                <c:pt idx="12031">
                  <c:v>0.08</c:v>
                </c:pt>
                <c:pt idx="12032">
                  <c:v>0.08</c:v>
                </c:pt>
                <c:pt idx="12033">
                  <c:v>0.12</c:v>
                </c:pt>
                <c:pt idx="12034">
                  <c:v>0.08</c:v>
                </c:pt>
                <c:pt idx="12035">
                  <c:v>0.08</c:v>
                </c:pt>
                <c:pt idx="12036">
                  <c:v>0.08</c:v>
                </c:pt>
                <c:pt idx="12037">
                  <c:v>0.08</c:v>
                </c:pt>
                <c:pt idx="12038">
                  <c:v>0.08</c:v>
                </c:pt>
                <c:pt idx="12039">
                  <c:v>0.08</c:v>
                </c:pt>
                <c:pt idx="12040">
                  <c:v>0.08</c:v>
                </c:pt>
                <c:pt idx="12041">
                  <c:v>0.08</c:v>
                </c:pt>
                <c:pt idx="12042">
                  <c:v>0.08</c:v>
                </c:pt>
                <c:pt idx="12043">
                  <c:v>0.08</c:v>
                </c:pt>
                <c:pt idx="12044">
                  <c:v>0.04</c:v>
                </c:pt>
                <c:pt idx="12045">
                  <c:v>0.04</c:v>
                </c:pt>
                <c:pt idx="12046">
                  <c:v>0.08</c:v>
                </c:pt>
                <c:pt idx="12047">
                  <c:v>0.08</c:v>
                </c:pt>
                <c:pt idx="12048">
                  <c:v>0.08</c:v>
                </c:pt>
                <c:pt idx="12049">
                  <c:v>0.04</c:v>
                </c:pt>
                <c:pt idx="12050">
                  <c:v>0.08</c:v>
                </c:pt>
                <c:pt idx="12051">
                  <c:v>0.08</c:v>
                </c:pt>
                <c:pt idx="12052">
                  <c:v>0.08</c:v>
                </c:pt>
                <c:pt idx="12053">
                  <c:v>0.08</c:v>
                </c:pt>
                <c:pt idx="12054">
                  <c:v>0.08</c:v>
                </c:pt>
                <c:pt idx="12055">
                  <c:v>0.08</c:v>
                </c:pt>
                <c:pt idx="12056">
                  <c:v>0.04</c:v>
                </c:pt>
                <c:pt idx="12057">
                  <c:v>0.08</c:v>
                </c:pt>
                <c:pt idx="12058">
                  <c:v>0.08</c:v>
                </c:pt>
                <c:pt idx="12059">
                  <c:v>0.08</c:v>
                </c:pt>
                <c:pt idx="12060">
                  <c:v>0.08</c:v>
                </c:pt>
                <c:pt idx="12061">
                  <c:v>0.08</c:v>
                </c:pt>
                <c:pt idx="12062">
                  <c:v>0.08</c:v>
                </c:pt>
                <c:pt idx="12063">
                  <c:v>0.08</c:v>
                </c:pt>
                <c:pt idx="12064">
                  <c:v>0.08</c:v>
                </c:pt>
                <c:pt idx="12065">
                  <c:v>0.08</c:v>
                </c:pt>
                <c:pt idx="12066">
                  <c:v>0.08</c:v>
                </c:pt>
                <c:pt idx="12067">
                  <c:v>0.08</c:v>
                </c:pt>
                <c:pt idx="12068">
                  <c:v>0.08</c:v>
                </c:pt>
                <c:pt idx="12069">
                  <c:v>0.12</c:v>
                </c:pt>
                <c:pt idx="12070">
                  <c:v>0.08</c:v>
                </c:pt>
                <c:pt idx="12071">
                  <c:v>0.08</c:v>
                </c:pt>
                <c:pt idx="12072">
                  <c:v>0.08</c:v>
                </c:pt>
                <c:pt idx="12073">
                  <c:v>0.08</c:v>
                </c:pt>
                <c:pt idx="12074">
                  <c:v>0.08</c:v>
                </c:pt>
                <c:pt idx="12075">
                  <c:v>0.08</c:v>
                </c:pt>
                <c:pt idx="12076">
                  <c:v>0.08</c:v>
                </c:pt>
                <c:pt idx="12077">
                  <c:v>0.12</c:v>
                </c:pt>
                <c:pt idx="12078">
                  <c:v>0.08</c:v>
                </c:pt>
                <c:pt idx="12079">
                  <c:v>0.08</c:v>
                </c:pt>
                <c:pt idx="12080">
                  <c:v>0.08</c:v>
                </c:pt>
                <c:pt idx="12081">
                  <c:v>0.08</c:v>
                </c:pt>
                <c:pt idx="12082">
                  <c:v>0.04</c:v>
                </c:pt>
                <c:pt idx="12083">
                  <c:v>0.08</c:v>
                </c:pt>
                <c:pt idx="12084">
                  <c:v>0.08</c:v>
                </c:pt>
                <c:pt idx="12085">
                  <c:v>0.08</c:v>
                </c:pt>
                <c:pt idx="12086">
                  <c:v>0.08</c:v>
                </c:pt>
                <c:pt idx="12087">
                  <c:v>0.08</c:v>
                </c:pt>
                <c:pt idx="12088">
                  <c:v>0.08</c:v>
                </c:pt>
                <c:pt idx="12089">
                  <c:v>0.08</c:v>
                </c:pt>
                <c:pt idx="12090">
                  <c:v>0.08</c:v>
                </c:pt>
                <c:pt idx="12091">
                  <c:v>0.12</c:v>
                </c:pt>
                <c:pt idx="12092">
                  <c:v>0.08</c:v>
                </c:pt>
                <c:pt idx="12093">
                  <c:v>0.08</c:v>
                </c:pt>
                <c:pt idx="12094">
                  <c:v>0.12</c:v>
                </c:pt>
                <c:pt idx="12095">
                  <c:v>0.08</c:v>
                </c:pt>
                <c:pt idx="12096">
                  <c:v>0.08</c:v>
                </c:pt>
                <c:pt idx="12097">
                  <c:v>0.08</c:v>
                </c:pt>
                <c:pt idx="12098">
                  <c:v>0.08</c:v>
                </c:pt>
                <c:pt idx="12099">
                  <c:v>0.08</c:v>
                </c:pt>
                <c:pt idx="12100">
                  <c:v>0.08</c:v>
                </c:pt>
                <c:pt idx="12101">
                  <c:v>0.08</c:v>
                </c:pt>
                <c:pt idx="12102">
                  <c:v>0.08</c:v>
                </c:pt>
                <c:pt idx="12103">
                  <c:v>0.08</c:v>
                </c:pt>
                <c:pt idx="12104">
                  <c:v>0.08</c:v>
                </c:pt>
                <c:pt idx="12105">
                  <c:v>0.08</c:v>
                </c:pt>
                <c:pt idx="12106">
                  <c:v>0.04</c:v>
                </c:pt>
                <c:pt idx="12107">
                  <c:v>0.08</c:v>
                </c:pt>
                <c:pt idx="12108">
                  <c:v>0.08</c:v>
                </c:pt>
                <c:pt idx="12109">
                  <c:v>0.04</c:v>
                </c:pt>
                <c:pt idx="12110">
                  <c:v>0.08</c:v>
                </c:pt>
                <c:pt idx="12111">
                  <c:v>0.08</c:v>
                </c:pt>
                <c:pt idx="12112">
                  <c:v>0.08</c:v>
                </c:pt>
                <c:pt idx="12113">
                  <c:v>0.08</c:v>
                </c:pt>
                <c:pt idx="12114">
                  <c:v>0.08</c:v>
                </c:pt>
                <c:pt idx="12115">
                  <c:v>0.08</c:v>
                </c:pt>
                <c:pt idx="12116">
                  <c:v>0.12</c:v>
                </c:pt>
                <c:pt idx="12117">
                  <c:v>0.08</c:v>
                </c:pt>
                <c:pt idx="12118">
                  <c:v>0.08</c:v>
                </c:pt>
                <c:pt idx="12119">
                  <c:v>0.08</c:v>
                </c:pt>
                <c:pt idx="12120">
                  <c:v>0.08</c:v>
                </c:pt>
                <c:pt idx="12121">
                  <c:v>0.08</c:v>
                </c:pt>
                <c:pt idx="12122">
                  <c:v>0.08</c:v>
                </c:pt>
                <c:pt idx="12123">
                  <c:v>0.08</c:v>
                </c:pt>
                <c:pt idx="12124">
                  <c:v>0.12</c:v>
                </c:pt>
                <c:pt idx="12125">
                  <c:v>0.04</c:v>
                </c:pt>
                <c:pt idx="12126">
                  <c:v>0.08</c:v>
                </c:pt>
                <c:pt idx="12127">
                  <c:v>0.08</c:v>
                </c:pt>
                <c:pt idx="12128">
                  <c:v>0.08</c:v>
                </c:pt>
                <c:pt idx="12129">
                  <c:v>0.08</c:v>
                </c:pt>
                <c:pt idx="12130">
                  <c:v>0.08</c:v>
                </c:pt>
                <c:pt idx="12131">
                  <c:v>0.08</c:v>
                </c:pt>
                <c:pt idx="12132">
                  <c:v>0.08</c:v>
                </c:pt>
                <c:pt idx="12133">
                  <c:v>0.08</c:v>
                </c:pt>
                <c:pt idx="12134">
                  <c:v>0.08</c:v>
                </c:pt>
                <c:pt idx="12135">
                  <c:v>0.08</c:v>
                </c:pt>
                <c:pt idx="12136">
                  <c:v>0.08</c:v>
                </c:pt>
                <c:pt idx="12137">
                  <c:v>0.08</c:v>
                </c:pt>
                <c:pt idx="12138">
                  <c:v>0.04</c:v>
                </c:pt>
                <c:pt idx="12139">
                  <c:v>0.08</c:v>
                </c:pt>
                <c:pt idx="12140">
                  <c:v>0.08</c:v>
                </c:pt>
                <c:pt idx="12141">
                  <c:v>0.08</c:v>
                </c:pt>
                <c:pt idx="12142">
                  <c:v>0.08</c:v>
                </c:pt>
                <c:pt idx="12143">
                  <c:v>0.12</c:v>
                </c:pt>
                <c:pt idx="12144">
                  <c:v>0.08</c:v>
                </c:pt>
                <c:pt idx="12145">
                  <c:v>0.08</c:v>
                </c:pt>
                <c:pt idx="12146">
                  <c:v>0.12</c:v>
                </c:pt>
                <c:pt idx="12147">
                  <c:v>0.08</c:v>
                </c:pt>
                <c:pt idx="12148">
                  <c:v>0.12</c:v>
                </c:pt>
                <c:pt idx="12149">
                  <c:v>0.08</c:v>
                </c:pt>
                <c:pt idx="12150">
                  <c:v>0.08</c:v>
                </c:pt>
                <c:pt idx="12151">
                  <c:v>0.08</c:v>
                </c:pt>
                <c:pt idx="12152">
                  <c:v>0.08</c:v>
                </c:pt>
                <c:pt idx="12153">
                  <c:v>0.08</c:v>
                </c:pt>
                <c:pt idx="12154">
                  <c:v>0.08</c:v>
                </c:pt>
                <c:pt idx="12155">
                  <c:v>0.08</c:v>
                </c:pt>
                <c:pt idx="12156">
                  <c:v>0.08</c:v>
                </c:pt>
                <c:pt idx="12157">
                  <c:v>0.08</c:v>
                </c:pt>
                <c:pt idx="12158">
                  <c:v>0.08</c:v>
                </c:pt>
                <c:pt idx="12159">
                  <c:v>0.08</c:v>
                </c:pt>
                <c:pt idx="12160">
                  <c:v>0.08</c:v>
                </c:pt>
                <c:pt idx="12161">
                  <c:v>0.12</c:v>
                </c:pt>
                <c:pt idx="12162">
                  <c:v>0.08</c:v>
                </c:pt>
                <c:pt idx="12163">
                  <c:v>0.08</c:v>
                </c:pt>
                <c:pt idx="12164">
                  <c:v>0.08</c:v>
                </c:pt>
                <c:pt idx="12165">
                  <c:v>0.08</c:v>
                </c:pt>
                <c:pt idx="12166">
                  <c:v>0.08</c:v>
                </c:pt>
                <c:pt idx="12167">
                  <c:v>0.04</c:v>
                </c:pt>
                <c:pt idx="12168">
                  <c:v>0.08</c:v>
                </c:pt>
                <c:pt idx="12169">
                  <c:v>0.08</c:v>
                </c:pt>
                <c:pt idx="12170">
                  <c:v>0.08</c:v>
                </c:pt>
                <c:pt idx="12171">
                  <c:v>0.08</c:v>
                </c:pt>
                <c:pt idx="12172">
                  <c:v>0.08</c:v>
                </c:pt>
                <c:pt idx="12173">
                  <c:v>0.08</c:v>
                </c:pt>
                <c:pt idx="12174">
                  <c:v>0.08</c:v>
                </c:pt>
                <c:pt idx="12175">
                  <c:v>0.04</c:v>
                </c:pt>
                <c:pt idx="12176">
                  <c:v>0.04</c:v>
                </c:pt>
                <c:pt idx="12177">
                  <c:v>0.08</c:v>
                </c:pt>
                <c:pt idx="12178">
                  <c:v>0.08</c:v>
                </c:pt>
                <c:pt idx="12179">
                  <c:v>0.08</c:v>
                </c:pt>
                <c:pt idx="12180">
                  <c:v>0.08</c:v>
                </c:pt>
                <c:pt idx="12181">
                  <c:v>0.08</c:v>
                </c:pt>
                <c:pt idx="12182">
                  <c:v>0.12</c:v>
                </c:pt>
                <c:pt idx="12183">
                  <c:v>0.08</c:v>
                </c:pt>
                <c:pt idx="12184">
                  <c:v>0.04</c:v>
                </c:pt>
                <c:pt idx="12185">
                  <c:v>0.08</c:v>
                </c:pt>
                <c:pt idx="12186">
                  <c:v>0.08</c:v>
                </c:pt>
                <c:pt idx="12187">
                  <c:v>0.08</c:v>
                </c:pt>
                <c:pt idx="12188">
                  <c:v>0.08</c:v>
                </c:pt>
                <c:pt idx="12189">
                  <c:v>0.08</c:v>
                </c:pt>
                <c:pt idx="12190">
                  <c:v>0.08</c:v>
                </c:pt>
                <c:pt idx="12191">
                  <c:v>0.08</c:v>
                </c:pt>
                <c:pt idx="12192">
                  <c:v>0.08</c:v>
                </c:pt>
                <c:pt idx="12193">
                  <c:v>0.04</c:v>
                </c:pt>
                <c:pt idx="12194">
                  <c:v>0.08</c:v>
                </c:pt>
                <c:pt idx="12195">
                  <c:v>0.08</c:v>
                </c:pt>
                <c:pt idx="12196">
                  <c:v>0.08</c:v>
                </c:pt>
                <c:pt idx="12197">
                  <c:v>0.12</c:v>
                </c:pt>
                <c:pt idx="12198">
                  <c:v>0.08</c:v>
                </c:pt>
                <c:pt idx="12199">
                  <c:v>0.08</c:v>
                </c:pt>
                <c:pt idx="12200">
                  <c:v>0.08</c:v>
                </c:pt>
                <c:pt idx="12201">
                  <c:v>0.04</c:v>
                </c:pt>
                <c:pt idx="12202">
                  <c:v>0.08</c:v>
                </c:pt>
                <c:pt idx="12203">
                  <c:v>0.08</c:v>
                </c:pt>
                <c:pt idx="12204">
                  <c:v>0.12</c:v>
                </c:pt>
                <c:pt idx="12205">
                  <c:v>0.08</c:v>
                </c:pt>
                <c:pt idx="12206">
                  <c:v>0.08</c:v>
                </c:pt>
                <c:pt idx="12207">
                  <c:v>0.08</c:v>
                </c:pt>
                <c:pt idx="12208">
                  <c:v>0.08</c:v>
                </c:pt>
                <c:pt idx="12209">
                  <c:v>0.08</c:v>
                </c:pt>
                <c:pt idx="12210">
                  <c:v>0.08</c:v>
                </c:pt>
                <c:pt idx="12211">
                  <c:v>0.08</c:v>
                </c:pt>
                <c:pt idx="12212">
                  <c:v>0.08</c:v>
                </c:pt>
                <c:pt idx="12213">
                  <c:v>0.08</c:v>
                </c:pt>
                <c:pt idx="12214">
                  <c:v>0.08</c:v>
                </c:pt>
                <c:pt idx="12215">
                  <c:v>0.12</c:v>
                </c:pt>
                <c:pt idx="12216">
                  <c:v>0.04</c:v>
                </c:pt>
                <c:pt idx="12217">
                  <c:v>0.08</c:v>
                </c:pt>
                <c:pt idx="12218">
                  <c:v>0.08</c:v>
                </c:pt>
                <c:pt idx="12219">
                  <c:v>0.08</c:v>
                </c:pt>
                <c:pt idx="12220">
                  <c:v>0.08</c:v>
                </c:pt>
                <c:pt idx="12221">
                  <c:v>0.08</c:v>
                </c:pt>
                <c:pt idx="12222">
                  <c:v>0.08</c:v>
                </c:pt>
                <c:pt idx="12223">
                  <c:v>0.08</c:v>
                </c:pt>
                <c:pt idx="12224">
                  <c:v>0.08</c:v>
                </c:pt>
                <c:pt idx="12225">
                  <c:v>0.08</c:v>
                </c:pt>
                <c:pt idx="12226">
                  <c:v>0.08</c:v>
                </c:pt>
                <c:pt idx="12227">
                  <c:v>0.04</c:v>
                </c:pt>
                <c:pt idx="12228">
                  <c:v>0.04</c:v>
                </c:pt>
                <c:pt idx="12229">
                  <c:v>0.08</c:v>
                </c:pt>
                <c:pt idx="12230">
                  <c:v>0.08</c:v>
                </c:pt>
                <c:pt idx="12231">
                  <c:v>0.08</c:v>
                </c:pt>
                <c:pt idx="12232">
                  <c:v>0.08</c:v>
                </c:pt>
                <c:pt idx="12233">
                  <c:v>0.08</c:v>
                </c:pt>
                <c:pt idx="12234">
                  <c:v>0.08</c:v>
                </c:pt>
                <c:pt idx="12235">
                  <c:v>0.08</c:v>
                </c:pt>
                <c:pt idx="12236">
                  <c:v>0.08</c:v>
                </c:pt>
                <c:pt idx="12237">
                  <c:v>0.04</c:v>
                </c:pt>
                <c:pt idx="12238">
                  <c:v>0.08</c:v>
                </c:pt>
                <c:pt idx="12239">
                  <c:v>0.04</c:v>
                </c:pt>
                <c:pt idx="12240">
                  <c:v>0.08</c:v>
                </c:pt>
                <c:pt idx="12241">
                  <c:v>0.08</c:v>
                </c:pt>
                <c:pt idx="12242">
                  <c:v>0.08</c:v>
                </c:pt>
                <c:pt idx="12243">
                  <c:v>0.08</c:v>
                </c:pt>
                <c:pt idx="12244">
                  <c:v>0.08</c:v>
                </c:pt>
                <c:pt idx="12245">
                  <c:v>0.04</c:v>
                </c:pt>
                <c:pt idx="12246">
                  <c:v>0.12</c:v>
                </c:pt>
                <c:pt idx="12247">
                  <c:v>0.08</c:v>
                </c:pt>
                <c:pt idx="12248">
                  <c:v>0.04</c:v>
                </c:pt>
                <c:pt idx="12249">
                  <c:v>0.08</c:v>
                </c:pt>
                <c:pt idx="12250">
                  <c:v>0.08</c:v>
                </c:pt>
                <c:pt idx="12251">
                  <c:v>0.08</c:v>
                </c:pt>
                <c:pt idx="12252">
                  <c:v>0.08</c:v>
                </c:pt>
                <c:pt idx="12253">
                  <c:v>0.04</c:v>
                </c:pt>
                <c:pt idx="12254">
                  <c:v>0.04</c:v>
                </c:pt>
                <c:pt idx="12255">
                  <c:v>0.08</c:v>
                </c:pt>
                <c:pt idx="12256">
                  <c:v>0.04</c:v>
                </c:pt>
                <c:pt idx="12257">
                  <c:v>0.08</c:v>
                </c:pt>
                <c:pt idx="12258">
                  <c:v>0.08</c:v>
                </c:pt>
                <c:pt idx="12259">
                  <c:v>0.08</c:v>
                </c:pt>
                <c:pt idx="12260">
                  <c:v>0.08</c:v>
                </c:pt>
                <c:pt idx="12261">
                  <c:v>0.08</c:v>
                </c:pt>
                <c:pt idx="12262">
                  <c:v>0.08</c:v>
                </c:pt>
                <c:pt idx="12263">
                  <c:v>0.08</c:v>
                </c:pt>
                <c:pt idx="12264">
                  <c:v>0.08</c:v>
                </c:pt>
                <c:pt idx="12265">
                  <c:v>0.08</c:v>
                </c:pt>
                <c:pt idx="12266">
                  <c:v>0.08</c:v>
                </c:pt>
                <c:pt idx="12267">
                  <c:v>0.08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743280"/>
        <c:axId val="180748880"/>
      </c:scatterChart>
      <c:valAx>
        <c:axId val="180743280"/>
        <c:scaling>
          <c:orientation val="minMax"/>
          <c:max val="1.4000000000000004E-3"/>
          <c:min val="-1.0000000000000003E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748880"/>
        <c:crosses val="autoZero"/>
        <c:crossBetween val="midCat"/>
      </c:valAx>
      <c:valAx>
        <c:axId val="18074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743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282" cy="62896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282" cy="62896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69"/>
  <sheetViews>
    <sheetView tabSelected="1" topLeftCell="A7" workbookViewId="0">
      <selection activeCell="K1" sqref="K1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-4.2879997999999999E-4</v>
      </c>
      <c r="B2">
        <v>0.08</v>
      </c>
      <c r="C2">
        <f>IF(B2&gt;2.5,1,IF(B2&lt;1,0,C1))</f>
        <v>0</v>
      </c>
      <c r="D2">
        <f>A2</f>
        <v>-4.2879997999999999E-4</v>
      </c>
    </row>
    <row r="3" spans="1:6" x14ac:dyDescent="0.25">
      <c r="A3">
        <v>-4.2859997999999998E-4</v>
      </c>
      <c r="B3">
        <v>0.08</v>
      </c>
      <c r="C3">
        <f t="shared" ref="C3:C7" si="0">IF(B3&gt;2.5,1,IF(B3&lt;1,0,C2))</f>
        <v>0</v>
      </c>
      <c r="D3">
        <f>IF(C3&lt;&gt;C2,A3,D2)</f>
        <v>-4.2879997999999999E-4</v>
      </c>
      <c r="E3" t="str">
        <f>IF(D3&lt;&gt;D2,(D3-D2)*1000000,"")</f>
        <v/>
      </c>
    </row>
    <row r="4" spans="1:6" x14ac:dyDescent="0.25">
      <c r="A4">
        <v>-4.2839997999999998E-4</v>
      </c>
      <c r="B4">
        <v>0.08</v>
      </c>
      <c r="C4">
        <f t="shared" si="0"/>
        <v>0</v>
      </c>
      <c r="D4">
        <f t="shared" ref="D4:D7" si="1">IF(C4&lt;&gt;C3,A4,D3)</f>
        <v>-4.2879997999999999E-4</v>
      </c>
      <c r="E4" t="str">
        <f t="shared" ref="E4:E67" si="2">IF(D4&lt;&gt;D3,(D4-D3)*1000000,"")</f>
        <v/>
      </c>
    </row>
    <row r="5" spans="1:6" x14ac:dyDescent="0.25">
      <c r="A5">
        <v>-4.2819998000000003E-4</v>
      </c>
      <c r="B5">
        <v>0.08</v>
      </c>
      <c r="C5">
        <f t="shared" si="0"/>
        <v>0</v>
      </c>
      <c r="D5">
        <f t="shared" si="1"/>
        <v>-4.2879997999999999E-4</v>
      </c>
      <c r="E5" t="str">
        <f t="shared" si="2"/>
        <v/>
      </c>
    </row>
    <row r="6" spans="1:6" x14ac:dyDescent="0.25">
      <c r="A6">
        <v>-4.2799998000000002E-4</v>
      </c>
      <c r="B6">
        <v>0.04</v>
      </c>
      <c r="C6">
        <f t="shared" si="0"/>
        <v>0</v>
      </c>
      <c r="D6">
        <f t="shared" si="1"/>
        <v>-4.2879997999999999E-4</v>
      </c>
      <c r="E6" t="str">
        <f t="shared" si="2"/>
        <v/>
      </c>
    </row>
    <row r="7" spans="1:6" x14ac:dyDescent="0.25">
      <c r="A7">
        <v>-4.2779998000000002E-4</v>
      </c>
      <c r="B7">
        <v>0.08</v>
      </c>
      <c r="C7">
        <f t="shared" si="0"/>
        <v>0</v>
      </c>
      <c r="D7">
        <f t="shared" si="1"/>
        <v>-4.2879997999999999E-4</v>
      </c>
      <c r="E7" t="str">
        <f t="shared" si="2"/>
        <v/>
      </c>
    </row>
    <row r="8" spans="1:6" x14ac:dyDescent="0.25">
      <c r="A8">
        <v>-4.2759998000000001E-4</v>
      </c>
      <c r="B8">
        <v>0.12</v>
      </c>
      <c r="C8">
        <f t="shared" ref="C8:C71" si="3">IF(B8&gt;2.5,1,IF(B8&lt;1,0,C7))</f>
        <v>0</v>
      </c>
      <c r="D8">
        <f t="shared" ref="D8:D71" si="4">IF(C8&lt;&gt;C7,A8,D7)</f>
        <v>-4.2879997999999999E-4</v>
      </c>
      <c r="E8" t="str">
        <f t="shared" si="2"/>
        <v/>
      </c>
    </row>
    <row r="9" spans="1:6" x14ac:dyDescent="0.25">
      <c r="A9">
        <v>-4.2739998000000001E-4</v>
      </c>
      <c r="B9">
        <v>0.04</v>
      </c>
      <c r="C9">
        <f t="shared" si="3"/>
        <v>0</v>
      </c>
      <c r="D9">
        <f t="shared" si="4"/>
        <v>-4.2879997999999999E-4</v>
      </c>
      <c r="E9" t="str">
        <f t="shared" si="2"/>
        <v/>
      </c>
    </row>
    <row r="10" spans="1:6" x14ac:dyDescent="0.25">
      <c r="A10">
        <v>-4.2719998E-4</v>
      </c>
      <c r="B10">
        <v>0.08</v>
      </c>
      <c r="C10">
        <f t="shared" si="3"/>
        <v>0</v>
      </c>
      <c r="D10">
        <f t="shared" si="4"/>
        <v>-4.2879997999999999E-4</v>
      </c>
      <c r="E10" t="str">
        <f t="shared" si="2"/>
        <v/>
      </c>
    </row>
    <row r="11" spans="1:6" x14ac:dyDescent="0.25">
      <c r="A11">
        <v>-4.2699998E-4</v>
      </c>
      <c r="B11">
        <v>0.08</v>
      </c>
      <c r="C11">
        <f t="shared" si="3"/>
        <v>0</v>
      </c>
      <c r="D11">
        <f t="shared" si="4"/>
        <v>-4.2879997999999999E-4</v>
      </c>
      <c r="E11" t="str">
        <f t="shared" si="2"/>
        <v/>
      </c>
    </row>
    <row r="12" spans="1:6" x14ac:dyDescent="0.25">
      <c r="A12">
        <v>-4.2679997999999999E-4</v>
      </c>
      <c r="B12">
        <v>0.08</v>
      </c>
      <c r="C12">
        <f t="shared" si="3"/>
        <v>0</v>
      </c>
      <c r="D12">
        <f t="shared" si="4"/>
        <v>-4.2879997999999999E-4</v>
      </c>
      <c r="E12" t="str">
        <f t="shared" si="2"/>
        <v/>
      </c>
    </row>
    <row r="13" spans="1:6" x14ac:dyDescent="0.25">
      <c r="A13">
        <v>-4.2659997999999999E-4</v>
      </c>
      <c r="B13">
        <v>0.04</v>
      </c>
      <c r="C13">
        <f t="shared" si="3"/>
        <v>0</v>
      </c>
      <c r="D13">
        <f t="shared" si="4"/>
        <v>-4.2879997999999999E-4</v>
      </c>
      <c r="E13" t="str">
        <f t="shared" si="2"/>
        <v/>
      </c>
    </row>
    <row r="14" spans="1:6" x14ac:dyDescent="0.25">
      <c r="A14">
        <v>-4.2639997999999998E-4</v>
      </c>
      <c r="B14">
        <v>0.08</v>
      </c>
      <c r="C14">
        <f t="shared" si="3"/>
        <v>0</v>
      </c>
      <c r="D14">
        <f t="shared" si="4"/>
        <v>-4.2879997999999999E-4</v>
      </c>
      <c r="E14" t="str">
        <f t="shared" si="2"/>
        <v/>
      </c>
    </row>
    <row r="15" spans="1:6" x14ac:dyDescent="0.25">
      <c r="A15">
        <v>-4.2619997999999998E-4</v>
      </c>
      <c r="B15">
        <v>0.08</v>
      </c>
      <c r="C15">
        <f t="shared" si="3"/>
        <v>0</v>
      </c>
      <c r="D15">
        <f t="shared" si="4"/>
        <v>-4.2879997999999999E-4</v>
      </c>
      <c r="E15" t="str">
        <f t="shared" si="2"/>
        <v/>
      </c>
    </row>
    <row r="16" spans="1:6" x14ac:dyDescent="0.25">
      <c r="A16">
        <v>-4.2599998000000003E-4</v>
      </c>
      <c r="B16">
        <v>0.08</v>
      </c>
      <c r="C16">
        <f t="shared" si="3"/>
        <v>0</v>
      </c>
      <c r="D16">
        <f t="shared" si="4"/>
        <v>-4.2879997999999999E-4</v>
      </c>
      <c r="E16" t="str">
        <f t="shared" si="2"/>
        <v/>
      </c>
    </row>
    <row r="17" spans="1:5" x14ac:dyDescent="0.25">
      <c r="A17">
        <v>-4.2579998000000002E-4</v>
      </c>
      <c r="B17">
        <v>0.08</v>
      </c>
      <c r="C17">
        <f t="shared" si="3"/>
        <v>0</v>
      </c>
      <c r="D17">
        <f t="shared" si="4"/>
        <v>-4.2879997999999999E-4</v>
      </c>
      <c r="E17" t="str">
        <f t="shared" si="2"/>
        <v/>
      </c>
    </row>
    <row r="18" spans="1:5" x14ac:dyDescent="0.25">
      <c r="A18">
        <v>-4.2559998000000002E-4</v>
      </c>
      <c r="B18">
        <v>0.04</v>
      </c>
      <c r="C18">
        <f t="shared" si="3"/>
        <v>0</v>
      </c>
      <c r="D18">
        <f t="shared" si="4"/>
        <v>-4.2879997999999999E-4</v>
      </c>
      <c r="E18" t="str">
        <f t="shared" si="2"/>
        <v/>
      </c>
    </row>
    <row r="19" spans="1:5" x14ac:dyDescent="0.25">
      <c r="A19">
        <v>-4.2539998000000001E-4</v>
      </c>
      <c r="B19">
        <v>0.08</v>
      </c>
      <c r="C19">
        <f t="shared" si="3"/>
        <v>0</v>
      </c>
      <c r="D19">
        <f t="shared" si="4"/>
        <v>-4.2879997999999999E-4</v>
      </c>
      <c r="E19" t="str">
        <f t="shared" si="2"/>
        <v/>
      </c>
    </row>
    <row r="20" spans="1:5" x14ac:dyDescent="0.25">
      <c r="A20">
        <v>-4.2519998000000001E-4</v>
      </c>
      <c r="B20">
        <v>0.08</v>
      </c>
      <c r="C20">
        <f t="shared" si="3"/>
        <v>0</v>
      </c>
      <c r="D20">
        <f t="shared" si="4"/>
        <v>-4.2879997999999999E-4</v>
      </c>
      <c r="E20" t="str">
        <f t="shared" si="2"/>
        <v/>
      </c>
    </row>
    <row r="21" spans="1:5" x14ac:dyDescent="0.25">
      <c r="A21">
        <v>-4.2499998E-4</v>
      </c>
      <c r="B21">
        <v>0.08</v>
      </c>
      <c r="C21">
        <f t="shared" si="3"/>
        <v>0</v>
      </c>
      <c r="D21">
        <f t="shared" si="4"/>
        <v>-4.2879997999999999E-4</v>
      </c>
      <c r="E21" t="str">
        <f t="shared" si="2"/>
        <v/>
      </c>
    </row>
    <row r="22" spans="1:5" x14ac:dyDescent="0.25">
      <c r="A22">
        <v>-4.2479998E-4</v>
      </c>
      <c r="B22">
        <v>0.08</v>
      </c>
      <c r="C22">
        <f t="shared" si="3"/>
        <v>0</v>
      </c>
      <c r="D22">
        <f t="shared" si="4"/>
        <v>-4.2879997999999999E-4</v>
      </c>
      <c r="E22" t="str">
        <f t="shared" si="2"/>
        <v/>
      </c>
    </row>
    <row r="23" spans="1:5" x14ac:dyDescent="0.25">
      <c r="A23">
        <v>-4.2459997999999999E-4</v>
      </c>
      <c r="B23">
        <v>0.08</v>
      </c>
      <c r="C23">
        <f t="shared" si="3"/>
        <v>0</v>
      </c>
      <c r="D23">
        <f t="shared" si="4"/>
        <v>-4.2879997999999999E-4</v>
      </c>
      <c r="E23" t="str">
        <f t="shared" si="2"/>
        <v/>
      </c>
    </row>
    <row r="24" spans="1:5" x14ac:dyDescent="0.25">
      <c r="A24">
        <v>-4.2439997999999999E-4</v>
      </c>
      <c r="B24">
        <v>0.04</v>
      </c>
      <c r="C24">
        <f t="shared" si="3"/>
        <v>0</v>
      </c>
      <c r="D24">
        <f t="shared" si="4"/>
        <v>-4.2879997999999999E-4</v>
      </c>
      <c r="E24" t="str">
        <f t="shared" si="2"/>
        <v/>
      </c>
    </row>
    <row r="25" spans="1:5" x14ac:dyDescent="0.25">
      <c r="A25">
        <v>-4.2419997999999998E-4</v>
      </c>
      <c r="B25">
        <v>0.08</v>
      </c>
      <c r="C25">
        <f t="shared" si="3"/>
        <v>0</v>
      </c>
      <c r="D25">
        <f t="shared" si="4"/>
        <v>-4.2879997999999999E-4</v>
      </c>
      <c r="E25" t="str">
        <f t="shared" si="2"/>
        <v/>
      </c>
    </row>
    <row r="26" spans="1:5" x14ac:dyDescent="0.25">
      <c r="A26">
        <v>-4.2399997999999998E-4</v>
      </c>
      <c r="B26">
        <v>0.12</v>
      </c>
      <c r="C26">
        <f t="shared" si="3"/>
        <v>0</v>
      </c>
      <c r="D26">
        <f t="shared" si="4"/>
        <v>-4.2879997999999999E-4</v>
      </c>
      <c r="E26" t="str">
        <f t="shared" si="2"/>
        <v/>
      </c>
    </row>
    <row r="27" spans="1:5" x14ac:dyDescent="0.25">
      <c r="A27">
        <v>-4.2379998000000003E-4</v>
      </c>
      <c r="B27">
        <v>0.08</v>
      </c>
      <c r="C27">
        <f t="shared" si="3"/>
        <v>0</v>
      </c>
      <c r="D27">
        <f t="shared" si="4"/>
        <v>-4.2879997999999999E-4</v>
      </c>
      <c r="E27" t="str">
        <f t="shared" si="2"/>
        <v/>
      </c>
    </row>
    <row r="28" spans="1:5" x14ac:dyDescent="0.25">
      <c r="A28">
        <v>-4.2359998000000002E-4</v>
      </c>
      <c r="B28">
        <v>0.08</v>
      </c>
      <c r="C28">
        <f t="shared" si="3"/>
        <v>0</v>
      </c>
      <c r="D28">
        <f t="shared" si="4"/>
        <v>-4.2879997999999999E-4</v>
      </c>
      <c r="E28" t="str">
        <f t="shared" si="2"/>
        <v/>
      </c>
    </row>
    <row r="29" spans="1:5" x14ac:dyDescent="0.25">
      <c r="A29">
        <v>-4.2339998000000002E-4</v>
      </c>
      <c r="B29">
        <v>0.04</v>
      </c>
      <c r="C29">
        <f t="shared" si="3"/>
        <v>0</v>
      </c>
      <c r="D29">
        <f t="shared" si="4"/>
        <v>-4.2879997999999999E-4</v>
      </c>
      <c r="E29" t="str">
        <f t="shared" si="2"/>
        <v/>
      </c>
    </row>
    <row r="30" spans="1:5" x14ac:dyDescent="0.25">
      <c r="A30">
        <v>-4.2319998000000001E-4</v>
      </c>
      <c r="B30">
        <v>0.08</v>
      </c>
      <c r="C30">
        <f t="shared" si="3"/>
        <v>0</v>
      </c>
      <c r="D30">
        <f t="shared" si="4"/>
        <v>-4.2879997999999999E-4</v>
      </c>
      <c r="E30" t="str">
        <f t="shared" si="2"/>
        <v/>
      </c>
    </row>
    <row r="31" spans="1:5" x14ac:dyDescent="0.25">
      <c r="A31">
        <v>-4.2299998000000001E-4</v>
      </c>
      <c r="B31">
        <v>0.08</v>
      </c>
      <c r="C31">
        <f t="shared" si="3"/>
        <v>0</v>
      </c>
      <c r="D31">
        <f t="shared" si="4"/>
        <v>-4.2879997999999999E-4</v>
      </c>
      <c r="E31" t="str">
        <f t="shared" si="2"/>
        <v/>
      </c>
    </row>
    <row r="32" spans="1:5" x14ac:dyDescent="0.25">
      <c r="A32">
        <v>-4.2279998E-4</v>
      </c>
      <c r="B32">
        <v>0.08</v>
      </c>
      <c r="C32">
        <f t="shared" si="3"/>
        <v>0</v>
      </c>
      <c r="D32">
        <f t="shared" si="4"/>
        <v>-4.2879997999999999E-4</v>
      </c>
      <c r="E32" t="str">
        <f t="shared" si="2"/>
        <v/>
      </c>
    </row>
    <row r="33" spans="1:5" x14ac:dyDescent="0.25">
      <c r="A33">
        <v>-4.2259998E-4</v>
      </c>
      <c r="B33">
        <v>0.12</v>
      </c>
      <c r="C33">
        <f t="shared" si="3"/>
        <v>0</v>
      </c>
      <c r="D33">
        <f t="shared" si="4"/>
        <v>-4.2879997999999999E-4</v>
      </c>
      <c r="E33" t="str">
        <f t="shared" si="2"/>
        <v/>
      </c>
    </row>
    <row r="34" spans="1:5" x14ac:dyDescent="0.25">
      <c r="A34">
        <v>-4.2239997999999999E-4</v>
      </c>
      <c r="B34">
        <v>0.08</v>
      </c>
      <c r="C34">
        <f t="shared" si="3"/>
        <v>0</v>
      </c>
      <c r="D34">
        <f t="shared" si="4"/>
        <v>-4.2879997999999999E-4</v>
      </c>
      <c r="E34" t="str">
        <f t="shared" si="2"/>
        <v/>
      </c>
    </row>
    <row r="35" spans="1:5" x14ac:dyDescent="0.25">
      <c r="A35">
        <v>-4.2219997999999999E-4</v>
      </c>
      <c r="B35">
        <v>0.08</v>
      </c>
      <c r="C35">
        <f t="shared" si="3"/>
        <v>0</v>
      </c>
      <c r="D35">
        <f t="shared" si="4"/>
        <v>-4.2879997999999999E-4</v>
      </c>
      <c r="E35" t="str">
        <f t="shared" si="2"/>
        <v/>
      </c>
    </row>
    <row r="36" spans="1:5" x14ac:dyDescent="0.25">
      <c r="A36">
        <v>-4.2199997999999998E-4</v>
      </c>
      <c r="B36">
        <v>0.12</v>
      </c>
      <c r="C36">
        <f t="shared" si="3"/>
        <v>0</v>
      </c>
      <c r="D36">
        <f t="shared" si="4"/>
        <v>-4.2879997999999999E-4</v>
      </c>
      <c r="E36" t="str">
        <f t="shared" si="2"/>
        <v/>
      </c>
    </row>
    <row r="37" spans="1:5" x14ac:dyDescent="0.25">
      <c r="A37">
        <v>-4.2179997999999998E-4</v>
      </c>
      <c r="B37">
        <v>0.08</v>
      </c>
      <c r="C37">
        <f t="shared" si="3"/>
        <v>0</v>
      </c>
      <c r="D37">
        <f t="shared" si="4"/>
        <v>-4.2879997999999999E-4</v>
      </c>
      <c r="E37" t="str">
        <f t="shared" si="2"/>
        <v/>
      </c>
    </row>
    <row r="38" spans="1:5" x14ac:dyDescent="0.25">
      <c r="A38">
        <v>-4.2159997999999997E-4</v>
      </c>
      <c r="B38">
        <v>0.08</v>
      </c>
      <c r="C38">
        <f t="shared" si="3"/>
        <v>0</v>
      </c>
      <c r="D38">
        <f t="shared" si="4"/>
        <v>-4.2879997999999999E-4</v>
      </c>
      <c r="E38" t="str">
        <f t="shared" si="2"/>
        <v/>
      </c>
    </row>
    <row r="39" spans="1:5" x14ac:dyDescent="0.25">
      <c r="A39">
        <v>-4.2139998000000002E-4</v>
      </c>
      <c r="B39">
        <v>0.08</v>
      </c>
      <c r="C39">
        <f t="shared" si="3"/>
        <v>0</v>
      </c>
      <c r="D39">
        <f t="shared" si="4"/>
        <v>-4.2879997999999999E-4</v>
      </c>
      <c r="E39" t="str">
        <f t="shared" si="2"/>
        <v/>
      </c>
    </row>
    <row r="40" spans="1:5" x14ac:dyDescent="0.25">
      <c r="A40">
        <v>-4.2119998000000002E-4</v>
      </c>
      <c r="B40">
        <v>0.08</v>
      </c>
      <c r="C40">
        <f t="shared" si="3"/>
        <v>0</v>
      </c>
      <c r="D40">
        <f t="shared" si="4"/>
        <v>-4.2879997999999999E-4</v>
      </c>
      <c r="E40" t="str">
        <f t="shared" si="2"/>
        <v/>
      </c>
    </row>
    <row r="41" spans="1:5" x14ac:dyDescent="0.25">
      <c r="A41">
        <v>-4.2099998000000001E-4</v>
      </c>
      <c r="B41">
        <v>0.08</v>
      </c>
      <c r="C41">
        <f t="shared" si="3"/>
        <v>0</v>
      </c>
      <c r="D41">
        <f t="shared" si="4"/>
        <v>-4.2879997999999999E-4</v>
      </c>
      <c r="E41" t="str">
        <f t="shared" si="2"/>
        <v/>
      </c>
    </row>
    <row r="42" spans="1:5" x14ac:dyDescent="0.25">
      <c r="A42">
        <v>-4.2079998000000001E-4</v>
      </c>
      <c r="B42">
        <v>0.08</v>
      </c>
      <c r="C42">
        <f t="shared" si="3"/>
        <v>0</v>
      </c>
      <c r="D42">
        <f t="shared" si="4"/>
        <v>-4.2879997999999999E-4</v>
      </c>
      <c r="E42" t="str">
        <f t="shared" si="2"/>
        <v/>
      </c>
    </row>
    <row r="43" spans="1:5" x14ac:dyDescent="0.25">
      <c r="A43">
        <v>-4.2059998E-4</v>
      </c>
      <c r="B43">
        <v>0.08</v>
      </c>
      <c r="C43">
        <f t="shared" si="3"/>
        <v>0</v>
      </c>
      <c r="D43">
        <f t="shared" si="4"/>
        <v>-4.2879997999999999E-4</v>
      </c>
      <c r="E43" t="str">
        <f t="shared" si="2"/>
        <v/>
      </c>
    </row>
    <row r="44" spans="1:5" x14ac:dyDescent="0.25">
      <c r="A44">
        <v>-4.2039998E-4</v>
      </c>
      <c r="B44">
        <v>0.08</v>
      </c>
      <c r="C44">
        <f t="shared" si="3"/>
        <v>0</v>
      </c>
      <c r="D44">
        <f t="shared" si="4"/>
        <v>-4.2879997999999999E-4</v>
      </c>
      <c r="E44" t="str">
        <f t="shared" si="2"/>
        <v/>
      </c>
    </row>
    <row r="45" spans="1:5" x14ac:dyDescent="0.25">
      <c r="A45">
        <v>-4.2019997999999999E-4</v>
      </c>
      <c r="B45">
        <v>0.08</v>
      </c>
      <c r="C45">
        <f t="shared" si="3"/>
        <v>0</v>
      </c>
      <c r="D45">
        <f t="shared" si="4"/>
        <v>-4.2879997999999999E-4</v>
      </c>
      <c r="E45" t="str">
        <f t="shared" si="2"/>
        <v/>
      </c>
    </row>
    <row r="46" spans="1:5" x14ac:dyDescent="0.25">
      <c r="A46">
        <v>-4.1999997999999999E-4</v>
      </c>
      <c r="B46">
        <v>0.08</v>
      </c>
      <c r="C46">
        <f t="shared" si="3"/>
        <v>0</v>
      </c>
      <c r="D46">
        <f t="shared" si="4"/>
        <v>-4.2879997999999999E-4</v>
      </c>
      <c r="E46" t="str">
        <f t="shared" si="2"/>
        <v/>
      </c>
    </row>
    <row r="47" spans="1:5" x14ac:dyDescent="0.25">
      <c r="A47">
        <v>-4.1979997999999998E-4</v>
      </c>
      <c r="B47">
        <v>0.04</v>
      </c>
      <c r="C47">
        <f t="shared" si="3"/>
        <v>0</v>
      </c>
      <c r="D47">
        <f t="shared" si="4"/>
        <v>-4.2879997999999999E-4</v>
      </c>
      <c r="E47" t="str">
        <f t="shared" si="2"/>
        <v/>
      </c>
    </row>
    <row r="48" spans="1:5" x14ac:dyDescent="0.25">
      <c r="A48">
        <v>-4.1959997999999998E-4</v>
      </c>
      <c r="B48">
        <v>0.04</v>
      </c>
      <c r="C48">
        <f t="shared" si="3"/>
        <v>0</v>
      </c>
      <c r="D48">
        <f t="shared" si="4"/>
        <v>-4.2879997999999999E-4</v>
      </c>
      <c r="E48" t="str">
        <f t="shared" si="2"/>
        <v/>
      </c>
    </row>
    <row r="49" spans="1:5" x14ac:dyDescent="0.25">
      <c r="A49">
        <v>-4.1939997999999997E-4</v>
      </c>
      <c r="B49">
        <v>0.08</v>
      </c>
      <c r="C49">
        <f t="shared" si="3"/>
        <v>0</v>
      </c>
      <c r="D49">
        <f t="shared" si="4"/>
        <v>-4.2879997999999999E-4</v>
      </c>
      <c r="E49" t="str">
        <f t="shared" si="2"/>
        <v/>
      </c>
    </row>
    <row r="50" spans="1:5" x14ac:dyDescent="0.25">
      <c r="A50">
        <v>-4.1919998000000002E-4</v>
      </c>
      <c r="B50">
        <v>0.04</v>
      </c>
      <c r="C50">
        <f t="shared" si="3"/>
        <v>0</v>
      </c>
      <c r="D50">
        <f t="shared" si="4"/>
        <v>-4.2879997999999999E-4</v>
      </c>
      <c r="E50" t="str">
        <f t="shared" si="2"/>
        <v/>
      </c>
    </row>
    <row r="51" spans="1:5" x14ac:dyDescent="0.25">
      <c r="A51">
        <v>-4.1899998000000002E-4</v>
      </c>
      <c r="B51">
        <v>0.08</v>
      </c>
      <c r="C51">
        <f t="shared" si="3"/>
        <v>0</v>
      </c>
      <c r="D51">
        <f t="shared" si="4"/>
        <v>-4.2879997999999999E-4</v>
      </c>
      <c r="E51" t="str">
        <f t="shared" si="2"/>
        <v/>
      </c>
    </row>
    <row r="52" spans="1:5" x14ac:dyDescent="0.25">
      <c r="A52">
        <v>-4.1879998000000001E-4</v>
      </c>
      <c r="B52">
        <v>0.12</v>
      </c>
      <c r="C52">
        <f t="shared" si="3"/>
        <v>0</v>
      </c>
      <c r="D52">
        <f t="shared" si="4"/>
        <v>-4.2879997999999999E-4</v>
      </c>
      <c r="E52" t="str">
        <f t="shared" si="2"/>
        <v/>
      </c>
    </row>
    <row r="53" spans="1:5" x14ac:dyDescent="0.25">
      <c r="A53">
        <v>-4.1859998000000001E-4</v>
      </c>
      <c r="B53">
        <v>0.08</v>
      </c>
      <c r="C53">
        <f t="shared" si="3"/>
        <v>0</v>
      </c>
      <c r="D53">
        <f t="shared" si="4"/>
        <v>-4.2879997999999999E-4</v>
      </c>
      <c r="E53" t="str">
        <f t="shared" si="2"/>
        <v/>
      </c>
    </row>
    <row r="54" spans="1:5" x14ac:dyDescent="0.25">
      <c r="A54">
        <v>-4.1839998E-4</v>
      </c>
      <c r="B54">
        <v>0.04</v>
      </c>
      <c r="C54">
        <f t="shared" si="3"/>
        <v>0</v>
      </c>
      <c r="D54">
        <f t="shared" si="4"/>
        <v>-4.2879997999999999E-4</v>
      </c>
      <c r="E54" t="str">
        <f t="shared" si="2"/>
        <v/>
      </c>
    </row>
    <row r="55" spans="1:5" x14ac:dyDescent="0.25">
      <c r="A55">
        <v>-4.1819998E-4</v>
      </c>
      <c r="B55">
        <v>0.08</v>
      </c>
      <c r="C55">
        <f t="shared" si="3"/>
        <v>0</v>
      </c>
      <c r="D55">
        <f t="shared" si="4"/>
        <v>-4.2879997999999999E-4</v>
      </c>
      <c r="E55" t="str">
        <f t="shared" si="2"/>
        <v/>
      </c>
    </row>
    <row r="56" spans="1:5" x14ac:dyDescent="0.25">
      <c r="A56">
        <v>-4.1799997999999999E-4</v>
      </c>
      <c r="B56">
        <v>0.04</v>
      </c>
      <c r="C56">
        <f t="shared" si="3"/>
        <v>0</v>
      </c>
      <c r="D56">
        <f t="shared" si="4"/>
        <v>-4.2879997999999999E-4</v>
      </c>
      <c r="E56" t="str">
        <f t="shared" si="2"/>
        <v/>
      </c>
    </row>
    <row r="57" spans="1:5" x14ac:dyDescent="0.25">
      <c r="A57">
        <v>-4.1779997999999999E-4</v>
      </c>
      <c r="B57">
        <v>0.12</v>
      </c>
      <c r="C57">
        <f t="shared" si="3"/>
        <v>0</v>
      </c>
      <c r="D57">
        <f t="shared" si="4"/>
        <v>-4.2879997999999999E-4</v>
      </c>
      <c r="E57" t="str">
        <f t="shared" si="2"/>
        <v/>
      </c>
    </row>
    <row r="58" spans="1:5" x14ac:dyDescent="0.25">
      <c r="A58">
        <v>-4.1759997999999998E-4</v>
      </c>
      <c r="B58">
        <v>0.08</v>
      </c>
      <c r="C58">
        <f t="shared" si="3"/>
        <v>0</v>
      </c>
      <c r="D58">
        <f t="shared" si="4"/>
        <v>-4.2879997999999999E-4</v>
      </c>
      <c r="E58" t="str">
        <f t="shared" si="2"/>
        <v/>
      </c>
    </row>
    <row r="59" spans="1:5" x14ac:dyDescent="0.25">
      <c r="A59">
        <v>-4.1739997999999998E-4</v>
      </c>
      <c r="B59">
        <v>0.08</v>
      </c>
      <c r="C59">
        <f t="shared" si="3"/>
        <v>0</v>
      </c>
      <c r="D59">
        <f t="shared" si="4"/>
        <v>-4.2879997999999999E-4</v>
      </c>
      <c r="E59" t="str">
        <f t="shared" si="2"/>
        <v/>
      </c>
    </row>
    <row r="60" spans="1:5" x14ac:dyDescent="0.25">
      <c r="A60">
        <v>-4.1719997999999998E-4</v>
      </c>
      <c r="B60">
        <v>0.04</v>
      </c>
      <c r="C60">
        <f t="shared" si="3"/>
        <v>0</v>
      </c>
      <c r="D60">
        <f t="shared" si="4"/>
        <v>-4.2879997999999999E-4</v>
      </c>
      <c r="E60" t="str">
        <f t="shared" si="2"/>
        <v/>
      </c>
    </row>
    <row r="61" spans="1:5" x14ac:dyDescent="0.25">
      <c r="A61">
        <v>-4.1699998000000002E-4</v>
      </c>
      <c r="B61">
        <v>0.08</v>
      </c>
      <c r="C61">
        <f t="shared" si="3"/>
        <v>0</v>
      </c>
      <c r="D61">
        <f t="shared" si="4"/>
        <v>-4.2879997999999999E-4</v>
      </c>
      <c r="E61" t="str">
        <f t="shared" si="2"/>
        <v/>
      </c>
    </row>
    <row r="62" spans="1:5" x14ac:dyDescent="0.25">
      <c r="A62">
        <v>-4.1679998000000002E-4</v>
      </c>
      <c r="B62">
        <v>0.08</v>
      </c>
      <c r="C62">
        <f t="shared" si="3"/>
        <v>0</v>
      </c>
      <c r="D62">
        <f t="shared" si="4"/>
        <v>-4.2879997999999999E-4</v>
      </c>
      <c r="E62" t="str">
        <f t="shared" si="2"/>
        <v/>
      </c>
    </row>
    <row r="63" spans="1:5" x14ac:dyDescent="0.25">
      <c r="A63">
        <v>-4.1659998000000001E-4</v>
      </c>
      <c r="B63">
        <v>0.04</v>
      </c>
      <c r="C63">
        <f t="shared" si="3"/>
        <v>0</v>
      </c>
      <c r="D63">
        <f t="shared" si="4"/>
        <v>-4.2879997999999999E-4</v>
      </c>
      <c r="E63" t="str">
        <f t="shared" si="2"/>
        <v/>
      </c>
    </row>
    <row r="64" spans="1:5" x14ac:dyDescent="0.25">
      <c r="A64">
        <v>-4.1639998000000001E-4</v>
      </c>
      <c r="B64">
        <v>0.08</v>
      </c>
      <c r="C64">
        <f t="shared" si="3"/>
        <v>0</v>
      </c>
      <c r="D64">
        <f t="shared" si="4"/>
        <v>-4.2879997999999999E-4</v>
      </c>
      <c r="E64" t="str">
        <f t="shared" si="2"/>
        <v/>
      </c>
    </row>
    <row r="65" spans="1:5" x14ac:dyDescent="0.25">
      <c r="A65">
        <v>-4.1619998E-4</v>
      </c>
      <c r="B65">
        <v>0.04</v>
      </c>
      <c r="C65">
        <f t="shared" si="3"/>
        <v>0</v>
      </c>
      <c r="D65">
        <f t="shared" si="4"/>
        <v>-4.2879997999999999E-4</v>
      </c>
      <c r="E65" t="str">
        <f t="shared" si="2"/>
        <v/>
      </c>
    </row>
    <row r="66" spans="1:5" x14ac:dyDescent="0.25">
      <c r="A66">
        <v>-4.1599998E-4</v>
      </c>
      <c r="B66">
        <v>0.12</v>
      </c>
      <c r="C66">
        <f t="shared" si="3"/>
        <v>0</v>
      </c>
      <c r="D66">
        <f t="shared" si="4"/>
        <v>-4.2879997999999999E-4</v>
      </c>
      <c r="E66" t="str">
        <f t="shared" si="2"/>
        <v/>
      </c>
    </row>
    <row r="67" spans="1:5" x14ac:dyDescent="0.25">
      <c r="A67">
        <v>-4.1579998E-4</v>
      </c>
      <c r="B67">
        <v>0.08</v>
      </c>
      <c r="C67">
        <f t="shared" si="3"/>
        <v>0</v>
      </c>
      <c r="D67">
        <f t="shared" si="4"/>
        <v>-4.2879997999999999E-4</v>
      </c>
      <c r="E67" t="str">
        <f t="shared" si="2"/>
        <v/>
      </c>
    </row>
    <row r="68" spans="1:5" x14ac:dyDescent="0.25">
      <c r="A68">
        <v>-4.1559997999999999E-4</v>
      </c>
      <c r="B68">
        <v>0.08</v>
      </c>
      <c r="C68">
        <f t="shared" si="3"/>
        <v>0</v>
      </c>
      <c r="D68">
        <f t="shared" si="4"/>
        <v>-4.2879997999999999E-4</v>
      </c>
      <c r="E68" t="str">
        <f t="shared" ref="E68:E131" si="5">IF(D68&lt;&gt;D67,(D68-D67)*1000000,"")</f>
        <v/>
      </c>
    </row>
    <row r="69" spans="1:5" x14ac:dyDescent="0.25">
      <c r="A69">
        <v>-4.1539997999999999E-4</v>
      </c>
      <c r="B69">
        <v>0.08</v>
      </c>
      <c r="C69">
        <f t="shared" si="3"/>
        <v>0</v>
      </c>
      <c r="D69">
        <f t="shared" si="4"/>
        <v>-4.2879997999999999E-4</v>
      </c>
      <c r="E69" t="str">
        <f t="shared" si="5"/>
        <v/>
      </c>
    </row>
    <row r="70" spans="1:5" x14ac:dyDescent="0.25">
      <c r="A70">
        <v>-4.1519997999999998E-4</v>
      </c>
      <c r="B70">
        <v>0.04</v>
      </c>
      <c r="C70">
        <f t="shared" si="3"/>
        <v>0</v>
      </c>
      <c r="D70">
        <f t="shared" si="4"/>
        <v>-4.2879997999999999E-4</v>
      </c>
      <c r="E70" t="str">
        <f t="shared" si="5"/>
        <v/>
      </c>
    </row>
    <row r="71" spans="1:5" x14ac:dyDescent="0.25">
      <c r="A71">
        <v>-4.1499997999999998E-4</v>
      </c>
      <c r="B71">
        <v>0.04</v>
      </c>
      <c r="C71">
        <f t="shared" si="3"/>
        <v>0</v>
      </c>
      <c r="D71">
        <f t="shared" si="4"/>
        <v>-4.2879997999999999E-4</v>
      </c>
      <c r="E71" t="str">
        <f t="shared" si="5"/>
        <v/>
      </c>
    </row>
    <row r="72" spans="1:5" x14ac:dyDescent="0.25">
      <c r="A72">
        <v>-4.1479998000000003E-4</v>
      </c>
      <c r="B72">
        <v>0.08</v>
      </c>
      <c r="C72">
        <f t="shared" ref="C72:C135" si="6">IF(B72&gt;2.5,1,IF(B72&lt;1,0,C71))</f>
        <v>0</v>
      </c>
      <c r="D72">
        <f t="shared" ref="D72:D135" si="7">IF(C72&lt;&gt;C71,A72,D71)</f>
        <v>-4.2879997999999999E-4</v>
      </c>
      <c r="E72" t="str">
        <f t="shared" si="5"/>
        <v/>
      </c>
    </row>
    <row r="73" spans="1:5" x14ac:dyDescent="0.25">
      <c r="A73">
        <v>-4.1459998000000002E-4</v>
      </c>
      <c r="B73">
        <v>0.08</v>
      </c>
      <c r="C73">
        <f t="shared" si="6"/>
        <v>0</v>
      </c>
      <c r="D73">
        <f t="shared" si="7"/>
        <v>-4.2879997999999999E-4</v>
      </c>
      <c r="E73" t="str">
        <f t="shared" si="5"/>
        <v/>
      </c>
    </row>
    <row r="74" spans="1:5" x14ac:dyDescent="0.25">
      <c r="A74">
        <v>-4.1439998000000002E-4</v>
      </c>
      <c r="B74">
        <v>0.08</v>
      </c>
      <c r="C74">
        <f t="shared" si="6"/>
        <v>0</v>
      </c>
      <c r="D74">
        <f t="shared" si="7"/>
        <v>-4.2879997999999999E-4</v>
      </c>
      <c r="E74" t="str">
        <f t="shared" si="5"/>
        <v/>
      </c>
    </row>
    <row r="75" spans="1:5" x14ac:dyDescent="0.25">
      <c r="A75">
        <v>-4.1419998000000001E-4</v>
      </c>
      <c r="B75">
        <v>0.08</v>
      </c>
      <c r="C75">
        <f t="shared" si="6"/>
        <v>0</v>
      </c>
      <c r="D75">
        <f t="shared" si="7"/>
        <v>-4.2879997999999999E-4</v>
      </c>
      <c r="E75" t="str">
        <f t="shared" si="5"/>
        <v/>
      </c>
    </row>
    <row r="76" spans="1:5" x14ac:dyDescent="0.25">
      <c r="A76">
        <v>-4.1399998000000001E-4</v>
      </c>
      <c r="B76">
        <v>0.08</v>
      </c>
      <c r="C76">
        <f t="shared" si="6"/>
        <v>0</v>
      </c>
      <c r="D76">
        <f t="shared" si="7"/>
        <v>-4.2879997999999999E-4</v>
      </c>
      <c r="E76" t="str">
        <f t="shared" si="5"/>
        <v/>
      </c>
    </row>
    <row r="77" spans="1:5" x14ac:dyDescent="0.25">
      <c r="A77">
        <v>-4.1379998E-4</v>
      </c>
      <c r="B77">
        <v>0.08</v>
      </c>
      <c r="C77">
        <f t="shared" si="6"/>
        <v>0</v>
      </c>
      <c r="D77">
        <f t="shared" si="7"/>
        <v>-4.2879997999999999E-4</v>
      </c>
      <c r="E77" t="str">
        <f t="shared" si="5"/>
        <v/>
      </c>
    </row>
    <row r="78" spans="1:5" x14ac:dyDescent="0.25">
      <c r="A78">
        <v>-4.1359998E-4</v>
      </c>
      <c r="B78">
        <v>0.08</v>
      </c>
      <c r="C78">
        <f t="shared" si="6"/>
        <v>0</v>
      </c>
      <c r="D78">
        <f t="shared" si="7"/>
        <v>-4.2879997999999999E-4</v>
      </c>
      <c r="E78" t="str">
        <f t="shared" si="5"/>
        <v/>
      </c>
    </row>
    <row r="79" spans="1:5" x14ac:dyDescent="0.25">
      <c r="A79">
        <v>-4.1339997999999999E-4</v>
      </c>
      <c r="B79">
        <v>0.04</v>
      </c>
      <c r="C79">
        <f t="shared" si="6"/>
        <v>0</v>
      </c>
      <c r="D79">
        <f t="shared" si="7"/>
        <v>-4.2879997999999999E-4</v>
      </c>
      <c r="E79" t="str">
        <f t="shared" si="5"/>
        <v/>
      </c>
    </row>
    <row r="80" spans="1:5" x14ac:dyDescent="0.25">
      <c r="A80">
        <v>-4.1319997999999999E-4</v>
      </c>
      <c r="B80">
        <v>0.08</v>
      </c>
      <c r="C80">
        <f t="shared" si="6"/>
        <v>0</v>
      </c>
      <c r="D80">
        <f t="shared" si="7"/>
        <v>-4.2879997999999999E-4</v>
      </c>
      <c r="E80" t="str">
        <f t="shared" si="5"/>
        <v/>
      </c>
    </row>
    <row r="81" spans="1:5" x14ac:dyDescent="0.25">
      <c r="A81">
        <v>-4.1299997999999998E-4</v>
      </c>
      <c r="B81">
        <v>0.08</v>
      </c>
      <c r="C81">
        <f t="shared" si="6"/>
        <v>0</v>
      </c>
      <c r="D81">
        <f t="shared" si="7"/>
        <v>-4.2879997999999999E-4</v>
      </c>
      <c r="E81" t="str">
        <f t="shared" si="5"/>
        <v/>
      </c>
    </row>
    <row r="82" spans="1:5" x14ac:dyDescent="0.25">
      <c r="A82">
        <v>-4.1279997999999998E-4</v>
      </c>
      <c r="B82">
        <v>0.08</v>
      </c>
      <c r="C82">
        <f t="shared" si="6"/>
        <v>0</v>
      </c>
      <c r="D82">
        <f t="shared" si="7"/>
        <v>-4.2879997999999999E-4</v>
      </c>
      <c r="E82" t="str">
        <f t="shared" si="5"/>
        <v/>
      </c>
    </row>
    <row r="83" spans="1:5" x14ac:dyDescent="0.25">
      <c r="A83">
        <v>-4.1259998000000003E-4</v>
      </c>
      <c r="B83">
        <v>0.08</v>
      </c>
      <c r="C83">
        <f t="shared" si="6"/>
        <v>0</v>
      </c>
      <c r="D83">
        <f t="shared" si="7"/>
        <v>-4.2879997999999999E-4</v>
      </c>
      <c r="E83" t="str">
        <f t="shared" si="5"/>
        <v/>
      </c>
    </row>
    <row r="84" spans="1:5" x14ac:dyDescent="0.25">
      <c r="A84">
        <v>-4.1239998000000002E-4</v>
      </c>
      <c r="B84">
        <v>0.08</v>
      </c>
      <c r="C84">
        <f t="shared" si="6"/>
        <v>0</v>
      </c>
      <c r="D84">
        <f t="shared" si="7"/>
        <v>-4.2879997999999999E-4</v>
      </c>
      <c r="E84" t="str">
        <f t="shared" si="5"/>
        <v/>
      </c>
    </row>
    <row r="85" spans="1:5" x14ac:dyDescent="0.25">
      <c r="A85">
        <v>-4.1219998000000002E-4</v>
      </c>
      <c r="B85">
        <v>0.08</v>
      </c>
      <c r="C85">
        <f t="shared" si="6"/>
        <v>0</v>
      </c>
      <c r="D85">
        <f t="shared" si="7"/>
        <v>-4.2879997999999999E-4</v>
      </c>
      <c r="E85" t="str">
        <f t="shared" si="5"/>
        <v/>
      </c>
    </row>
    <row r="86" spans="1:5" x14ac:dyDescent="0.25">
      <c r="A86">
        <v>-4.1199998000000001E-4</v>
      </c>
      <c r="B86">
        <v>0.04</v>
      </c>
      <c r="C86">
        <f t="shared" si="6"/>
        <v>0</v>
      </c>
      <c r="D86">
        <f t="shared" si="7"/>
        <v>-4.2879997999999999E-4</v>
      </c>
      <c r="E86" t="str">
        <f t="shared" si="5"/>
        <v/>
      </c>
    </row>
    <row r="87" spans="1:5" x14ac:dyDescent="0.25">
      <c r="A87">
        <v>-4.1179998000000001E-4</v>
      </c>
      <c r="B87">
        <v>0.08</v>
      </c>
      <c r="C87">
        <f t="shared" si="6"/>
        <v>0</v>
      </c>
      <c r="D87">
        <f t="shared" si="7"/>
        <v>-4.2879997999999999E-4</v>
      </c>
      <c r="E87" t="str">
        <f t="shared" si="5"/>
        <v/>
      </c>
    </row>
    <row r="88" spans="1:5" x14ac:dyDescent="0.25">
      <c r="A88">
        <v>-4.1159998E-4</v>
      </c>
      <c r="B88">
        <v>0.08</v>
      </c>
      <c r="C88">
        <f t="shared" si="6"/>
        <v>0</v>
      </c>
      <c r="D88">
        <f t="shared" si="7"/>
        <v>-4.2879997999999999E-4</v>
      </c>
      <c r="E88" t="str">
        <f t="shared" si="5"/>
        <v/>
      </c>
    </row>
    <row r="89" spans="1:5" x14ac:dyDescent="0.25">
      <c r="A89">
        <v>-4.1139998E-4</v>
      </c>
      <c r="B89">
        <v>0.08</v>
      </c>
      <c r="C89">
        <f t="shared" si="6"/>
        <v>0</v>
      </c>
      <c r="D89">
        <f t="shared" si="7"/>
        <v>-4.2879997999999999E-4</v>
      </c>
      <c r="E89" t="str">
        <f t="shared" si="5"/>
        <v/>
      </c>
    </row>
    <row r="90" spans="1:5" x14ac:dyDescent="0.25">
      <c r="A90">
        <v>-4.1119997999999999E-4</v>
      </c>
      <c r="B90">
        <v>0.08</v>
      </c>
      <c r="C90">
        <f t="shared" si="6"/>
        <v>0</v>
      </c>
      <c r="D90">
        <f t="shared" si="7"/>
        <v>-4.2879997999999999E-4</v>
      </c>
      <c r="E90" t="str">
        <f t="shared" si="5"/>
        <v/>
      </c>
    </row>
    <row r="91" spans="1:5" x14ac:dyDescent="0.25">
      <c r="A91">
        <v>-4.1099997999999999E-4</v>
      </c>
      <c r="B91">
        <v>0.08</v>
      </c>
      <c r="C91">
        <f t="shared" si="6"/>
        <v>0</v>
      </c>
      <c r="D91">
        <f t="shared" si="7"/>
        <v>-4.2879997999999999E-4</v>
      </c>
      <c r="E91" t="str">
        <f t="shared" si="5"/>
        <v/>
      </c>
    </row>
    <row r="92" spans="1:5" x14ac:dyDescent="0.25">
      <c r="A92">
        <v>-4.1079997999999998E-4</v>
      </c>
      <c r="B92">
        <v>0.08</v>
      </c>
      <c r="C92">
        <f t="shared" si="6"/>
        <v>0</v>
      </c>
      <c r="D92">
        <f t="shared" si="7"/>
        <v>-4.2879997999999999E-4</v>
      </c>
      <c r="E92" t="str">
        <f t="shared" si="5"/>
        <v/>
      </c>
    </row>
    <row r="93" spans="1:5" x14ac:dyDescent="0.25">
      <c r="A93">
        <v>-4.1059997999999998E-4</v>
      </c>
      <c r="B93">
        <v>0.12</v>
      </c>
      <c r="C93">
        <f t="shared" si="6"/>
        <v>0</v>
      </c>
      <c r="D93">
        <f t="shared" si="7"/>
        <v>-4.2879997999999999E-4</v>
      </c>
      <c r="E93" t="str">
        <f t="shared" si="5"/>
        <v/>
      </c>
    </row>
    <row r="94" spans="1:5" x14ac:dyDescent="0.25">
      <c r="A94">
        <v>-4.1039998000000003E-4</v>
      </c>
      <c r="B94">
        <v>0.08</v>
      </c>
      <c r="C94">
        <f t="shared" si="6"/>
        <v>0</v>
      </c>
      <c r="D94">
        <f t="shared" si="7"/>
        <v>-4.2879997999999999E-4</v>
      </c>
      <c r="E94" t="str">
        <f t="shared" si="5"/>
        <v/>
      </c>
    </row>
    <row r="95" spans="1:5" x14ac:dyDescent="0.25">
      <c r="A95">
        <v>-4.1019998000000002E-4</v>
      </c>
      <c r="B95">
        <v>0.08</v>
      </c>
      <c r="C95">
        <f t="shared" si="6"/>
        <v>0</v>
      </c>
      <c r="D95">
        <f t="shared" si="7"/>
        <v>-4.2879997999999999E-4</v>
      </c>
      <c r="E95" t="str">
        <f t="shared" si="5"/>
        <v/>
      </c>
    </row>
    <row r="96" spans="1:5" x14ac:dyDescent="0.25">
      <c r="A96">
        <v>-4.0999998000000002E-4</v>
      </c>
      <c r="B96">
        <v>0.08</v>
      </c>
      <c r="C96">
        <f t="shared" si="6"/>
        <v>0</v>
      </c>
      <c r="D96">
        <f t="shared" si="7"/>
        <v>-4.2879997999999999E-4</v>
      </c>
      <c r="E96" t="str">
        <f t="shared" si="5"/>
        <v/>
      </c>
    </row>
    <row r="97" spans="1:5" x14ac:dyDescent="0.25">
      <c r="A97">
        <v>-4.0979998000000001E-4</v>
      </c>
      <c r="B97">
        <v>0.08</v>
      </c>
      <c r="C97">
        <f t="shared" si="6"/>
        <v>0</v>
      </c>
      <c r="D97">
        <f t="shared" si="7"/>
        <v>-4.2879997999999999E-4</v>
      </c>
      <c r="E97" t="str">
        <f t="shared" si="5"/>
        <v/>
      </c>
    </row>
    <row r="98" spans="1:5" x14ac:dyDescent="0.25">
      <c r="A98">
        <v>-4.0959998000000001E-4</v>
      </c>
      <c r="B98">
        <v>0.08</v>
      </c>
      <c r="C98">
        <f t="shared" si="6"/>
        <v>0</v>
      </c>
      <c r="D98">
        <f t="shared" si="7"/>
        <v>-4.2879997999999999E-4</v>
      </c>
      <c r="E98" t="str">
        <f t="shared" si="5"/>
        <v/>
      </c>
    </row>
    <row r="99" spans="1:5" x14ac:dyDescent="0.25">
      <c r="A99">
        <v>-4.0939998E-4</v>
      </c>
      <c r="B99">
        <v>0.08</v>
      </c>
      <c r="C99">
        <f t="shared" si="6"/>
        <v>0</v>
      </c>
      <c r="D99">
        <f t="shared" si="7"/>
        <v>-4.2879997999999999E-4</v>
      </c>
      <c r="E99" t="str">
        <f t="shared" si="5"/>
        <v/>
      </c>
    </row>
    <row r="100" spans="1:5" x14ac:dyDescent="0.25">
      <c r="A100">
        <v>-4.0919998E-4</v>
      </c>
      <c r="B100">
        <v>0.04</v>
      </c>
      <c r="C100">
        <f t="shared" si="6"/>
        <v>0</v>
      </c>
      <c r="D100">
        <f t="shared" si="7"/>
        <v>-4.2879997999999999E-4</v>
      </c>
      <c r="E100" t="str">
        <f t="shared" si="5"/>
        <v/>
      </c>
    </row>
    <row r="101" spans="1:5" x14ac:dyDescent="0.25">
      <c r="A101">
        <v>-4.0899997999999999E-4</v>
      </c>
      <c r="B101">
        <v>0.12</v>
      </c>
      <c r="C101">
        <f t="shared" si="6"/>
        <v>0</v>
      </c>
      <c r="D101">
        <f t="shared" si="7"/>
        <v>-4.2879997999999999E-4</v>
      </c>
      <c r="E101" t="str">
        <f t="shared" si="5"/>
        <v/>
      </c>
    </row>
    <row r="102" spans="1:5" x14ac:dyDescent="0.25">
      <c r="A102">
        <v>-4.0879997999999999E-4</v>
      </c>
      <c r="B102">
        <v>0.12</v>
      </c>
      <c r="C102">
        <f t="shared" si="6"/>
        <v>0</v>
      </c>
      <c r="D102">
        <f t="shared" si="7"/>
        <v>-4.2879997999999999E-4</v>
      </c>
      <c r="E102" t="str">
        <f t="shared" si="5"/>
        <v/>
      </c>
    </row>
    <row r="103" spans="1:5" x14ac:dyDescent="0.25">
      <c r="A103">
        <v>-4.0859997999999998E-4</v>
      </c>
      <c r="B103">
        <v>0.08</v>
      </c>
      <c r="C103">
        <f t="shared" si="6"/>
        <v>0</v>
      </c>
      <c r="D103">
        <f t="shared" si="7"/>
        <v>-4.2879997999999999E-4</v>
      </c>
      <c r="E103" t="str">
        <f t="shared" si="5"/>
        <v/>
      </c>
    </row>
    <row r="104" spans="1:5" x14ac:dyDescent="0.25">
      <c r="A104">
        <v>-4.0839997999999998E-4</v>
      </c>
      <c r="B104">
        <v>0.08</v>
      </c>
      <c r="C104">
        <f t="shared" si="6"/>
        <v>0</v>
      </c>
      <c r="D104">
        <f t="shared" si="7"/>
        <v>-4.2879997999999999E-4</v>
      </c>
      <c r="E104" t="str">
        <f t="shared" si="5"/>
        <v/>
      </c>
    </row>
    <row r="105" spans="1:5" x14ac:dyDescent="0.25">
      <c r="A105">
        <v>-4.0819997999999997E-4</v>
      </c>
      <c r="B105">
        <v>0.08</v>
      </c>
      <c r="C105">
        <f t="shared" si="6"/>
        <v>0</v>
      </c>
      <c r="D105">
        <f t="shared" si="7"/>
        <v>-4.2879997999999999E-4</v>
      </c>
      <c r="E105" t="str">
        <f t="shared" si="5"/>
        <v/>
      </c>
    </row>
    <row r="106" spans="1:5" x14ac:dyDescent="0.25">
      <c r="A106">
        <v>-4.0799998000000002E-4</v>
      </c>
      <c r="B106">
        <v>0.08</v>
      </c>
      <c r="C106">
        <f t="shared" si="6"/>
        <v>0</v>
      </c>
      <c r="D106">
        <f t="shared" si="7"/>
        <v>-4.2879997999999999E-4</v>
      </c>
      <c r="E106" t="str">
        <f t="shared" si="5"/>
        <v/>
      </c>
    </row>
    <row r="107" spans="1:5" x14ac:dyDescent="0.25">
      <c r="A107">
        <v>-4.0779998000000002E-4</v>
      </c>
      <c r="B107">
        <v>0.12</v>
      </c>
      <c r="C107">
        <f t="shared" si="6"/>
        <v>0</v>
      </c>
      <c r="D107">
        <f t="shared" si="7"/>
        <v>-4.2879997999999999E-4</v>
      </c>
      <c r="E107" t="str">
        <f t="shared" si="5"/>
        <v/>
      </c>
    </row>
    <row r="108" spans="1:5" x14ac:dyDescent="0.25">
      <c r="A108">
        <v>-4.0759998000000001E-4</v>
      </c>
      <c r="B108">
        <v>0.08</v>
      </c>
      <c r="C108">
        <f t="shared" si="6"/>
        <v>0</v>
      </c>
      <c r="D108">
        <f t="shared" si="7"/>
        <v>-4.2879997999999999E-4</v>
      </c>
      <c r="E108" t="str">
        <f t="shared" si="5"/>
        <v/>
      </c>
    </row>
    <row r="109" spans="1:5" x14ac:dyDescent="0.25">
      <c r="A109">
        <v>-4.0739998000000001E-4</v>
      </c>
      <c r="B109">
        <v>0.08</v>
      </c>
      <c r="C109">
        <f t="shared" si="6"/>
        <v>0</v>
      </c>
      <c r="D109">
        <f t="shared" si="7"/>
        <v>-4.2879997999999999E-4</v>
      </c>
      <c r="E109" t="str">
        <f t="shared" si="5"/>
        <v/>
      </c>
    </row>
    <row r="110" spans="1:5" x14ac:dyDescent="0.25">
      <c r="A110">
        <v>-4.0719998E-4</v>
      </c>
      <c r="B110">
        <v>0.08</v>
      </c>
      <c r="C110">
        <f t="shared" si="6"/>
        <v>0</v>
      </c>
      <c r="D110">
        <f t="shared" si="7"/>
        <v>-4.2879997999999999E-4</v>
      </c>
      <c r="E110" t="str">
        <f t="shared" si="5"/>
        <v/>
      </c>
    </row>
    <row r="111" spans="1:5" x14ac:dyDescent="0.25">
      <c r="A111">
        <v>-4.0699998E-4</v>
      </c>
      <c r="B111">
        <v>0.08</v>
      </c>
      <c r="C111">
        <f t="shared" si="6"/>
        <v>0</v>
      </c>
      <c r="D111">
        <f t="shared" si="7"/>
        <v>-4.2879997999999999E-4</v>
      </c>
      <c r="E111" t="str">
        <f t="shared" si="5"/>
        <v/>
      </c>
    </row>
    <row r="112" spans="1:5" x14ac:dyDescent="0.25">
      <c r="A112">
        <v>-4.0679997999999999E-4</v>
      </c>
      <c r="B112">
        <v>0.08</v>
      </c>
      <c r="C112">
        <f t="shared" si="6"/>
        <v>0</v>
      </c>
      <c r="D112">
        <f t="shared" si="7"/>
        <v>-4.2879997999999999E-4</v>
      </c>
      <c r="E112" t="str">
        <f t="shared" si="5"/>
        <v/>
      </c>
    </row>
    <row r="113" spans="1:5" x14ac:dyDescent="0.25">
      <c r="A113">
        <v>-4.0659997999999999E-4</v>
      </c>
      <c r="B113">
        <v>0.08</v>
      </c>
      <c r="C113">
        <f t="shared" si="6"/>
        <v>0</v>
      </c>
      <c r="D113">
        <f t="shared" si="7"/>
        <v>-4.2879997999999999E-4</v>
      </c>
      <c r="E113" t="str">
        <f t="shared" si="5"/>
        <v/>
      </c>
    </row>
    <row r="114" spans="1:5" x14ac:dyDescent="0.25">
      <c r="A114">
        <v>-4.0639997999999998E-4</v>
      </c>
      <c r="B114">
        <v>0.08</v>
      </c>
      <c r="C114">
        <f t="shared" si="6"/>
        <v>0</v>
      </c>
      <c r="D114">
        <f t="shared" si="7"/>
        <v>-4.2879997999999999E-4</v>
      </c>
      <c r="E114" t="str">
        <f t="shared" si="5"/>
        <v/>
      </c>
    </row>
    <row r="115" spans="1:5" x14ac:dyDescent="0.25">
      <c r="A115">
        <v>-4.0619997999999998E-4</v>
      </c>
      <c r="B115">
        <v>0.08</v>
      </c>
      <c r="C115">
        <f t="shared" si="6"/>
        <v>0</v>
      </c>
      <c r="D115">
        <f t="shared" si="7"/>
        <v>-4.2879997999999999E-4</v>
      </c>
      <c r="E115" t="str">
        <f t="shared" si="5"/>
        <v/>
      </c>
    </row>
    <row r="116" spans="1:5" x14ac:dyDescent="0.25">
      <c r="A116">
        <v>-4.0599997999999997E-4</v>
      </c>
      <c r="B116">
        <v>0.08</v>
      </c>
      <c r="C116">
        <f t="shared" si="6"/>
        <v>0</v>
      </c>
      <c r="D116">
        <f t="shared" si="7"/>
        <v>-4.2879997999999999E-4</v>
      </c>
      <c r="E116" t="str">
        <f t="shared" si="5"/>
        <v/>
      </c>
    </row>
    <row r="117" spans="1:5" x14ac:dyDescent="0.25">
      <c r="A117">
        <v>-4.0579998000000002E-4</v>
      </c>
      <c r="B117">
        <v>0.08</v>
      </c>
      <c r="C117">
        <f t="shared" si="6"/>
        <v>0</v>
      </c>
      <c r="D117">
        <f t="shared" si="7"/>
        <v>-4.2879997999999999E-4</v>
      </c>
      <c r="E117" t="str">
        <f t="shared" si="5"/>
        <v/>
      </c>
    </row>
    <row r="118" spans="1:5" x14ac:dyDescent="0.25">
      <c r="A118">
        <v>-4.0559998000000002E-4</v>
      </c>
      <c r="B118">
        <v>0.08</v>
      </c>
      <c r="C118">
        <f t="shared" si="6"/>
        <v>0</v>
      </c>
      <c r="D118">
        <f t="shared" si="7"/>
        <v>-4.2879997999999999E-4</v>
      </c>
      <c r="E118" t="str">
        <f t="shared" si="5"/>
        <v/>
      </c>
    </row>
    <row r="119" spans="1:5" x14ac:dyDescent="0.25">
      <c r="A119">
        <v>-4.0539998000000001E-4</v>
      </c>
      <c r="B119">
        <v>0.04</v>
      </c>
      <c r="C119">
        <f t="shared" si="6"/>
        <v>0</v>
      </c>
      <c r="D119">
        <f t="shared" si="7"/>
        <v>-4.2879997999999999E-4</v>
      </c>
      <c r="E119" t="str">
        <f t="shared" si="5"/>
        <v/>
      </c>
    </row>
    <row r="120" spans="1:5" x14ac:dyDescent="0.25">
      <c r="A120">
        <v>-4.0519998000000001E-4</v>
      </c>
      <c r="B120">
        <v>0.08</v>
      </c>
      <c r="C120">
        <f t="shared" si="6"/>
        <v>0</v>
      </c>
      <c r="D120">
        <f t="shared" si="7"/>
        <v>-4.2879997999999999E-4</v>
      </c>
      <c r="E120" t="str">
        <f t="shared" si="5"/>
        <v/>
      </c>
    </row>
    <row r="121" spans="1:5" x14ac:dyDescent="0.25">
      <c r="A121">
        <v>-4.0499998E-4</v>
      </c>
      <c r="B121">
        <v>0.08</v>
      </c>
      <c r="C121">
        <f t="shared" si="6"/>
        <v>0</v>
      </c>
      <c r="D121">
        <f t="shared" si="7"/>
        <v>-4.2879997999999999E-4</v>
      </c>
      <c r="E121" t="str">
        <f t="shared" si="5"/>
        <v/>
      </c>
    </row>
    <row r="122" spans="1:5" x14ac:dyDescent="0.25">
      <c r="A122">
        <v>-4.0479998E-4</v>
      </c>
      <c r="B122">
        <v>0.16</v>
      </c>
      <c r="C122">
        <f t="shared" si="6"/>
        <v>0</v>
      </c>
      <c r="D122">
        <f t="shared" si="7"/>
        <v>-4.2879997999999999E-4</v>
      </c>
      <c r="E122" t="str">
        <f t="shared" si="5"/>
        <v/>
      </c>
    </row>
    <row r="123" spans="1:5" x14ac:dyDescent="0.25">
      <c r="A123">
        <v>-4.0459997999999999E-4</v>
      </c>
      <c r="B123">
        <v>0.08</v>
      </c>
      <c r="C123">
        <f t="shared" si="6"/>
        <v>0</v>
      </c>
      <c r="D123">
        <f t="shared" si="7"/>
        <v>-4.2879997999999999E-4</v>
      </c>
      <c r="E123" t="str">
        <f t="shared" si="5"/>
        <v/>
      </c>
    </row>
    <row r="124" spans="1:5" x14ac:dyDescent="0.25">
      <c r="A124">
        <v>-4.0439997999999999E-4</v>
      </c>
      <c r="B124">
        <v>0.04</v>
      </c>
      <c r="C124">
        <f t="shared" si="6"/>
        <v>0</v>
      </c>
      <c r="D124">
        <f t="shared" si="7"/>
        <v>-4.2879997999999999E-4</v>
      </c>
      <c r="E124" t="str">
        <f t="shared" si="5"/>
        <v/>
      </c>
    </row>
    <row r="125" spans="1:5" x14ac:dyDescent="0.25">
      <c r="A125">
        <v>-4.0419997999999998E-4</v>
      </c>
      <c r="B125">
        <v>0.12</v>
      </c>
      <c r="C125">
        <f t="shared" si="6"/>
        <v>0</v>
      </c>
      <c r="D125">
        <f t="shared" si="7"/>
        <v>-4.2879997999999999E-4</v>
      </c>
      <c r="E125" t="str">
        <f t="shared" si="5"/>
        <v/>
      </c>
    </row>
    <row r="126" spans="1:5" x14ac:dyDescent="0.25">
      <c r="A126">
        <v>-4.0399997999999998E-4</v>
      </c>
      <c r="B126">
        <v>0.12</v>
      </c>
      <c r="C126">
        <f t="shared" si="6"/>
        <v>0</v>
      </c>
      <c r="D126">
        <f t="shared" si="7"/>
        <v>-4.2879997999999999E-4</v>
      </c>
      <c r="E126" t="str">
        <f t="shared" si="5"/>
        <v/>
      </c>
    </row>
    <row r="127" spans="1:5" x14ac:dyDescent="0.25">
      <c r="A127">
        <v>-4.0379997999999997E-4</v>
      </c>
      <c r="B127">
        <v>0.08</v>
      </c>
      <c r="C127">
        <f t="shared" si="6"/>
        <v>0</v>
      </c>
      <c r="D127">
        <f t="shared" si="7"/>
        <v>-4.2879997999999999E-4</v>
      </c>
      <c r="E127" t="str">
        <f t="shared" si="5"/>
        <v/>
      </c>
    </row>
    <row r="128" spans="1:5" x14ac:dyDescent="0.25">
      <c r="A128">
        <v>-4.0359998000000002E-4</v>
      </c>
      <c r="B128">
        <v>0.04</v>
      </c>
      <c r="C128">
        <f t="shared" si="6"/>
        <v>0</v>
      </c>
      <c r="D128">
        <f t="shared" si="7"/>
        <v>-4.2879997999999999E-4</v>
      </c>
      <c r="E128" t="str">
        <f t="shared" si="5"/>
        <v/>
      </c>
    </row>
    <row r="129" spans="1:5" x14ac:dyDescent="0.25">
      <c r="A129">
        <v>-4.0339998000000002E-4</v>
      </c>
      <c r="B129">
        <v>0.08</v>
      </c>
      <c r="C129">
        <f t="shared" si="6"/>
        <v>0</v>
      </c>
      <c r="D129">
        <f t="shared" si="7"/>
        <v>-4.2879997999999999E-4</v>
      </c>
      <c r="E129" t="str">
        <f t="shared" si="5"/>
        <v/>
      </c>
    </row>
    <row r="130" spans="1:5" x14ac:dyDescent="0.25">
      <c r="A130">
        <v>-4.0319998000000001E-4</v>
      </c>
      <c r="B130">
        <v>0.08</v>
      </c>
      <c r="C130">
        <f t="shared" si="6"/>
        <v>0</v>
      </c>
      <c r="D130">
        <f t="shared" si="7"/>
        <v>-4.2879997999999999E-4</v>
      </c>
      <c r="E130" t="str">
        <f t="shared" si="5"/>
        <v/>
      </c>
    </row>
    <row r="131" spans="1:5" x14ac:dyDescent="0.25">
      <c r="A131">
        <v>-4.0299998000000001E-4</v>
      </c>
      <c r="B131">
        <v>0.08</v>
      </c>
      <c r="C131">
        <f t="shared" si="6"/>
        <v>0</v>
      </c>
      <c r="D131">
        <f t="shared" si="7"/>
        <v>-4.2879997999999999E-4</v>
      </c>
      <c r="E131" t="str">
        <f t="shared" si="5"/>
        <v/>
      </c>
    </row>
    <row r="132" spans="1:5" x14ac:dyDescent="0.25">
      <c r="A132">
        <v>-4.0279998E-4</v>
      </c>
      <c r="B132">
        <v>0.12</v>
      </c>
      <c r="C132">
        <f t="shared" si="6"/>
        <v>0</v>
      </c>
      <c r="D132">
        <f t="shared" si="7"/>
        <v>-4.2879997999999999E-4</v>
      </c>
      <c r="E132" t="str">
        <f t="shared" ref="E132:E195" si="8">IF(D132&lt;&gt;D131,(D132-D131)*1000000,"")</f>
        <v/>
      </c>
    </row>
    <row r="133" spans="1:5" x14ac:dyDescent="0.25">
      <c r="A133">
        <v>-4.0259998E-4</v>
      </c>
      <c r="B133">
        <v>0.08</v>
      </c>
      <c r="C133">
        <f t="shared" si="6"/>
        <v>0</v>
      </c>
      <c r="D133">
        <f t="shared" si="7"/>
        <v>-4.2879997999999999E-4</v>
      </c>
      <c r="E133" t="str">
        <f t="shared" si="8"/>
        <v/>
      </c>
    </row>
    <row r="134" spans="1:5" x14ac:dyDescent="0.25">
      <c r="A134">
        <v>-4.0239997999999999E-4</v>
      </c>
      <c r="B134">
        <v>0.04</v>
      </c>
      <c r="C134">
        <f t="shared" si="6"/>
        <v>0</v>
      </c>
      <c r="D134">
        <f t="shared" si="7"/>
        <v>-4.2879997999999999E-4</v>
      </c>
      <c r="E134" t="str">
        <f t="shared" si="8"/>
        <v/>
      </c>
    </row>
    <row r="135" spans="1:5" x14ac:dyDescent="0.25">
      <c r="A135">
        <v>-4.0219997999999999E-4</v>
      </c>
      <c r="B135">
        <v>0.08</v>
      </c>
      <c r="C135">
        <f t="shared" si="6"/>
        <v>0</v>
      </c>
      <c r="D135">
        <f t="shared" si="7"/>
        <v>-4.2879997999999999E-4</v>
      </c>
      <c r="E135" t="str">
        <f t="shared" si="8"/>
        <v/>
      </c>
    </row>
    <row r="136" spans="1:5" x14ac:dyDescent="0.25">
      <c r="A136">
        <v>-4.0199997999999999E-4</v>
      </c>
      <c r="B136">
        <v>0.04</v>
      </c>
      <c r="C136">
        <f t="shared" ref="C136:C199" si="9">IF(B136&gt;2.5,1,IF(B136&lt;1,0,C135))</f>
        <v>0</v>
      </c>
      <c r="D136">
        <f t="shared" ref="D136:D199" si="10">IF(C136&lt;&gt;C135,A136,D135)</f>
        <v>-4.2879997999999999E-4</v>
      </c>
      <c r="E136" t="str">
        <f t="shared" si="8"/>
        <v/>
      </c>
    </row>
    <row r="137" spans="1:5" x14ac:dyDescent="0.25">
      <c r="A137">
        <v>-4.0179997999999998E-4</v>
      </c>
      <c r="B137">
        <v>0.04</v>
      </c>
      <c r="C137">
        <f t="shared" si="9"/>
        <v>0</v>
      </c>
      <c r="D137">
        <f t="shared" si="10"/>
        <v>-4.2879997999999999E-4</v>
      </c>
      <c r="E137" t="str">
        <f t="shared" si="8"/>
        <v/>
      </c>
    </row>
    <row r="138" spans="1:5" x14ac:dyDescent="0.25">
      <c r="A138">
        <v>-4.0159997999999998E-4</v>
      </c>
      <c r="B138">
        <v>0.08</v>
      </c>
      <c r="C138">
        <f t="shared" si="9"/>
        <v>0</v>
      </c>
      <c r="D138">
        <f t="shared" si="10"/>
        <v>-4.2879997999999999E-4</v>
      </c>
      <c r="E138" t="str">
        <f t="shared" si="8"/>
        <v/>
      </c>
    </row>
    <row r="139" spans="1:5" x14ac:dyDescent="0.25">
      <c r="A139">
        <v>-4.0139998000000002E-4</v>
      </c>
      <c r="B139">
        <v>0.08</v>
      </c>
      <c r="C139">
        <f t="shared" si="9"/>
        <v>0</v>
      </c>
      <c r="D139">
        <f t="shared" si="10"/>
        <v>-4.2879997999999999E-4</v>
      </c>
      <c r="E139" t="str">
        <f t="shared" si="8"/>
        <v/>
      </c>
    </row>
    <row r="140" spans="1:5" x14ac:dyDescent="0.25">
      <c r="A140">
        <v>-4.0119998000000002E-4</v>
      </c>
      <c r="B140">
        <v>0.12</v>
      </c>
      <c r="C140">
        <f t="shared" si="9"/>
        <v>0</v>
      </c>
      <c r="D140">
        <f t="shared" si="10"/>
        <v>-4.2879997999999999E-4</v>
      </c>
      <c r="E140" t="str">
        <f t="shared" si="8"/>
        <v/>
      </c>
    </row>
    <row r="141" spans="1:5" x14ac:dyDescent="0.25">
      <c r="A141">
        <v>-4.0099998000000001E-4</v>
      </c>
      <c r="B141">
        <v>0.08</v>
      </c>
      <c r="C141">
        <f t="shared" si="9"/>
        <v>0</v>
      </c>
      <c r="D141">
        <f t="shared" si="10"/>
        <v>-4.2879997999999999E-4</v>
      </c>
      <c r="E141" t="str">
        <f t="shared" si="8"/>
        <v/>
      </c>
    </row>
    <row r="142" spans="1:5" x14ac:dyDescent="0.25">
      <c r="A142">
        <v>-4.0079998000000001E-4</v>
      </c>
      <c r="B142">
        <v>0.12</v>
      </c>
      <c r="C142">
        <f t="shared" si="9"/>
        <v>0</v>
      </c>
      <c r="D142">
        <f t="shared" si="10"/>
        <v>-4.2879997999999999E-4</v>
      </c>
      <c r="E142" t="str">
        <f t="shared" si="8"/>
        <v/>
      </c>
    </row>
    <row r="143" spans="1:5" x14ac:dyDescent="0.25">
      <c r="A143">
        <v>-4.0059998000000001E-4</v>
      </c>
      <c r="B143">
        <v>0.08</v>
      </c>
      <c r="C143">
        <f t="shared" si="9"/>
        <v>0</v>
      </c>
      <c r="D143">
        <f t="shared" si="10"/>
        <v>-4.2879997999999999E-4</v>
      </c>
      <c r="E143" t="str">
        <f t="shared" si="8"/>
        <v/>
      </c>
    </row>
    <row r="144" spans="1:5" x14ac:dyDescent="0.25">
      <c r="A144">
        <v>-4.0039998E-4</v>
      </c>
      <c r="B144">
        <v>0.08</v>
      </c>
      <c r="C144">
        <f t="shared" si="9"/>
        <v>0</v>
      </c>
      <c r="D144">
        <f t="shared" si="10"/>
        <v>-4.2879997999999999E-4</v>
      </c>
      <c r="E144" t="str">
        <f t="shared" si="8"/>
        <v/>
      </c>
    </row>
    <row r="145" spans="1:5" x14ac:dyDescent="0.25">
      <c r="A145">
        <v>-4.0019998E-4</v>
      </c>
      <c r="B145">
        <v>0.08</v>
      </c>
      <c r="C145">
        <f t="shared" si="9"/>
        <v>0</v>
      </c>
      <c r="D145">
        <f t="shared" si="10"/>
        <v>-4.2879997999999999E-4</v>
      </c>
      <c r="E145" t="str">
        <f t="shared" si="8"/>
        <v/>
      </c>
    </row>
    <row r="146" spans="1:5" x14ac:dyDescent="0.25">
      <c r="A146">
        <v>-3.9999997999999999E-4</v>
      </c>
      <c r="B146">
        <v>0.08</v>
      </c>
      <c r="C146">
        <f t="shared" si="9"/>
        <v>0</v>
      </c>
      <c r="D146">
        <f t="shared" si="10"/>
        <v>-4.2879997999999999E-4</v>
      </c>
      <c r="E146" t="str">
        <f t="shared" si="8"/>
        <v/>
      </c>
    </row>
    <row r="147" spans="1:5" x14ac:dyDescent="0.25">
      <c r="A147">
        <v>-3.9979997999999999E-4</v>
      </c>
      <c r="B147">
        <v>0.08</v>
      </c>
      <c r="C147">
        <f t="shared" si="9"/>
        <v>0</v>
      </c>
      <c r="D147">
        <f t="shared" si="10"/>
        <v>-4.2879997999999999E-4</v>
      </c>
      <c r="E147" t="str">
        <f t="shared" si="8"/>
        <v/>
      </c>
    </row>
    <row r="148" spans="1:5" x14ac:dyDescent="0.25">
      <c r="A148">
        <v>-3.9959997999999998E-4</v>
      </c>
      <c r="B148">
        <v>0.08</v>
      </c>
      <c r="C148">
        <f t="shared" si="9"/>
        <v>0</v>
      </c>
      <c r="D148">
        <f t="shared" si="10"/>
        <v>-4.2879997999999999E-4</v>
      </c>
      <c r="E148" t="str">
        <f t="shared" si="8"/>
        <v/>
      </c>
    </row>
    <row r="149" spans="1:5" x14ac:dyDescent="0.25">
      <c r="A149">
        <v>-3.9939997999999998E-4</v>
      </c>
      <c r="B149">
        <v>0.08</v>
      </c>
      <c r="C149">
        <f t="shared" si="9"/>
        <v>0</v>
      </c>
      <c r="D149">
        <f t="shared" si="10"/>
        <v>-4.2879997999999999E-4</v>
      </c>
      <c r="E149" t="str">
        <f t="shared" si="8"/>
        <v/>
      </c>
    </row>
    <row r="150" spans="1:5" x14ac:dyDescent="0.25">
      <c r="A150">
        <v>-3.9919998000000003E-4</v>
      </c>
      <c r="B150">
        <v>0.12</v>
      </c>
      <c r="C150">
        <f t="shared" si="9"/>
        <v>0</v>
      </c>
      <c r="D150">
        <f t="shared" si="10"/>
        <v>-4.2879997999999999E-4</v>
      </c>
      <c r="E150" t="str">
        <f t="shared" si="8"/>
        <v/>
      </c>
    </row>
    <row r="151" spans="1:5" x14ac:dyDescent="0.25">
      <c r="A151">
        <v>-3.9899998000000002E-4</v>
      </c>
      <c r="B151">
        <v>0.08</v>
      </c>
      <c r="C151">
        <f t="shared" si="9"/>
        <v>0</v>
      </c>
      <c r="D151">
        <f t="shared" si="10"/>
        <v>-4.2879997999999999E-4</v>
      </c>
      <c r="E151" t="str">
        <f t="shared" si="8"/>
        <v/>
      </c>
    </row>
    <row r="152" spans="1:5" x14ac:dyDescent="0.25">
      <c r="A152">
        <v>-3.9879998000000002E-4</v>
      </c>
      <c r="B152">
        <v>0.04</v>
      </c>
      <c r="C152">
        <f t="shared" si="9"/>
        <v>0</v>
      </c>
      <c r="D152">
        <f t="shared" si="10"/>
        <v>-4.2879997999999999E-4</v>
      </c>
      <c r="E152" t="str">
        <f t="shared" si="8"/>
        <v/>
      </c>
    </row>
    <row r="153" spans="1:5" x14ac:dyDescent="0.25">
      <c r="A153">
        <v>-3.9859998000000001E-4</v>
      </c>
      <c r="B153">
        <v>0.04</v>
      </c>
      <c r="C153">
        <f t="shared" si="9"/>
        <v>0</v>
      </c>
      <c r="D153">
        <f t="shared" si="10"/>
        <v>-4.2879997999999999E-4</v>
      </c>
      <c r="E153" t="str">
        <f t="shared" si="8"/>
        <v/>
      </c>
    </row>
    <row r="154" spans="1:5" x14ac:dyDescent="0.25">
      <c r="A154">
        <v>-3.9839998000000001E-4</v>
      </c>
      <c r="B154">
        <v>0.08</v>
      </c>
      <c r="C154">
        <f t="shared" si="9"/>
        <v>0</v>
      </c>
      <c r="D154">
        <f t="shared" si="10"/>
        <v>-4.2879997999999999E-4</v>
      </c>
      <c r="E154" t="str">
        <f t="shared" si="8"/>
        <v/>
      </c>
    </row>
    <row r="155" spans="1:5" x14ac:dyDescent="0.25">
      <c r="A155">
        <v>-3.9819998E-4</v>
      </c>
      <c r="B155">
        <v>0.12</v>
      </c>
      <c r="C155">
        <f t="shared" si="9"/>
        <v>0</v>
      </c>
      <c r="D155">
        <f t="shared" si="10"/>
        <v>-4.2879997999999999E-4</v>
      </c>
      <c r="E155" t="str">
        <f t="shared" si="8"/>
        <v/>
      </c>
    </row>
    <row r="156" spans="1:5" x14ac:dyDescent="0.25">
      <c r="A156">
        <v>-3.9799998E-4</v>
      </c>
      <c r="B156">
        <v>0.12</v>
      </c>
      <c r="C156">
        <f t="shared" si="9"/>
        <v>0</v>
      </c>
      <c r="D156">
        <f t="shared" si="10"/>
        <v>-4.2879997999999999E-4</v>
      </c>
      <c r="E156" t="str">
        <f t="shared" si="8"/>
        <v/>
      </c>
    </row>
    <row r="157" spans="1:5" x14ac:dyDescent="0.25">
      <c r="A157">
        <v>-3.9779997999999999E-4</v>
      </c>
      <c r="B157">
        <v>0.08</v>
      </c>
      <c r="C157">
        <f t="shared" si="9"/>
        <v>0</v>
      </c>
      <c r="D157">
        <f t="shared" si="10"/>
        <v>-4.2879997999999999E-4</v>
      </c>
      <c r="E157" t="str">
        <f t="shared" si="8"/>
        <v/>
      </c>
    </row>
    <row r="158" spans="1:5" x14ac:dyDescent="0.25">
      <c r="A158">
        <v>-3.9759997999999999E-4</v>
      </c>
      <c r="B158">
        <v>0.04</v>
      </c>
      <c r="C158">
        <f t="shared" si="9"/>
        <v>0</v>
      </c>
      <c r="D158">
        <f t="shared" si="10"/>
        <v>-4.2879997999999999E-4</v>
      </c>
      <c r="E158" t="str">
        <f t="shared" si="8"/>
        <v/>
      </c>
    </row>
    <row r="159" spans="1:5" x14ac:dyDescent="0.25">
      <c r="A159">
        <v>-3.9739997999999998E-4</v>
      </c>
      <c r="B159">
        <v>0.08</v>
      </c>
      <c r="C159">
        <f t="shared" si="9"/>
        <v>0</v>
      </c>
      <c r="D159">
        <f t="shared" si="10"/>
        <v>-4.2879997999999999E-4</v>
      </c>
      <c r="E159" t="str">
        <f t="shared" si="8"/>
        <v/>
      </c>
    </row>
    <row r="160" spans="1:5" x14ac:dyDescent="0.25">
      <c r="A160">
        <v>-3.9719997999999998E-4</v>
      </c>
      <c r="B160">
        <v>0.08</v>
      </c>
      <c r="C160">
        <f t="shared" si="9"/>
        <v>0</v>
      </c>
      <c r="D160">
        <f t="shared" si="10"/>
        <v>-4.2879997999999999E-4</v>
      </c>
      <c r="E160" t="str">
        <f t="shared" si="8"/>
        <v/>
      </c>
    </row>
    <row r="161" spans="1:5" x14ac:dyDescent="0.25">
      <c r="A161">
        <v>-3.9699998000000003E-4</v>
      </c>
      <c r="B161">
        <v>0.08</v>
      </c>
      <c r="C161">
        <f t="shared" si="9"/>
        <v>0</v>
      </c>
      <c r="D161">
        <f t="shared" si="10"/>
        <v>-4.2879997999999999E-4</v>
      </c>
      <c r="E161" t="str">
        <f t="shared" si="8"/>
        <v/>
      </c>
    </row>
    <row r="162" spans="1:5" x14ac:dyDescent="0.25">
      <c r="A162">
        <v>-3.9679998000000002E-4</v>
      </c>
      <c r="B162">
        <v>0.08</v>
      </c>
      <c r="C162">
        <f t="shared" si="9"/>
        <v>0</v>
      </c>
      <c r="D162">
        <f t="shared" si="10"/>
        <v>-4.2879997999999999E-4</v>
      </c>
      <c r="E162" t="str">
        <f t="shared" si="8"/>
        <v/>
      </c>
    </row>
    <row r="163" spans="1:5" x14ac:dyDescent="0.25">
      <c r="A163">
        <v>-3.9659998000000002E-4</v>
      </c>
      <c r="B163">
        <v>0.08</v>
      </c>
      <c r="C163">
        <f t="shared" si="9"/>
        <v>0</v>
      </c>
      <c r="D163">
        <f t="shared" si="10"/>
        <v>-4.2879997999999999E-4</v>
      </c>
      <c r="E163" t="str">
        <f t="shared" si="8"/>
        <v/>
      </c>
    </row>
    <row r="164" spans="1:5" x14ac:dyDescent="0.25">
      <c r="A164">
        <v>-3.9639998000000001E-4</v>
      </c>
      <c r="B164">
        <v>0.08</v>
      </c>
      <c r="C164">
        <f t="shared" si="9"/>
        <v>0</v>
      </c>
      <c r="D164">
        <f t="shared" si="10"/>
        <v>-4.2879997999999999E-4</v>
      </c>
      <c r="E164" t="str">
        <f t="shared" si="8"/>
        <v/>
      </c>
    </row>
    <row r="165" spans="1:5" x14ac:dyDescent="0.25">
      <c r="A165">
        <v>-3.9619998000000001E-4</v>
      </c>
      <c r="B165">
        <v>0.04</v>
      </c>
      <c r="C165">
        <f t="shared" si="9"/>
        <v>0</v>
      </c>
      <c r="D165">
        <f t="shared" si="10"/>
        <v>-4.2879997999999999E-4</v>
      </c>
      <c r="E165" t="str">
        <f t="shared" si="8"/>
        <v/>
      </c>
    </row>
    <row r="166" spans="1:5" x14ac:dyDescent="0.25">
      <c r="A166">
        <v>-3.9599998E-4</v>
      </c>
      <c r="B166">
        <v>0.04</v>
      </c>
      <c r="C166">
        <f t="shared" si="9"/>
        <v>0</v>
      </c>
      <c r="D166">
        <f t="shared" si="10"/>
        <v>-4.2879997999999999E-4</v>
      </c>
      <c r="E166" t="str">
        <f t="shared" si="8"/>
        <v/>
      </c>
    </row>
    <row r="167" spans="1:5" x14ac:dyDescent="0.25">
      <c r="A167">
        <v>-3.9579998E-4</v>
      </c>
      <c r="B167">
        <v>0.08</v>
      </c>
      <c r="C167">
        <f t="shared" si="9"/>
        <v>0</v>
      </c>
      <c r="D167">
        <f t="shared" si="10"/>
        <v>-4.2879997999999999E-4</v>
      </c>
      <c r="E167" t="str">
        <f t="shared" si="8"/>
        <v/>
      </c>
    </row>
    <row r="168" spans="1:5" x14ac:dyDescent="0.25">
      <c r="A168">
        <v>-3.9559997999999999E-4</v>
      </c>
      <c r="B168">
        <v>0.12</v>
      </c>
      <c r="C168">
        <f t="shared" si="9"/>
        <v>0</v>
      </c>
      <c r="D168">
        <f t="shared" si="10"/>
        <v>-4.2879997999999999E-4</v>
      </c>
      <c r="E168" t="str">
        <f t="shared" si="8"/>
        <v/>
      </c>
    </row>
    <row r="169" spans="1:5" x14ac:dyDescent="0.25">
      <c r="A169">
        <v>-3.9539997999999999E-4</v>
      </c>
      <c r="B169">
        <v>0.08</v>
      </c>
      <c r="C169">
        <f t="shared" si="9"/>
        <v>0</v>
      </c>
      <c r="D169">
        <f t="shared" si="10"/>
        <v>-4.2879997999999999E-4</v>
      </c>
      <c r="E169" t="str">
        <f t="shared" si="8"/>
        <v/>
      </c>
    </row>
    <row r="170" spans="1:5" x14ac:dyDescent="0.25">
      <c r="A170">
        <v>-3.9519997999999998E-4</v>
      </c>
      <c r="B170">
        <v>0.08</v>
      </c>
      <c r="C170">
        <f t="shared" si="9"/>
        <v>0</v>
      </c>
      <c r="D170">
        <f t="shared" si="10"/>
        <v>-4.2879997999999999E-4</v>
      </c>
      <c r="E170" t="str">
        <f t="shared" si="8"/>
        <v/>
      </c>
    </row>
    <row r="171" spans="1:5" x14ac:dyDescent="0.25">
      <c r="A171">
        <v>-3.9499997999999998E-4</v>
      </c>
      <c r="B171">
        <v>0.08</v>
      </c>
      <c r="C171">
        <f t="shared" si="9"/>
        <v>0</v>
      </c>
      <c r="D171">
        <f t="shared" si="10"/>
        <v>-4.2879997999999999E-4</v>
      </c>
      <c r="E171" t="str">
        <f t="shared" si="8"/>
        <v/>
      </c>
    </row>
    <row r="172" spans="1:5" x14ac:dyDescent="0.25">
      <c r="A172">
        <v>-3.9479998000000003E-4</v>
      </c>
      <c r="B172">
        <v>0.08</v>
      </c>
      <c r="C172">
        <f t="shared" si="9"/>
        <v>0</v>
      </c>
      <c r="D172">
        <f t="shared" si="10"/>
        <v>-4.2879997999999999E-4</v>
      </c>
      <c r="E172" t="str">
        <f t="shared" si="8"/>
        <v/>
      </c>
    </row>
    <row r="173" spans="1:5" x14ac:dyDescent="0.25">
      <c r="A173">
        <v>-3.9459998000000002E-4</v>
      </c>
      <c r="B173">
        <v>0.08</v>
      </c>
      <c r="C173">
        <f t="shared" si="9"/>
        <v>0</v>
      </c>
      <c r="D173">
        <f t="shared" si="10"/>
        <v>-4.2879997999999999E-4</v>
      </c>
      <c r="E173" t="str">
        <f t="shared" si="8"/>
        <v/>
      </c>
    </row>
    <row r="174" spans="1:5" x14ac:dyDescent="0.25">
      <c r="A174">
        <v>-3.9439998000000002E-4</v>
      </c>
      <c r="B174">
        <v>0.12</v>
      </c>
      <c r="C174">
        <f t="shared" si="9"/>
        <v>0</v>
      </c>
      <c r="D174">
        <f t="shared" si="10"/>
        <v>-4.2879997999999999E-4</v>
      </c>
      <c r="E174" t="str">
        <f t="shared" si="8"/>
        <v/>
      </c>
    </row>
    <row r="175" spans="1:5" x14ac:dyDescent="0.25">
      <c r="A175">
        <v>-3.9419998000000001E-4</v>
      </c>
      <c r="B175">
        <v>0.08</v>
      </c>
      <c r="C175">
        <f t="shared" si="9"/>
        <v>0</v>
      </c>
      <c r="D175">
        <f t="shared" si="10"/>
        <v>-4.2879997999999999E-4</v>
      </c>
      <c r="E175" t="str">
        <f t="shared" si="8"/>
        <v/>
      </c>
    </row>
    <row r="176" spans="1:5" x14ac:dyDescent="0.25">
      <c r="A176">
        <v>-3.9399998000000001E-4</v>
      </c>
      <c r="B176">
        <v>0.08</v>
      </c>
      <c r="C176">
        <f t="shared" si="9"/>
        <v>0</v>
      </c>
      <c r="D176">
        <f t="shared" si="10"/>
        <v>-4.2879997999999999E-4</v>
      </c>
      <c r="E176" t="str">
        <f t="shared" si="8"/>
        <v/>
      </c>
    </row>
    <row r="177" spans="1:5" x14ac:dyDescent="0.25">
      <c r="A177">
        <v>-3.9379998E-4</v>
      </c>
      <c r="B177">
        <v>0.08</v>
      </c>
      <c r="C177">
        <f t="shared" si="9"/>
        <v>0</v>
      </c>
      <c r="D177">
        <f t="shared" si="10"/>
        <v>-4.2879997999999999E-4</v>
      </c>
      <c r="E177" t="str">
        <f t="shared" si="8"/>
        <v/>
      </c>
    </row>
    <row r="178" spans="1:5" x14ac:dyDescent="0.25">
      <c r="A178">
        <v>-3.9359998E-4</v>
      </c>
      <c r="B178">
        <v>0.08</v>
      </c>
      <c r="C178">
        <f t="shared" si="9"/>
        <v>0</v>
      </c>
      <c r="D178">
        <f t="shared" si="10"/>
        <v>-4.2879997999999999E-4</v>
      </c>
      <c r="E178" t="str">
        <f t="shared" si="8"/>
        <v/>
      </c>
    </row>
    <row r="179" spans="1:5" x14ac:dyDescent="0.25">
      <c r="A179">
        <v>-3.9339997999999999E-4</v>
      </c>
      <c r="B179">
        <v>0.08</v>
      </c>
      <c r="C179">
        <f t="shared" si="9"/>
        <v>0</v>
      </c>
      <c r="D179">
        <f t="shared" si="10"/>
        <v>-4.2879997999999999E-4</v>
      </c>
      <c r="E179" t="str">
        <f t="shared" si="8"/>
        <v/>
      </c>
    </row>
    <row r="180" spans="1:5" x14ac:dyDescent="0.25">
      <c r="A180">
        <v>-3.9319997999999999E-4</v>
      </c>
      <c r="B180">
        <v>0.08</v>
      </c>
      <c r="C180">
        <f t="shared" si="9"/>
        <v>0</v>
      </c>
      <c r="D180">
        <f t="shared" si="10"/>
        <v>-4.2879997999999999E-4</v>
      </c>
      <c r="E180" t="str">
        <f t="shared" si="8"/>
        <v/>
      </c>
    </row>
    <row r="181" spans="1:5" x14ac:dyDescent="0.25">
      <c r="A181">
        <v>-3.9299997999999998E-4</v>
      </c>
      <c r="B181">
        <v>0.08</v>
      </c>
      <c r="C181">
        <f t="shared" si="9"/>
        <v>0</v>
      </c>
      <c r="D181">
        <f t="shared" si="10"/>
        <v>-4.2879997999999999E-4</v>
      </c>
      <c r="E181" t="str">
        <f t="shared" si="8"/>
        <v/>
      </c>
    </row>
    <row r="182" spans="1:5" x14ac:dyDescent="0.25">
      <c r="A182">
        <v>-3.9279997999999998E-4</v>
      </c>
      <c r="B182">
        <v>0</v>
      </c>
      <c r="C182">
        <f t="shared" si="9"/>
        <v>0</v>
      </c>
      <c r="D182">
        <f t="shared" si="10"/>
        <v>-4.2879997999999999E-4</v>
      </c>
      <c r="E182" t="str">
        <f t="shared" si="8"/>
        <v/>
      </c>
    </row>
    <row r="183" spans="1:5" x14ac:dyDescent="0.25">
      <c r="A183">
        <v>-3.9259997999999997E-4</v>
      </c>
      <c r="B183">
        <v>0.08</v>
      </c>
      <c r="C183">
        <f t="shared" si="9"/>
        <v>0</v>
      </c>
      <c r="D183">
        <f t="shared" si="10"/>
        <v>-4.2879997999999999E-4</v>
      </c>
      <c r="E183" t="str">
        <f t="shared" si="8"/>
        <v/>
      </c>
    </row>
    <row r="184" spans="1:5" x14ac:dyDescent="0.25">
      <c r="A184">
        <v>-3.9239998000000002E-4</v>
      </c>
      <c r="B184">
        <v>0.08</v>
      </c>
      <c r="C184">
        <f t="shared" si="9"/>
        <v>0</v>
      </c>
      <c r="D184">
        <f t="shared" si="10"/>
        <v>-4.2879997999999999E-4</v>
      </c>
      <c r="E184" t="str">
        <f t="shared" si="8"/>
        <v/>
      </c>
    </row>
    <row r="185" spans="1:5" x14ac:dyDescent="0.25">
      <c r="A185">
        <v>-3.9219998000000002E-4</v>
      </c>
      <c r="B185">
        <v>0.08</v>
      </c>
      <c r="C185">
        <f t="shared" si="9"/>
        <v>0</v>
      </c>
      <c r="D185">
        <f t="shared" si="10"/>
        <v>-4.2879997999999999E-4</v>
      </c>
      <c r="E185" t="str">
        <f t="shared" si="8"/>
        <v/>
      </c>
    </row>
    <row r="186" spans="1:5" x14ac:dyDescent="0.25">
      <c r="A186">
        <v>-3.9199998000000001E-4</v>
      </c>
      <c r="B186">
        <v>0.12</v>
      </c>
      <c r="C186">
        <f t="shared" si="9"/>
        <v>0</v>
      </c>
      <c r="D186">
        <f t="shared" si="10"/>
        <v>-4.2879997999999999E-4</v>
      </c>
      <c r="E186" t="str">
        <f t="shared" si="8"/>
        <v/>
      </c>
    </row>
    <row r="187" spans="1:5" x14ac:dyDescent="0.25">
      <c r="A187">
        <v>-3.9179998000000001E-4</v>
      </c>
      <c r="B187">
        <v>0.08</v>
      </c>
      <c r="C187">
        <f t="shared" si="9"/>
        <v>0</v>
      </c>
      <c r="D187">
        <f t="shared" si="10"/>
        <v>-4.2879997999999999E-4</v>
      </c>
      <c r="E187" t="str">
        <f t="shared" si="8"/>
        <v/>
      </c>
    </row>
    <row r="188" spans="1:5" x14ac:dyDescent="0.25">
      <c r="A188">
        <v>-3.9159998E-4</v>
      </c>
      <c r="B188">
        <v>0.08</v>
      </c>
      <c r="C188">
        <f t="shared" si="9"/>
        <v>0</v>
      </c>
      <c r="D188">
        <f t="shared" si="10"/>
        <v>-4.2879997999999999E-4</v>
      </c>
      <c r="E188" t="str">
        <f t="shared" si="8"/>
        <v/>
      </c>
    </row>
    <row r="189" spans="1:5" x14ac:dyDescent="0.25">
      <c r="A189">
        <v>-3.9139998E-4</v>
      </c>
      <c r="B189">
        <v>0.08</v>
      </c>
      <c r="C189">
        <f t="shared" si="9"/>
        <v>0</v>
      </c>
      <c r="D189">
        <f t="shared" si="10"/>
        <v>-4.2879997999999999E-4</v>
      </c>
      <c r="E189" t="str">
        <f t="shared" si="8"/>
        <v/>
      </c>
    </row>
    <row r="190" spans="1:5" x14ac:dyDescent="0.25">
      <c r="A190">
        <v>-3.9119997999999999E-4</v>
      </c>
      <c r="B190">
        <v>0.04</v>
      </c>
      <c r="C190">
        <f t="shared" si="9"/>
        <v>0</v>
      </c>
      <c r="D190">
        <f t="shared" si="10"/>
        <v>-4.2879997999999999E-4</v>
      </c>
      <c r="E190" t="str">
        <f t="shared" si="8"/>
        <v/>
      </c>
    </row>
    <row r="191" spans="1:5" x14ac:dyDescent="0.25">
      <c r="A191">
        <v>-3.9099997999999999E-4</v>
      </c>
      <c r="B191">
        <v>0.08</v>
      </c>
      <c r="C191">
        <f t="shared" si="9"/>
        <v>0</v>
      </c>
      <c r="D191">
        <f t="shared" si="10"/>
        <v>-4.2879997999999999E-4</v>
      </c>
      <c r="E191" t="str">
        <f t="shared" si="8"/>
        <v/>
      </c>
    </row>
    <row r="192" spans="1:5" x14ac:dyDescent="0.25">
      <c r="A192">
        <v>-3.9079997999999998E-4</v>
      </c>
      <c r="B192">
        <v>0.08</v>
      </c>
      <c r="C192">
        <f t="shared" si="9"/>
        <v>0</v>
      </c>
      <c r="D192">
        <f t="shared" si="10"/>
        <v>-4.2879997999999999E-4</v>
      </c>
      <c r="E192" t="str">
        <f t="shared" si="8"/>
        <v/>
      </c>
    </row>
    <row r="193" spans="1:5" x14ac:dyDescent="0.25">
      <c r="A193">
        <v>-3.9059997999999998E-4</v>
      </c>
      <c r="B193">
        <v>0.08</v>
      </c>
      <c r="C193">
        <f t="shared" si="9"/>
        <v>0</v>
      </c>
      <c r="D193">
        <f t="shared" si="10"/>
        <v>-4.2879997999999999E-4</v>
      </c>
      <c r="E193" t="str">
        <f t="shared" si="8"/>
        <v/>
      </c>
    </row>
    <row r="194" spans="1:5" x14ac:dyDescent="0.25">
      <c r="A194">
        <v>-3.9039997999999997E-4</v>
      </c>
      <c r="B194">
        <v>0.08</v>
      </c>
      <c r="C194">
        <f t="shared" si="9"/>
        <v>0</v>
      </c>
      <c r="D194">
        <f t="shared" si="10"/>
        <v>-4.2879997999999999E-4</v>
      </c>
      <c r="E194" t="str">
        <f t="shared" si="8"/>
        <v/>
      </c>
    </row>
    <row r="195" spans="1:5" x14ac:dyDescent="0.25">
      <c r="A195">
        <v>-3.9019998000000002E-4</v>
      </c>
      <c r="B195">
        <v>0.08</v>
      </c>
      <c r="C195">
        <f t="shared" si="9"/>
        <v>0</v>
      </c>
      <c r="D195">
        <f t="shared" si="10"/>
        <v>-4.2879997999999999E-4</v>
      </c>
      <c r="E195" t="str">
        <f t="shared" si="8"/>
        <v/>
      </c>
    </row>
    <row r="196" spans="1:5" x14ac:dyDescent="0.25">
      <c r="A196">
        <v>-3.8999998000000002E-4</v>
      </c>
      <c r="B196">
        <v>0.08</v>
      </c>
      <c r="C196">
        <f t="shared" si="9"/>
        <v>0</v>
      </c>
      <c r="D196">
        <f t="shared" si="10"/>
        <v>-4.2879997999999999E-4</v>
      </c>
      <c r="E196" t="str">
        <f t="shared" ref="E196:E259" si="11">IF(D196&lt;&gt;D195,(D196-D195)*1000000,"")</f>
        <v/>
      </c>
    </row>
    <row r="197" spans="1:5" x14ac:dyDescent="0.25">
      <c r="A197">
        <v>-3.8979998000000001E-4</v>
      </c>
      <c r="B197">
        <v>0.08</v>
      </c>
      <c r="C197">
        <f t="shared" si="9"/>
        <v>0</v>
      </c>
      <c r="D197">
        <f t="shared" si="10"/>
        <v>-4.2879997999999999E-4</v>
      </c>
      <c r="E197" t="str">
        <f t="shared" si="11"/>
        <v/>
      </c>
    </row>
    <row r="198" spans="1:5" x14ac:dyDescent="0.25">
      <c r="A198">
        <v>-3.8959998000000001E-4</v>
      </c>
      <c r="B198">
        <v>0.08</v>
      </c>
      <c r="C198">
        <f t="shared" si="9"/>
        <v>0</v>
      </c>
      <c r="D198">
        <f t="shared" si="10"/>
        <v>-4.2879997999999999E-4</v>
      </c>
      <c r="E198" t="str">
        <f t="shared" si="11"/>
        <v/>
      </c>
    </row>
    <row r="199" spans="1:5" x14ac:dyDescent="0.25">
      <c r="A199">
        <v>-3.8939998E-4</v>
      </c>
      <c r="B199">
        <v>0.08</v>
      </c>
      <c r="C199">
        <f t="shared" si="9"/>
        <v>0</v>
      </c>
      <c r="D199">
        <f t="shared" si="10"/>
        <v>-4.2879997999999999E-4</v>
      </c>
      <c r="E199" t="str">
        <f t="shared" si="11"/>
        <v/>
      </c>
    </row>
    <row r="200" spans="1:5" x14ac:dyDescent="0.25">
      <c r="A200">
        <v>-3.8919998E-4</v>
      </c>
      <c r="B200">
        <v>0.04</v>
      </c>
      <c r="C200">
        <f t="shared" ref="C200:C263" si="12">IF(B200&gt;2.5,1,IF(B200&lt;1,0,C199))</f>
        <v>0</v>
      </c>
      <c r="D200">
        <f t="shared" ref="D200:D263" si="13">IF(C200&lt;&gt;C199,A200,D199)</f>
        <v>-4.2879997999999999E-4</v>
      </c>
      <c r="E200" t="str">
        <f t="shared" si="11"/>
        <v/>
      </c>
    </row>
    <row r="201" spans="1:5" x14ac:dyDescent="0.25">
      <c r="A201">
        <v>-3.8899997999999999E-4</v>
      </c>
      <c r="B201">
        <v>0.04</v>
      </c>
      <c r="C201">
        <f t="shared" si="12"/>
        <v>0</v>
      </c>
      <c r="D201">
        <f t="shared" si="13"/>
        <v>-4.2879997999999999E-4</v>
      </c>
      <c r="E201" t="str">
        <f t="shared" si="11"/>
        <v/>
      </c>
    </row>
    <row r="202" spans="1:5" x14ac:dyDescent="0.25">
      <c r="A202">
        <v>-3.8879997999999999E-4</v>
      </c>
      <c r="B202">
        <v>0.08</v>
      </c>
      <c r="C202">
        <f t="shared" si="12"/>
        <v>0</v>
      </c>
      <c r="D202">
        <f t="shared" si="13"/>
        <v>-4.2879997999999999E-4</v>
      </c>
      <c r="E202" t="str">
        <f t="shared" si="11"/>
        <v/>
      </c>
    </row>
    <row r="203" spans="1:5" x14ac:dyDescent="0.25">
      <c r="A203">
        <v>-3.8859997999999998E-4</v>
      </c>
      <c r="B203">
        <v>0.08</v>
      </c>
      <c r="C203">
        <f t="shared" si="12"/>
        <v>0</v>
      </c>
      <c r="D203">
        <f t="shared" si="13"/>
        <v>-4.2879997999999999E-4</v>
      </c>
      <c r="E203" t="str">
        <f t="shared" si="11"/>
        <v/>
      </c>
    </row>
    <row r="204" spans="1:5" x14ac:dyDescent="0.25">
      <c r="A204">
        <v>-3.8839997999999998E-4</v>
      </c>
      <c r="B204">
        <v>0.08</v>
      </c>
      <c r="C204">
        <f t="shared" si="12"/>
        <v>0</v>
      </c>
      <c r="D204">
        <f t="shared" si="13"/>
        <v>-4.2879997999999999E-4</v>
      </c>
      <c r="E204" t="str">
        <f t="shared" si="11"/>
        <v/>
      </c>
    </row>
    <row r="205" spans="1:5" x14ac:dyDescent="0.25">
      <c r="A205">
        <v>-3.8819997999999997E-4</v>
      </c>
      <c r="B205">
        <v>0.08</v>
      </c>
      <c r="C205">
        <f t="shared" si="12"/>
        <v>0</v>
      </c>
      <c r="D205">
        <f t="shared" si="13"/>
        <v>-4.2879997999999999E-4</v>
      </c>
      <c r="E205" t="str">
        <f t="shared" si="11"/>
        <v/>
      </c>
    </row>
    <row r="206" spans="1:5" x14ac:dyDescent="0.25">
      <c r="A206">
        <v>-3.8799998000000002E-4</v>
      </c>
      <c r="B206">
        <v>0.04</v>
      </c>
      <c r="C206">
        <f t="shared" si="12"/>
        <v>0</v>
      </c>
      <c r="D206">
        <f t="shared" si="13"/>
        <v>-4.2879997999999999E-4</v>
      </c>
      <c r="E206" t="str">
        <f t="shared" si="11"/>
        <v/>
      </c>
    </row>
    <row r="207" spans="1:5" x14ac:dyDescent="0.25">
      <c r="A207">
        <v>-3.8779998000000002E-4</v>
      </c>
      <c r="B207">
        <v>0.08</v>
      </c>
      <c r="C207">
        <f t="shared" si="12"/>
        <v>0</v>
      </c>
      <c r="D207">
        <f t="shared" si="13"/>
        <v>-4.2879997999999999E-4</v>
      </c>
      <c r="E207" t="str">
        <f t="shared" si="11"/>
        <v/>
      </c>
    </row>
    <row r="208" spans="1:5" x14ac:dyDescent="0.25">
      <c r="A208">
        <v>-3.8759998000000001E-4</v>
      </c>
      <c r="B208">
        <v>0.08</v>
      </c>
      <c r="C208">
        <f t="shared" si="12"/>
        <v>0</v>
      </c>
      <c r="D208">
        <f t="shared" si="13"/>
        <v>-4.2879997999999999E-4</v>
      </c>
      <c r="E208" t="str">
        <f t="shared" si="11"/>
        <v/>
      </c>
    </row>
    <row r="209" spans="1:5" x14ac:dyDescent="0.25">
      <c r="A209">
        <v>-3.8739998000000001E-4</v>
      </c>
      <c r="B209">
        <v>0.08</v>
      </c>
      <c r="C209">
        <f t="shared" si="12"/>
        <v>0</v>
      </c>
      <c r="D209">
        <f t="shared" si="13"/>
        <v>-4.2879997999999999E-4</v>
      </c>
      <c r="E209" t="str">
        <f t="shared" si="11"/>
        <v/>
      </c>
    </row>
    <row r="210" spans="1:5" x14ac:dyDescent="0.25">
      <c r="A210">
        <v>-3.8719998E-4</v>
      </c>
      <c r="B210">
        <v>0.08</v>
      </c>
      <c r="C210">
        <f t="shared" si="12"/>
        <v>0</v>
      </c>
      <c r="D210">
        <f t="shared" si="13"/>
        <v>-4.2879997999999999E-4</v>
      </c>
      <c r="E210" t="str">
        <f t="shared" si="11"/>
        <v/>
      </c>
    </row>
    <row r="211" spans="1:5" x14ac:dyDescent="0.25">
      <c r="A211">
        <v>-3.8699998E-4</v>
      </c>
      <c r="B211">
        <v>0.08</v>
      </c>
      <c r="C211">
        <f t="shared" si="12"/>
        <v>0</v>
      </c>
      <c r="D211">
        <f t="shared" si="13"/>
        <v>-4.2879997999999999E-4</v>
      </c>
      <c r="E211" t="str">
        <f t="shared" si="11"/>
        <v/>
      </c>
    </row>
    <row r="212" spans="1:5" x14ac:dyDescent="0.25">
      <c r="A212">
        <v>-3.8679998E-4</v>
      </c>
      <c r="B212">
        <v>0.08</v>
      </c>
      <c r="C212">
        <f t="shared" si="12"/>
        <v>0</v>
      </c>
      <c r="D212">
        <f t="shared" si="13"/>
        <v>-4.2879997999999999E-4</v>
      </c>
      <c r="E212" t="str">
        <f t="shared" si="11"/>
        <v/>
      </c>
    </row>
    <row r="213" spans="1:5" x14ac:dyDescent="0.25">
      <c r="A213">
        <v>-3.8659997999999999E-4</v>
      </c>
      <c r="B213">
        <v>0.08</v>
      </c>
      <c r="C213">
        <f t="shared" si="12"/>
        <v>0</v>
      </c>
      <c r="D213">
        <f t="shared" si="13"/>
        <v>-4.2879997999999999E-4</v>
      </c>
      <c r="E213" t="str">
        <f t="shared" si="11"/>
        <v/>
      </c>
    </row>
    <row r="214" spans="1:5" x14ac:dyDescent="0.25">
      <c r="A214">
        <v>-3.8639997999999999E-4</v>
      </c>
      <c r="B214">
        <v>0.04</v>
      </c>
      <c r="C214">
        <f t="shared" si="12"/>
        <v>0</v>
      </c>
      <c r="D214">
        <f t="shared" si="13"/>
        <v>-4.2879997999999999E-4</v>
      </c>
      <c r="E214" t="str">
        <f t="shared" si="11"/>
        <v/>
      </c>
    </row>
    <row r="215" spans="1:5" x14ac:dyDescent="0.25">
      <c r="A215">
        <v>-3.8619997999999998E-4</v>
      </c>
      <c r="B215">
        <v>0.08</v>
      </c>
      <c r="C215">
        <f t="shared" si="12"/>
        <v>0</v>
      </c>
      <c r="D215">
        <f t="shared" si="13"/>
        <v>-4.2879997999999999E-4</v>
      </c>
      <c r="E215" t="str">
        <f t="shared" si="11"/>
        <v/>
      </c>
    </row>
    <row r="216" spans="1:5" x14ac:dyDescent="0.25">
      <c r="A216">
        <v>-3.8599997999999998E-4</v>
      </c>
      <c r="B216">
        <v>0.12</v>
      </c>
      <c r="C216">
        <f t="shared" si="12"/>
        <v>0</v>
      </c>
      <c r="D216">
        <f t="shared" si="13"/>
        <v>-4.2879997999999999E-4</v>
      </c>
      <c r="E216" t="str">
        <f t="shared" si="11"/>
        <v/>
      </c>
    </row>
    <row r="217" spans="1:5" x14ac:dyDescent="0.25">
      <c r="A217">
        <v>-3.8579998000000002E-4</v>
      </c>
      <c r="B217">
        <v>0.04</v>
      </c>
      <c r="C217">
        <f t="shared" si="12"/>
        <v>0</v>
      </c>
      <c r="D217">
        <f t="shared" si="13"/>
        <v>-4.2879997999999999E-4</v>
      </c>
      <c r="E217" t="str">
        <f t="shared" si="11"/>
        <v/>
      </c>
    </row>
    <row r="218" spans="1:5" x14ac:dyDescent="0.25">
      <c r="A218">
        <v>-3.8559998000000002E-4</v>
      </c>
      <c r="B218">
        <v>0.08</v>
      </c>
      <c r="C218">
        <f t="shared" si="12"/>
        <v>0</v>
      </c>
      <c r="D218">
        <f t="shared" si="13"/>
        <v>-4.2879997999999999E-4</v>
      </c>
      <c r="E218" t="str">
        <f t="shared" si="11"/>
        <v/>
      </c>
    </row>
    <row r="219" spans="1:5" x14ac:dyDescent="0.25">
      <c r="A219">
        <v>-3.8539998000000002E-4</v>
      </c>
      <c r="B219">
        <v>0.08</v>
      </c>
      <c r="C219">
        <f t="shared" si="12"/>
        <v>0</v>
      </c>
      <c r="D219">
        <f t="shared" si="13"/>
        <v>-4.2879997999999999E-4</v>
      </c>
      <c r="E219" t="str">
        <f t="shared" si="11"/>
        <v/>
      </c>
    </row>
    <row r="220" spans="1:5" x14ac:dyDescent="0.25">
      <c r="A220">
        <v>-3.8519998000000001E-4</v>
      </c>
      <c r="B220">
        <v>0.08</v>
      </c>
      <c r="C220">
        <f t="shared" si="12"/>
        <v>0</v>
      </c>
      <c r="D220">
        <f t="shared" si="13"/>
        <v>-4.2879997999999999E-4</v>
      </c>
      <c r="E220" t="str">
        <f t="shared" si="11"/>
        <v/>
      </c>
    </row>
    <row r="221" spans="1:5" x14ac:dyDescent="0.25">
      <c r="A221">
        <v>-3.8499998000000001E-4</v>
      </c>
      <c r="B221">
        <v>0.08</v>
      </c>
      <c r="C221">
        <f t="shared" si="12"/>
        <v>0</v>
      </c>
      <c r="D221">
        <f t="shared" si="13"/>
        <v>-4.2879997999999999E-4</v>
      </c>
      <c r="E221" t="str">
        <f t="shared" si="11"/>
        <v/>
      </c>
    </row>
    <row r="222" spans="1:5" x14ac:dyDescent="0.25">
      <c r="A222">
        <v>-3.8479998E-4</v>
      </c>
      <c r="B222">
        <v>0.08</v>
      </c>
      <c r="C222">
        <f t="shared" si="12"/>
        <v>0</v>
      </c>
      <c r="D222">
        <f t="shared" si="13"/>
        <v>-4.2879997999999999E-4</v>
      </c>
      <c r="E222" t="str">
        <f t="shared" si="11"/>
        <v/>
      </c>
    </row>
    <row r="223" spans="1:5" x14ac:dyDescent="0.25">
      <c r="A223">
        <v>-3.8459998E-4</v>
      </c>
      <c r="B223">
        <v>0.08</v>
      </c>
      <c r="C223">
        <f t="shared" si="12"/>
        <v>0</v>
      </c>
      <c r="D223">
        <f t="shared" si="13"/>
        <v>-4.2879997999999999E-4</v>
      </c>
      <c r="E223" t="str">
        <f t="shared" si="11"/>
        <v/>
      </c>
    </row>
    <row r="224" spans="1:5" x14ac:dyDescent="0.25">
      <c r="A224">
        <v>-3.8439997999999999E-4</v>
      </c>
      <c r="B224">
        <v>0.08</v>
      </c>
      <c r="C224">
        <f t="shared" si="12"/>
        <v>0</v>
      </c>
      <c r="D224">
        <f t="shared" si="13"/>
        <v>-4.2879997999999999E-4</v>
      </c>
      <c r="E224" t="str">
        <f t="shared" si="11"/>
        <v/>
      </c>
    </row>
    <row r="225" spans="1:5" x14ac:dyDescent="0.25">
      <c r="A225">
        <v>-3.8419997999999999E-4</v>
      </c>
      <c r="B225">
        <v>0.08</v>
      </c>
      <c r="C225">
        <f t="shared" si="12"/>
        <v>0</v>
      </c>
      <c r="D225">
        <f t="shared" si="13"/>
        <v>-4.2879997999999999E-4</v>
      </c>
      <c r="E225" t="str">
        <f t="shared" si="11"/>
        <v/>
      </c>
    </row>
    <row r="226" spans="1:5" x14ac:dyDescent="0.25">
      <c r="A226">
        <v>-3.8399997999999998E-4</v>
      </c>
      <c r="B226">
        <v>0.08</v>
      </c>
      <c r="C226">
        <f t="shared" si="12"/>
        <v>0</v>
      </c>
      <c r="D226">
        <f t="shared" si="13"/>
        <v>-4.2879997999999999E-4</v>
      </c>
      <c r="E226" t="str">
        <f t="shared" si="11"/>
        <v/>
      </c>
    </row>
    <row r="227" spans="1:5" x14ac:dyDescent="0.25">
      <c r="A227">
        <v>-3.8379997999999998E-4</v>
      </c>
      <c r="B227">
        <v>0.08</v>
      </c>
      <c r="C227">
        <f t="shared" si="12"/>
        <v>0</v>
      </c>
      <c r="D227">
        <f t="shared" si="13"/>
        <v>-4.2879997999999999E-4</v>
      </c>
      <c r="E227" t="str">
        <f t="shared" si="11"/>
        <v/>
      </c>
    </row>
    <row r="228" spans="1:5" x14ac:dyDescent="0.25">
      <c r="A228">
        <v>-3.8359998000000003E-4</v>
      </c>
      <c r="B228">
        <v>0.08</v>
      </c>
      <c r="C228">
        <f t="shared" si="12"/>
        <v>0</v>
      </c>
      <c r="D228">
        <f t="shared" si="13"/>
        <v>-4.2879997999999999E-4</v>
      </c>
      <c r="E228" t="str">
        <f t="shared" si="11"/>
        <v/>
      </c>
    </row>
    <row r="229" spans="1:5" x14ac:dyDescent="0.25">
      <c r="A229">
        <v>-3.8339998000000002E-4</v>
      </c>
      <c r="B229">
        <v>0.08</v>
      </c>
      <c r="C229">
        <f t="shared" si="12"/>
        <v>0</v>
      </c>
      <c r="D229">
        <f t="shared" si="13"/>
        <v>-4.2879997999999999E-4</v>
      </c>
      <c r="E229" t="str">
        <f t="shared" si="11"/>
        <v/>
      </c>
    </row>
    <row r="230" spans="1:5" x14ac:dyDescent="0.25">
      <c r="A230">
        <v>-3.8319998000000002E-4</v>
      </c>
      <c r="B230">
        <v>0.08</v>
      </c>
      <c r="C230">
        <f t="shared" si="12"/>
        <v>0</v>
      </c>
      <c r="D230">
        <f t="shared" si="13"/>
        <v>-4.2879997999999999E-4</v>
      </c>
      <c r="E230" t="str">
        <f t="shared" si="11"/>
        <v/>
      </c>
    </row>
    <row r="231" spans="1:5" x14ac:dyDescent="0.25">
      <c r="A231">
        <v>-3.8299998000000001E-4</v>
      </c>
      <c r="B231">
        <v>0.08</v>
      </c>
      <c r="C231">
        <f t="shared" si="12"/>
        <v>0</v>
      </c>
      <c r="D231">
        <f t="shared" si="13"/>
        <v>-4.2879997999999999E-4</v>
      </c>
      <c r="E231" t="str">
        <f t="shared" si="11"/>
        <v/>
      </c>
    </row>
    <row r="232" spans="1:5" x14ac:dyDescent="0.25">
      <c r="A232">
        <v>-3.8279998000000001E-4</v>
      </c>
      <c r="B232">
        <v>0.04</v>
      </c>
      <c r="C232">
        <f t="shared" si="12"/>
        <v>0</v>
      </c>
      <c r="D232">
        <f t="shared" si="13"/>
        <v>-4.2879997999999999E-4</v>
      </c>
      <c r="E232" t="str">
        <f t="shared" si="11"/>
        <v/>
      </c>
    </row>
    <row r="233" spans="1:5" x14ac:dyDescent="0.25">
      <c r="A233">
        <v>-3.8259998E-4</v>
      </c>
      <c r="B233">
        <v>0.04</v>
      </c>
      <c r="C233">
        <f t="shared" si="12"/>
        <v>0</v>
      </c>
      <c r="D233">
        <f t="shared" si="13"/>
        <v>-4.2879997999999999E-4</v>
      </c>
      <c r="E233" t="str">
        <f t="shared" si="11"/>
        <v/>
      </c>
    </row>
    <row r="234" spans="1:5" x14ac:dyDescent="0.25">
      <c r="A234">
        <v>-3.8239998E-4</v>
      </c>
      <c r="B234">
        <v>0.08</v>
      </c>
      <c r="C234">
        <f t="shared" si="12"/>
        <v>0</v>
      </c>
      <c r="D234">
        <f t="shared" si="13"/>
        <v>-4.2879997999999999E-4</v>
      </c>
      <c r="E234" t="str">
        <f t="shared" si="11"/>
        <v/>
      </c>
    </row>
    <row r="235" spans="1:5" x14ac:dyDescent="0.25">
      <c r="A235">
        <v>-3.8219997999999999E-4</v>
      </c>
      <c r="B235">
        <v>0.08</v>
      </c>
      <c r="C235">
        <f t="shared" si="12"/>
        <v>0</v>
      </c>
      <c r="D235">
        <f t="shared" si="13"/>
        <v>-4.2879997999999999E-4</v>
      </c>
      <c r="E235" t="str">
        <f t="shared" si="11"/>
        <v/>
      </c>
    </row>
    <row r="236" spans="1:5" x14ac:dyDescent="0.25">
      <c r="A236">
        <v>-3.8199997999999999E-4</v>
      </c>
      <c r="B236">
        <v>0.08</v>
      </c>
      <c r="C236">
        <f t="shared" si="12"/>
        <v>0</v>
      </c>
      <c r="D236">
        <f t="shared" si="13"/>
        <v>-4.2879997999999999E-4</v>
      </c>
      <c r="E236" t="str">
        <f t="shared" si="11"/>
        <v/>
      </c>
    </row>
    <row r="237" spans="1:5" x14ac:dyDescent="0.25">
      <c r="A237">
        <v>-3.8179997999999998E-4</v>
      </c>
      <c r="B237">
        <v>0.08</v>
      </c>
      <c r="C237">
        <f t="shared" si="12"/>
        <v>0</v>
      </c>
      <c r="D237">
        <f t="shared" si="13"/>
        <v>-4.2879997999999999E-4</v>
      </c>
      <c r="E237" t="str">
        <f t="shared" si="11"/>
        <v/>
      </c>
    </row>
    <row r="238" spans="1:5" x14ac:dyDescent="0.25">
      <c r="A238">
        <v>-3.8159997999999998E-4</v>
      </c>
      <c r="B238">
        <v>0.08</v>
      </c>
      <c r="C238">
        <f t="shared" si="12"/>
        <v>0</v>
      </c>
      <c r="D238">
        <f t="shared" si="13"/>
        <v>-4.2879997999999999E-4</v>
      </c>
      <c r="E238" t="str">
        <f t="shared" si="11"/>
        <v/>
      </c>
    </row>
    <row r="239" spans="1:5" x14ac:dyDescent="0.25">
      <c r="A239">
        <v>-3.8139998000000003E-4</v>
      </c>
      <c r="B239">
        <v>0.16</v>
      </c>
      <c r="C239">
        <f t="shared" si="12"/>
        <v>0</v>
      </c>
      <c r="D239">
        <f t="shared" si="13"/>
        <v>-4.2879997999999999E-4</v>
      </c>
      <c r="E239" t="str">
        <f t="shared" si="11"/>
        <v/>
      </c>
    </row>
    <row r="240" spans="1:5" x14ac:dyDescent="0.25">
      <c r="A240">
        <v>-3.8119998000000002E-4</v>
      </c>
      <c r="B240">
        <v>0.08</v>
      </c>
      <c r="C240">
        <f t="shared" si="12"/>
        <v>0</v>
      </c>
      <c r="D240">
        <f t="shared" si="13"/>
        <v>-4.2879997999999999E-4</v>
      </c>
      <c r="E240" t="str">
        <f t="shared" si="11"/>
        <v/>
      </c>
    </row>
    <row r="241" spans="1:5" x14ac:dyDescent="0.25">
      <c r="A241">
        <v>-3.8099998000000002E-4</v>
      </c>
      <c r="B241">
        <v>0.04</v>
      </c>
      <c r="C241">
        <f t="shared" si="12"/>
        <v>0</v>
      </c>
      <c r="D241">
        <f t="shared" si="13"/>
        <v>-4.2879997999999999E-4</v>
      </c>
      <c r="E241" t="str">
        <f t="shared" si="11"/>
        <v/>
      </c>
    </row>
    <row r="242" spans="1:5" x14ac:dyDescent="0.25">
      <c r="A242">
        <v>-3.8079998000000001E-4</v>
      </c>
      <c r="B242">
        <v>0.08</v>
      </c>
      <c r="C242">
        <f t="shared" si="12"/>
        <v>0</v>
      </c>
      <c r="D242">
        <f t="shared" si="13"/>
        <v>-4.2879997999999999E-4</v>
      </c>
      <c r="E242" t="str">
        <f t="shared" si="11"/>
        <v/>
      </c>
    </row>
    <row r="243" spans="1:5" x14ac:dyDescent="0.25">
      <c r="A243">
        <v>-3.8059998000000001E-4</v>
      </c>
      <c r="B243">
        <v>0.04</v>
      </c>
      <c r="C243">
        <f t="shared" si="12"/>
        <v>0</v>
      </c>
      <c r="D243">
        <f t="shared" si="13"/>
        <v>-4.2879997999999999E-4</v>
      </c>
      <c r="E243" t="str">
        <f t="shared" si="11"/>
        <v/>
      </c>
    </row>
    <row r="244" spans="1:5" x14ac:dyDescent="0.25">
      <c r="A244">
        <v>-3.8039998E-4</v>
      </c>
      <c r="B244">
        <v>0.08</v>
      </c>
      <c r="C244">
        <f t="shared" si="12"/>
        <v>0</v>
      </c>
      <c r="D244">
        <f t="shared" si="13"/>
        <v>-4.2879997999999999E-4</v>
      </c>
      <c r="E244" t="str">
        <f t="shared" si="11"/>
        <v/>
      </c>
    </row>
    <row r="245" spans="1:5" x14ac:dyDescent="0.25">
      <c r="A245">
        <v>-3.8019998E-4</v>
      </c>
      <c r="B245">
        <v>0.08</v>
      </c>
      <c r="C245">
        <f t="shared" si="12"/>
        <v>0</v>
      </c>
      <c r="D245">
        <f t="shared" si="13"/>
        <v>-4.2879997999999999E-4</v>
      </c>
      <c r="E245" t="str">
        <f t="shared" si="11"/>
        <v/>
      </c>
    </row>
    <row r="246" spans="1:5" x14ac:dyDescent="0.25">
      <c r="A246">
        <v>-3.7999997999999999E-4</v>
      </c>
      <c r="B246">
        <v>0.08</v>
      </c>
      <c r="C246">
        <f t="shared" si="12"/>
        <v>0</v>
      </c>
      <c r="D246">
        <f t="shared" si="13"/>
        <v>-4.2879997999999999E-4</v>
      </c>
      <c r="E246" t="str">
        <f t="shared" si="11"/>
        <v/>
      </c>
    </row>
    <row r="247" spans="1:5" x14ac:dyDescent="0.25">
      <c r="A247">
        <v>-3.7979997999999999E-4</v>
      </c>
      <c r="B247">
        <v>0.04</v>
      </c>
      <c r="C247">
        <f t="shared" si="12"/>
        <v>0</v>
      </c>
      <c r="D247">
        <f t="shared" si="13"/>
        <v>-4.2879997999999999E-4</v>
      </c>
      <c r="E247" t="str">
        <f t="shared" si="11"/>
        <v/>
      </c>
    </row>
    <row r="248" spans="1:5" x14ac:dyDescent="0.25">
      <c r="A248">
        <v>-3.7959997999999998E-4</v>
      </c>
      <c r="B248">
        <v>0.08</v>
      </c>
      <c r="C248">
        <f t="shared" si="12"/>
        <v>0</v>
      </c>
      <c r="D248">
        <f t="shared" si="13"/>
        <v>-4.2879997999999999E-4</v>
      </c>
      <c r="E248" t="str">
        <f t="shared" si="11"/>
        <v/>
      </c>
    </row>
    <row r="249" spans="1:5" x14ac:dyDescent="0.25">
      <c r="A249">
        <v>-3.7939997999999998E-4</v>
      </c>
      <c r="B249">
        <v>0.08</v>
      </c>
      <c r="C249">
        <f t="shared" si="12"/>
        <v>0</v>
      </c>
      <c r="D249">
        <f t="shared" si="13"/>
        <v>-4.2879997999999999E-4</v>
      </c>
      <c r="E249" t="str">
        <f t="shared" si="11"/>
        <v/>
      </c>
    </row>
    <row r="250" spans="1:5" x14ac:dyDescent="0.25">
      <c r="A250">
        <v>-3.7919997999999997E-4</v>
      </c>
      <c r="B250">
        <v>0.08</v>
      </c>
      <c r="C250">
        <f t="shared" si="12"/>
        <v>0</v>
      </c>
      <c r="D250">
        <f t="shared" si="13"/>
        <v>-4.2879997999999999E-4</v>
      </c>
      <c r="E250" t="str">
        <f t="shared" si="11"/>
        <v/>
      </c>
    </row>
    <row r="251" spans="1:5" x14ac:dyDescent="0.25">
      <c r="A251">
        <v>-3.7899998000000002E-4</v>
      </c>
      <c r="B251">
        <v>0.08</v>
      </c>
      <c r="C251">
        <f t="shared" si="12"/>
        <v>0</v>
      </c>
      <c r="D251">
        <f t="shared" si="13"/>
        <v>-4.2879997999999999E-4</v>
      </c>
      <c r="E251" t="str">
        <f t="shared" si="11"/>
        <v/>
      </c>
    </row>
    <row r="252" spans="1:5" x14ac:dyDescent="0.25">
      <c r="A252">
        <v>-3.7879998000000002E-4</v>
      </c>
      <c r="B252">
        <v>0.08</v>
      </c>
      <c r="C252">
        <f t="shared" si="12"/>
        <v>0</v>
      </c>
      <c r="D252">
        <f t="shared" si="13"/>
        <v>-4.2879997999999999E-4</v>
      </c>
      <c r="E252" t="str">
        <f t="shared" si="11"/>
        <v/>
      </c>
    </row>
    <row r="253" spans="1:5" x14ac:dyDescent="0.25">
      <c r="A253">
        <v>-3.7859998000000001E-4</v>
      </c>
      <c r="B253">
        <v>0.08</v>
      </c>
      <c r="C253">
        <f t="shared" si="12"/>
        <v>0</v>
      </c>
      <c r="D253">
        <f t="shared" si="13"/>
        <v>-4.2879997999999999E-4</v>
      </c>
      <c r="E253" t="str">
        <f t="shared" si="11"/>
        <v/>
      </c>
    </row>
    <row r="254" spans="1:5" x14ac:dyDescent="0.25">
      <c r="A254">
        <v>-3.7839998000000001E-4</v>
      </c>
      <c r="B254">
        <v>0.12</v>
      </c>
      <c r="C254">
        <f t="shared" si="12"/>
        <v>0</v>
      </c>
      <c r="D254">
        <f t="shared" si="13"/>
        <v>-4.2879997999999999E-4</v>
      </c>
      <c r="E254" t="str">
        <f t="shared" si="11"/>
        <v/>
      </c>
    </row>
    <row r="255" spans="1:5" x14ac:dyDescent="0.25">
      <c r="A255">
        <v>-3.7819998E-4</v>
      </c>
      <c r="B255">
        <v>0.08</v>
      </c>
      <c r="C255">
        <f t="shared" si="12"/>
        <v>0</v>
      </c>
      <c r="D255">
        <f t="shared" si="13"/>
        <v>-4.2879997999999999E-4</v>
      </c>
      <c r="E255" t="str">
        <f t="shared" si="11"/>
        <v/>
      </c>
    </row>
    <row r="256" spans="1:5" x14ac:dyDescent="0.25">
      <c r="A256">
        <v>-3.7799998E-4</v>
      </c>
      <c r="B256">
        <v>0.04</v>
      </c>
      <c r="C256">
        <f t="shared" si="12"/>
        <v>0</v>
      </c>
      <c r="D256">
        <f t="shared" si="13"/>
        <v>-4.2879997999999999E-4</v>
      </c>
      <c r="E256" t="str">
        <f t="shared" si="11"/>
        <v/>
      </c>
    </row>
    <row r="257" spans="1:5" x14ac:dyDescent="0.25">
      <c r="A257">
        <v>-3.7779997999999999E-4</v>
      </c>
      <c r="B257">
        <v>0.08</v>
      </c>
      <c r="C257">
        <f t="shared" si="12"/>
        <v>0</v>
      </c>
      <c r="D257">
        <f t="shared" si="13"/>
        <v>-4.2879997999999999E-4</v>
      </c>
      <c r="E257" t="str">
        <f t="shared" si="11"/>
        <v/>
      </c>
    </row>
    <row r="258" spans="1:5" x14ac:dyDescent="0.25">
      <c r="A258">
        <v>-3.7759997999999999E-4</v>
      </c>
      <c r="B258">
        <v>0.08</v>
      </c>
      <c r="C258">
        <f t="shared" si="12"/>
        <v>0</v>
      </c>
      <c r="D258">
        <f t="shared" si="13"/>
        <v>-4.2879997999999999E-4</v>
      </c>
      <c r="E258" t="str">
        <f t="shared" si="11"/>
        <v/>
      </c>
    </row>
    <row r="259" spans="1:5" x14ac:dyDescent="0.25">
      <c r="A259">
        <v>-3.7739997999999998E-4</v>
      </c>
      <c r="B259">
        <v>0.08</v>
      </c>
      <c r="C259">
        <f t="shared" si="12"/>
        <v>0</v>
      </c>
      <c r="D259">
        <f t="shared" si="13"/>
        <v>-4.2879997999999999E-4</v>
      </c>
      <c r="E259" t="str">
        <f t="shared" si="11"/>
        <v/>
      </c>
    </row>
    <row r="260" spans="1:5" x14ac:dyDescent="0.25">
      <c r="A260">
        <v>-3.7719997999999998E-4</v>
      </c>
      <c r="B260">
        <v>0.08</v>
      </c>
      <c r="C260">
        <f t="shared" si="12"/>
        <v>0</v>
      </c>
      <c r="D260">
        <f t="shared" si="13"/>
        <v>-4.2879997999999999E-4</v>
      </c>
      <c r="E260" t="str">
        <f t="shared" ref="E260:E323" si="14">IF(D260&lt;&gt;D259,(D260-D259)*1000000,"")</f>
        <v/>
      </c>
    </row>
    <row r="261" spans="1:5" x14ac:dyDescent="0.25">
      <c r="A261">
        <v>-3.7699997999999997E-4</v>
      </c>
      <c r="B261">
        <v>0.04</v>
      </c>
      <c r="C261">
        <f t="shared" si="12"/>
        <v>0</v>
      </c>
      <c r="D261">
        <f t="shared" si="13"/>
        <v>-4.2879997999999999E-4</v>
      </c>
      <c r="E261" t="str">
        <f t="shared" si="14"/>
        <v/>
      </c>
    </row>
    <row r="262" spans="1:5" x14ac:dyDescent="0.25">
      <c r="A262">
        <v>-3.7679998000000002E-4</v>
      </c>
      <c r="B262">
        <v>0.08</v>
      </c>
      <c r="C262">
        <f t="shared" si="12"/>
        <v>0</v>
      </c>
      <c r="D262">
        <f t="shared" si="13"/>
        <v>-4.2879997999999999E-4</v>
      </c>
      <c r="E262" t="str">
        <f t="shared" si="14"/>
        <v/>
      </c>
    </row>
    <row r="263" spans="1:5" x14ac:dyDescent="0.25">
      <c r="A263">
        <v>-3.7659998000000002E-4</v>
      </c>
      <c r="B263">
        <v>0.08</v>
      </c>
      <c r="C263">
        <f t="shared" si="12"/>
        <v>0</v>
      </c>
      <c r="D263">
        <f t="shared" si="13"/>
        <v>-4.2879997999999999E-4</v>
      </c>
      <c r="E263" t="str">
        <f t="shared" si="14"/>
        <v/>
      </c>
    </row>
    <row r="264" spans="1:5" x14ac:dyDescent="0.25">
      <c r="A264">
        <v>-3.7639998000000001E-4</v>
      </c>
      <c r="B264">
        <v>0.08</v>
      </c>
      <c r="C264">
        <f t="shared" ref="C264:C327" si="15">IF(B264&gt;2.5,1,IF(B264&lt;1,0,C263))</f>
        <v>0</v>
      </c>
      <c r="D264">
        <f t="shared" ref="D264:D327" si="16">IF(C264&lt;&gt;C263,A264,D263)</f>
        <v>-4.2879997999999999E-4</v>
      </c>
      <c r="E264" t="str">
        <f t="shared" si="14"/>
        <v/>
      </c>
    </row>
    <row r="265" spans="1:5" x14ac:dyDescent="0.25">
      <c r="A265">
        <v>-3.7619998000000001E-4</v>
      </c>
      <c r="B265">
        <v>0.08</v>
      </c>
      <c r="C265">
        <f t="shared" si="15"/>
        <v>0</v>
      </c>
      <c r="D265">
        <f t="shared" si="16"/>
        <v>-4.2879997999999999E-4</v>
      </c>
      <c r="E265" t="str">
        <f t="shared" si="14"/>
        <v/>
      </c>
    </row>
    <row r="266" spans="1:5" x14ac:dyDescent="0.25">
      <c r="A266">
        <v>-3.7599998E-4</v>
      </c>
      <c r="B266">
        <v>0.08</v>
      </c>
      <c r="C266">
        <f t="shared" si="15"/>
        <v>0</v>
      </c>
      <c r="D266">
        <f t="shared" si="16"/>
        <v>-4.2879997999999999E-4</v>
      </c>
      <c r="E266" t="str">
        <f t="shared" si="14"/>
        <v/>
      </c>
    </row>
    <row r="267" spans="1:5" x14ac:dyDescent="0.25">
      <c r="A267">
        <v>-3.7579998E-4</v>
      </c>
      <c r="B267">
        <v>0.04</v>
      </c>
      <c r="C267">
        <f t="shared" si="15"/>
        <v>0</v>
      </c>
      <c r="D267">
        <f t="shared" si="16"/>
        <v>-4.2879997999999999E-4</v>
      </c>
      <c r="E267" t="str">
        <f t="shared" si="14"/>
        <v/>
      </c>
    </row>
    <row r="268" spans="1:5" x14ac:dyDescent="0.25">
      <c r="A268">
        <v>-3.7559997999999999E-4</v>
      </c>
      <c r="B268">
        <v>0.08</v>
      </c>
      <c r="C268">
        <f t="shared" si="15"/>
        <v>0</v>
      </c>
      <c r="D268">
        <f t="shared" si="16"/>
        <v>-4.2879997999999999E-4</v>
      </c>
      <c r="E268" t="str">
        <f t="shared" si="14"/>
        <v/>
      </c>
    </row>
    <row r="269" spans="1:5" x14ac:dyDescent="0.25">
      <c r="A269">
        <v>-3.7539997999999999E-4</v>
      </c>
      <c r="B269">
        <v>0.08</v>
      </c>
      <c r="C269">
        <f t="shared" si="15"/>
        <v>0</v>
      </c>
      <c r="D269">
        <f t="shared" si="16"/>
        <v>-4.2879997999999999E-4</v>
      </c>
      <c r="E269" t="str">
        <f t="shared" si="14"/>
        <v/>
      </c>
    </row>
    <row r="270" spans="1:5" x14ac:dyDescent="0.25">
      <c r="A270">
        <v>-3.7519997999999998E-4</v>
      </c>
      <c r="B270">
        <v>0.12</v>
      </c>
      <c r="C270">
        <f t="shared" si="15"/>
        <v>0</v>
      </c>
      <c r="D270">
        <f t="shared" si="16"/>
        <v>-4.2879997999999999E-4</v>
      </c>
      <c r="E270" t="str">
        <f t="shared" si="14"/>
        <v/>
      </c>
    </row>
    <row r="271" spans="1:5" x14ac:dyDescent="0.25">
      <c r="A271">
        <v>-3.7499997999999998E-4</v>
      </c>
      <c r="B271">
        <v>0.08</v>
      </c>
      <c r="C271">
        <f t="shared" si="15"/>
        <v>0</v>
      </c>
      <c r="D271">
        <f t="shared" si="16"/>
        <v>-4.2879997999999999E-4</v>
      </c>
      <c r="E271" t="str">
        <f t="shared" si="14"/>
        <v/>
      </c>
    </row>
    <row r="272" spans="1:5" x14ac:dyDescent="0.25">
      <c r="A272">
        <v>-3.7479997999999997E-4</v>
      </c>
      <c r="B272">
        <v>0.04</v>
      </c>
      <c r="C272">
        <f t="shared" si="15"/>
        <v>0</v>
      </c>
      <c r="D272">
        <f t="shared" si="16"/>
        <v>-4.2879997999999999E-4</v>
      </c>
      <c r="E272" t="str">
        <f t="shared" si="14"/>
        <v/>
      </c>
    </row>
    <row r="273" spans="1:5" x14ac:dyDescent="0.25">
      <c r="A273">
        <v>-3.7459998000000002E-4</v>
      </c>
      <c r="B273">
        <v>0.08</v>
      </c>
      <c r="C273">
        <f t="shared" si="15"/>
        <v>0</v>
      </c>
      <c r="D273">
        <f t="shared" si="16"/>
        <v>-4.2879997999999999E-4</v>
      </c>
      <c r="E273" t="str">
        <f t="shared" si="14"/>
        <v/>
      </c>
    </row>
    <row r="274" spans="1:5" x14ac:dyDescent="0.25">
      <c r="A274">
        <v>-3.7439998000000002E-4</v>
      </c>
      <c r="B274">
        <v>0.08</v>
      </c>
      <c r="C274">
        <f t="shared" si="15"/>
        <v>0</v>
      </c>
      <c r="D274">
        <f t="shared" si="16"/>
        <v>-4.2879997999999999E-4</v>
      </c>
      <c r="E274" t="str">
        <f t="shared" si="14"/>
        <v/>
      </c>
    </row>
    <row r="275" spans="1:5" x14ac:dyDescent="0.25">
      <c r="A275">
        <v>-3.7419998000000001E-4</v>
      </c>
      <c r="B275">
        <v>0.12</v>
      </c>
      <c r="C275">
        <f t="shared" si="15"/>
        <v>0</v>
      </c>
      <c r="D275">
        <f t="shared" si="16"/>
        <v>-4.2879997999999999E-4</v>
      </c>
      <c r="E275" t="str">
        <f t="shared" si="14"/>
        <v/>
      </c>
    </row>
    <row r="276" spans="1:5" x14ac:dyDescent="0.25">
      <c r="A276">
        <v>-3.7399998000000001E-4</v>
      </c>
      <c r="B276">
        <v>0.04</v>
      </c>
      <c r="C276">
        <f t="shared" si="15"/>
        <v>0</v>
      </c>
      <c r="D276">
        <f t="shared" si="16"/>
        <v>-4.2879997999999999E-4</v>
      </c>
      <c r="E276" t="str">
        <f t="shared" si="14"/>
        <v/>
      </c>
    </row>
    <row r="277" spans="1:5" x14ac:dyDescent="0.25">
      <c r="A277">
        <v>-3.7379998E-4</v>
      </c>
      <c r="B277">
        <v>0.08</v>
      </c>
      <c r="C277">
        <f t="shared" si="15"/>
        <v>0</v>
      </c>
      <c r="D277">
        <f t="shared" si="16"/>
        <v>-4.2879997999999999E-4</v>
      </c>
      <c r="E277" t="str">
        <f t="shared" si="14"/>
        <v/>
      </c>
    </row>
    <row r="278" spans="1:5" x14ac:dyDescent="0.25">
      <c r="A278">
        <v>-3.7359998E-4</v>
      </c>
      <c r="B278">
        <v>0.12</v>
      </c>
      <c r="C278">
        <f t="shared" si="15"/>
        <v>0</v>
      </c>
      <c r="D278">
        <f t="shared" si="16"/>
        <v>-4.2879997999999999E-4</v>
      </c>
      <c r="E278" t="str">
        <f t="shared" si="14"/>
        <v/>
      </c>
    </row>
    <row r="279" spans="1:5" x14ac:dyDescent="0.25">
      <c r="A279">
        <v>-3.7339997999999999E-4</v>
      </c>
      <c r="B279">
        <v>0.08</v>
      </c>
      <c r="C279">
        <f t="shared" si="15"/>
        <v>0</v>
      </c>
      <c r="D279">
        <f t="shared" si="16"/>
        <v>-4.2879997999999999E-4</v>
      </c>
      <c r="E279" t="str">
        <f t="shared" si="14"/>
        <v/>
      </c>
    </row>
    <row r="280" spans="1:5" x14ac:dyDescent="0.25">
      <c r="A280">
        <v>-3.7319997999999999E-4</v>
      </c>
      <c r="B280">
        <v>0.08</v>
      </c>
      <c r="C280">
        <f t="shared" si="15"/>
        <v>0</v>
      </c>
      <c r="D280">
        <f t="shared" si="16"/>
        <v>-4.2879997999999999E-4</v>
      </c>
      <c r="E280" t="str">
        <f t="shared" si="14"/>
        <v/>
      </c>
    </row>
    <row r="281" spans="1:5" x14ac:dyDescent="0.25">
      <c r="A281">
        <v>-3.7299997999999998E-4</v>
      </c>
      <c r="B281">
        <v>0.04</v>
      </c>
      <c r="C281">
        <f t="shared" si="15"/>
        <v>0</v>
      </c>
      <c r="D281">
        <f t="shared" si="16"/>
        <v>-4.2879997999999999E-4</v>
      </c>
      <c r="E281" t="str">
        <f t="shared" si="14"/>
        <v/>
      </c>
    </row>
    <row r="282" spans="1:5" x14ac:dyDescent="0.25">
      <c r="A282">
        <v>-3.7279997999999998E-4</v>
      </c>
      <c r="B282">
        <v>0.08</v>
      </c>
      <c r="C282">
        <f t="shared" si="15"/>
        <v>0</v>
      </c>
      <c r="D282">
        <f t="shared" si="16"/>
        <v>-4.2879997999999999E-4</v>
      </c>
      <c r="E282" t="str">
        <f t="shared" si="14"/>
        <v/>
      </c>
    </row>
    <row r="283" spans="1:5" x14ac:dyDescent="0.25">
      <c r="A283">
        <v>-3.7259997999999998E-4</v>
      </c>
      <c r="B283">
        <v>0.08</v>
      </c>
      <c r="C283">
        <f t="shared" si="15"/>
        <v>0</v>
      </c>
      <c r="D283">
        <f t="shared" si="16"/>
        <v>-4.2879997999999999E-4</v>
      </c>
      <c r="E283" t="str">
        <f t="shared" si="14"/>
        <v/>
      </c>
    </row>
    <row r="284" spans="1:5" x14ac:dyDescent="0.25">
      <c r="A284">
        <v>-3.7239998000000002E-4</v>
      </c>
      <c r="B284">
        <v>0.08</v>
      </c>
      <c r="C284">
        <f t="shared" si="15"/>
        <v>0</v>
      </c>
      <c r="D284">
        <f t="shared" si="16"/>
        <v>-4.2879997999999999E-4</v>
      </c>
      <c r="E284" t="str">
        <f t="shared" si="14"/>
        <v/>
      </c>
    </row>
    <row r="285" spans="1:5" x14ac:dyDescent="0.25">
      <c r="A285">
        <v>-3.7219998000000002E-4</v>
      </c>
      <c r="B285">
        <v>0.12</v>
      </c>
      <c r="C285">
        <f t="shared" si="15"/>
        <v>0</v>
      </c>
      <c r="D285">
        <f t="shared" si="16"/>
        <v>-4.2879997999999999E-4</v>
      </c>
      <c r="E285" t="str">
        <f t="shared" si="14"/>
        <v/>
      </c>
    </row>
    <row r="286" spans="1:5" x14ac:dyDescent="0.25">
      <c r="A286">
        <v>-3.7199998000000001E-4</v>
      </c>
      <c r="B286">
        <v>0.08</v>
      </c>
      <c r="C286">
        <f t="shared" si="15"/>
        <v>0</v>
      </c>
      <c r="D286">
        <f t="shared" si="16"/>
        <v>-4.2879997999999999E-4</v>
      </c>
      <c r="E286" t="str">
        <f t="shared" si="14"/>
        <v/>
      </c>
    </row>
    <row r="287" spans="1:5" x14ac:dyDescent="0.25">
      <c r="A287">
        <v>-3.7179998000000001E-4</v>
      </c>
      <c r="B287">
        <v>0.04</v>
      </c>
      <c r="C287">
        <f t="shared" si="15"/>
        <v>0</v>
      </c>
      <c r="D287">
        <f t="shared" si="16"/>
        <v>-4.2879997999999999E-4</v>
      </c>
      <c r="E287" t="str">
        <f t="shared" si="14"/>
        <v/>
      </c>
    </row>
    <row r="288" spans="1:5" x14ac:dyDescent="0.25">
      <c r="A288">
        <v>-3.7159998000000001E-4</v>
      </c>
      <c r="B288">
        <v>0.08</v>
      </c>
      <c r="C288">
        <f t="shared" si="15"/>
        <v>0</v>
      </c>
      <c r="D288">
        <f t="shared" si="16"/>
        <v>-4.2879997999999999E-4</v>
      </c>
      <c r="E288" t="str">
        <f t="shared" si="14"/>
        <v/>
      </c>
    </row>
    <row r="289" spans="1:5" x14ac:dyDescent="0.25">
      <c r="A289">
        <v>-3.7139998E-4</v>
      </c>
      <c r="B289">
        <v>0.08</v>
      </c>
      <c r="C289">
        <f t="shared" si="15"/>
        <v>0</v>
      </c>
      <c r="D289">
        <f t="shared" si="16"/>
        <v>-4.2879997999999999E-4</v>
      </c>
      <c r="E289" t="str">
        <f t="shared" si="14"/>
        <v/>
      </c>
    </row>
    <row r="290" spans="1:5" x14ac:dyDescent="0.25">
      <c r="A290">
        <v>-3.7119998E-4</v>
      </c>
      <c r="B290">
        <v>0.04</v>
      </c>
      <c r="C290">
        <f t="shared" si="15"/>
        <v>0</v>
      </c>
      <c r="D290">
        <f t="shared" si="16"/>
        <v>-4.2879997999999999E-4</v>
      </c>
      <c r="E290" t="str">
        <f t="shared" si="14"/>
        <v/>
      </c>
    </row>
    <row r="291" spans="1:5" x14ac:dyDescent="0.25">
      <c r="A291">
        <v>-3.7099997999999999E-4</v>
      </c>
      <c r="B291">
        <v>0.04</v>
      </c>
      <c r="C291">
        <f t="shared" si="15"/>
        <v>0</v>
      </c>
      <c r="D291">
        <f t="shared" si="16"/>
        <v>-4.2879997999999999E-4</v>
      </c>
      <c r="E291" t="str">
        <f t="shared" si="14"/>
        <v/>
      </c>
    </row>
    <row r="292" spans="1:5" x14ac:dyDescent="0.25">
      <c r="A292">
        <v>-3.7079997999999999E-4</v>
      </c>
      <c r="B292">
        <v>0.08</v>
      </c>
      <c r="C292">
        <f t="shared" si="15"/>
        <v>0</v>
      </c>
      <c r="D292">
        <f t="shared" si="16"/>
        <v>-4.2879997999999999E-4</v>
      </c>
      <c r="E292" t="str">
        <f t="shared" si="14"/>
        <v/>
      </c>
    </row>
    <row r="293" spans="1:5" x14ac:dyDescent="0.25">
      <c r="A293">
        <v>-3.7059997999999998E-4</v>
      </c>
      <c r="B293">
        <v>0.08</v>
      </c>
      <c r="C293">
        <f t="shared" si="15"/>
        <v>0</v>
      </c>
      <c r="D293">
        <f t="shared" si="16"/>
        <v>-4.2879997999999999E-4</v>
      </c>
      <c r="E293" t="str">
        <f t="shared" si="14"/>
        <v/>
      </c>
    </row>
    <row r="294" spans="1:5" x14ac:dyDescent="0.25">
      <c r="A294">
        <v>-3.7039997999999998E-4</v>
      </c>
      <c r="B294">
        <v>0.08</v>
      </c>
      <c r="C294">
        <f t="shared" si="15"/>
        <v>0</v>
      </c>
      <c r="D294">
        <f t="shared" si="16"/>
        <v>-4.2879997999999999E-4</v>
      </c>
      <c r="E294" t="str">
        <f t="shared" si="14"/>
        <v/>
      </c>
    </row>
    <row r="295" spans="1:5" x14ac:dyDescent="0.25">
      <c r="A295">
        <v>-3.7019998000000003E-4</v>
      </c>
      <c r="B295">
        <v>0.08</v>
      </c>
      <c r="C295">
        <f t="shared" si="15"/>
        <v>0</v>
      </c>
      <c r="D295">
        <f t="shared" si="16"/>
        <v>-4.2879997999999999E-4</v>
      </c>
      <c r="E295" t="str">
        <f t="shared" si="14"/>
        <v/>
      </c>
    </row>
    <row r="296" spans="1:5" x14ac:dyDescent="0.25">
      <c r="A296">
        <v>-3.6999998000000002E-4</v>
      </c>
      <c r="B296">
        <v>0.08</v>
      </c>
      <c r="C296">
        <f t="shared" si="15"/>
        <v>0</v>
      </c>
      <c r="D296">
        <f t="shared" si="16"/>
        <v>-4.2879997999999999E-4</v>
      </c>
      <c r="E296" t="str">
        <f t="shared" si="14"/>
        <v/>
      </c>
    </row>
    <row r="297" spans="1:5" x14ac:dyDescent="0.25">
      <c r="A297">
        <v>-3.6979998000000002E-4</v>
      </c>
      <c r="B297">
        <v>0.08</v>
      </c>
      <c r="C297">
        <f t="shared" si="15"/>
        <v>0</v>
      </c>
      <c r="D297">
        <f t="shared" si="16"/>
        <v>-4.2879997999999999E-4</v>
      </c>
      <c r="E297" t="str">
        <f t="shared" si="14"/>
        <v/>
      </c>
    </row>
    <row r="298" spans="1:5" x14ac:dyDescent="0.25">
      <c r="A298">
        <v>-3.6959998000000001E-4</v>
      </c>
      <c r="B298">
        <v>0.16</v>
      </c>
      <c r="C298">
        <f t="shared" si="15"/>
        <v>0</v>
      </c>
      <c r="D298">
        <f t="shared" si="16"/>
        <v>-4.2879997999999999E-4</v>
      </c>
      <c r="E298" t="str">
        <f t="shared" si="14"/>
        <v/>
      </c>
    </row>
    <row r="299" spans="1:5" x14ac:dyDescent="0.25">
      <c r="A299">
        <v>-3.6939998000000001E-4</v>
      </c>
      <c r="B299">
        <v>0.04</v>
      </c>
      <c r="C299">
        <f t="shared" si="15"/>
        <v>0</v>
      </c>
      <c r="D299">
        <f t="shared" si="16"/>
        <v>-4.2879997999999999E-4</v>
      </c>
      <c r="E299" t="str">
        <f t="shared" si="14"/>
        <v/>
      </c>
    </row>
    <row r="300" spans="1:5" x14ac:dyDescent="0.25">
      <c r="A300">
        <v>-3.6919998E-4</v>
      </c>
      <c r="B300">
        <v>0.04</v>
      </c>
      <c r="C300">
        <f t="shared" si="15"/>
        <v>0</v>
      </c>
      <c r="D300">
        <f t="shared" si="16"/>
        <v>-4.2879997999999999E-4</v>
      </c>
      <c r="E300" t="str">
        <f t="shared" si="14"/>
        <v/>
      </c>
    </row>
    <row r="301" spans="1:5" x14ac:dyDescent="0.25">
      <c r="A301">
        <v>-3.6899998E-4</v>
      </c>
      <c r="B301">
        <v>0.08</v>
      </c>
      <c r="C301">
        <f t="shared" si="15"/>
        <v>0</v>
      </c>
      <c r="D301">
        <f t="shared" si="16"/>
        <v>-4.2879997999999999E-4</v>
      </c>
      <c r="E301" t="str">
        <f t="shared" si="14"/>
        <v/>
      </c>
    </row>
    <row r="302" spans="1:5" x14ac:dyDescent="0.25">
      <c r="A302">
        <v>-3.6879997999999999E-4</v>
      </c>
      <c r="B302">
        <v>0.08</v>
      </c>
      <c r="C302">
        <f t="shared" si="15"/>
        <v>0</v>
      </c>
      <c r="D302">
        <f t="shared" si="16"/>
        <v>-4.2879997999999999E-4</v>
      </c>
      <c r="E302" t="str">
        <f t="shared" si="14"/>
        <v/>
      </c>
    </row>
    <row r="303" spans="1:5" x14ac:dyDescent="0.25">
      <c r="A303">
        <v>-3.6859997999999999E-4</v>
      </c>
      <c r="B303">
        <v>0.08</v>
      </c>
      <c r="C303">
        <f t="shared" si="15"/>
        <v>0</v>
      </c>
      <c r="D303">
        <f t="shared" si="16"/>
        <v>-4.2879997999999999E-4</v>
      </c>
      <c r="E303" t="str">
        <f t="shared" si="14"/>
        <v/>
      </c>
    </row>
    <row r="304" spans="1:5" x14ac:dyDescent="0.25">
      <c r="A304">
        <v>-3.6839997999999998E-4</v>
      </c>
      <c r="B304">
        <v>0.08</v>
      </c>
      <c r="C304">
        <f t="shared" si="15"/>
        <v>0</v>
      </c>
      <c r="D304">
        <f t="shared" si="16"/>
        <v>-4.2879997999999999E-4</v>
      </c>
      <c r="E304" t="str">
        <f t="shared" si="14"/>
        <v/>
      </c>
    </row>
    <row r="305" spans="1:5" x14ac:dyDescent="0.25">
      <c r="A305">
        <v>-3.6819997999999998E-4</v>
      </c>
      <c r="B305">
        <v>0.08</v>
      </c>
      <c r="C305">
        <f t="shared" si="15"/>
        <v>0</v>
      </c>
      <c r="D305">
        <f t="shared" si="16"/>
        <v>-4.2879997999999999E-4</v>
      </c>
      <c r="E305" t="str">
        <f t="shared" si="14"/>
        <v/>
      </c>
    </row>
    <row r="306" spans="1:5" x14ac:dyDescent="0.25">
      <c r="A306">
        <v>-3.6799998000000003E-4</v>
      </c>
      <c r="B306">
        <v>0.08</v>
      </c>
      <c r="C306">
        <f t="shared" si="15"/>
        <v>0</v>
      </c>
      <c r="D306">
        <f t="shared" si="16"/>
        <v>-4.2879997999999999E-4</v>
      </c>
      <c r="E306" t="str">
        <f t="shared" si="14"/>
        <v/>
      </c>
    </row>
    <row r="307" spans="1:5" x14ac:dyDescent="0.25">
      <c r="A307">
        <v>-3.6779998000000002E-4</v>
      </c>
      <c r="B307">
        <v>0.08</v>
      </c>
      <c r="C307">
        <f t="shared" si="15"/>
        <v>0</v>
      </c>
      <c r="D307">
        <f t="shared" si="16"/>
        <v>-4.2879997999999999E-4</v>
      </c>
      <c r="E307" t="str">
        <f t="shared" si="14"/>
        <v/>
      </c>
    </row>
    <row r="308" spans="1:5" x14ac:dyDescent="0.25">
      <c r="A308">
        <v>-3.6759998000000002E-4</v>
      </c>
      <c r="B308">
        <v>0.08</v>
      </c>
      <c r="C308">
        <f t="shared" si="15"/>
        <v>0</v>
      </c>
      <c r="D308">
        <f t="shared" si="16"/>
        <v>-4.2879997999999999E-4</v>
      </c>
      <c r="E308" t="str">
        <f t="shared" si="14"/>
        <v/>
      </c>
    </row>
    <row r="309" spans="1:5" x14ac:dyDescent="0.25">
      <c r="A309">
        <v>-3.6739998000000001E-4</v>
      </c>
      <c r="B309">
        <v>0.08</v>
      </c>
      <c r="C309">
        <f t="shared" si="15"/>
        <v>0</v>
      </c>
      <c r="D309">
        <f t="shared" si="16"/>
        <v>-4.2879997999999999E-4</v>
      </c>
      <c r="E309" t="str">
        <f t="shared" si="14"/>
        <v/>
      </c>
    </row>
    <row r="310" spans="1:5" x14ac:dyDescent="0.25">
      <c r="A310">
        <v>-3.6719998000000001E-4</v>
      </c>
      <c r="B310">
        <v>0.04</v>
      </c>
      <c r="C310">
        <f t="shared" si="15"/>
        <v>0</v>
      </c>
      <c r="D310">
        <f t="shared" si="16"/>
        <v>-4.2879997999999999E-4</v>
      </c>
      <c r="E310" t="str">
        <f t="shared" si="14"/>
        <v/>
      </c>
    </row>
    <row r="311" spans="1:5" x14ac:dyDescent="0.25">
      <c r="A311">
        <v>-3.6699998E-4</v>
      </c>
      <c r="B311">
        <v>0.08</v>
      </c>
      <c r="C311">
        <f t="shared" si="15"/>
        <v>0</v>
      </c>
      <c r="D311">
        <f t="shared" si="16"/>
        <v>-4.2879997999999999E-4</v>
      </c>
      <c r="E311" t="str">
        <f t="shared" si="14"/>
        <v/>
      </c>
    </row>
    <row r="312" spans="1:5" x14ac:dyDescent="0.25">
      <c r="A312">
        <v>-3.6679998E-4</v>
      </c>
      <c r="B312">
        <v>0.08</v>
      </c>
      <c r="C312">
        <f t="shared" si="15"/>
        <v>0</v>
      </c>
      <c r="D312">
        <f t="shared" si="16"/>
        <v>-4.2879997999999999E-4</v>
      </c>
      <c r="E312" t="str">
        <f t="shared" si="14"/>
        <v/>
      </c>
    </row>
    <row r="313" spans="1:5" x14ac:dyDescent="0.25">
      <c r="A313">
        <v>-3.6659997999999999E-4</v>
      </c>
      <c r="B313">
        <v>0.08</v>
      </c>
      <c r="C313">
        <f t="shared" si="15"/>
        <v>0</v>
      </c>
      <c r="D313">
        <f t="shared" si="16"/>
        <v>-4.2879997999999999E-4</v>
      </c>
      <c r="E313" t="str">
        <f t="shared" si="14"/>
        <v/>
      </c>
    </row>
    <row r="314" spans="1:5" x14ac:dyDescent="0.25">
      <c r="A314">
        <v>-3.6639997999999999E-4</v>
      </c>
      <c r="B314">
        <v>0.08</v>
      </c>
      <c r="C314">
        <f t="shared" si="15"/>
        <v>0</v>
      </c>
      <c r="D314">
        <f t="shared" si="16"/>
        <v>-4.2879997999999999E-4</v>
      </c>
      <c r="E314" t="str">
        <f t="shared" si="14"/>
        <v/>
      </c>
    </row>
    <row r="315" spans="1:5" x14ac:dyDescent="0.25">
      <c r="A315">
        <v>-3.6619997999999998E-4</v>
      </c>
      <c r="B315">
        <v>0.08</v>
      </c>
      <c r="C315">
        <f t="shared" si="15"/>
        <v>0</v>
      </c>
      <c r="D315">
        <f t="shared" si="16"/>
        <v>-4.2879997999999999E-4</v>
      </c>
      <c r="E315" t="str">
        <f t="shared" si="14"/>
        <v/>
      </c>
    </row>
    <row r="316" spans="1:5" x14ac:dyDescent="0.25">
      <c r="A316">
        <v>-3.6599997999999998E-4</v>
      </c>
      <c r="B316">
        <v>0.08</v>
      </c>
      <c r="C316">
        <f t="shared" si="15"/>
        <v>0</v>
      </c>
      <c r="D316">
        <f t="shared" si="16"/>
        <v>-4.2879997999999999E-4</v>
      </c>
      <c r="E316" t="str">
        <f t="shared" si="14"/>
        <v/>
      </c>
    </row>
    <row r="317" spans="1:5" x14ac:dyDescent="0.25">
      <c r="A317">
        <v>-3.6579998000000003E-4</v>
      </c>
      <c r="B317">
        <v>0.08</v>
      </c>
      <c r="C317">
        <f t="shared" si="15"/>
        <v>0</v>
      </c>
      <c r="D317">
        <f t="shared" si="16"/>
        <v>-4.2879997999999999E-4</v>
      </c>
      <c r="E317" t="str">
        <f t="shared" si="14"/>
        <v/>
      </c>
    </row>
    <row r="318" spans="1:5" x14ac:dyDescent="0.25">
      <c r="A318">
        <v>-3.6559998000000002E-4</v>
      </c>
      <c r="B318">
        <v>0.08</v>
      </c>
      <c r="C318">
        <f t="shared" si="15"/>
        <v>0</v>
      </c>
      <c r="D318">
        <f t="shared" si="16"/>
        <v>-4.2879997999999999E-4</v>
      </c>
      <c r="E318" t="str">
        <f t="shared" si="14"/>
        <v/>
      </c>
    </row>
    <row r="319" spans="1:5" x14ac:dyDescent="0.25">
      <c r="A319">
        <v>-3.6539998000000002E-4</v>
      </c>
      <c r="B319">
        <v>0.08</v>
      </c>
      <c r="C319">
        <f t="shared" si="15"/>
        <v>0</v>
      </c>
      <c r="D319">
        <f t="shared" si="16"/>
        <v>-4.2879997999999999E-4</v>
      </c>
      <c r="E319" t="str">
        <f t="shared" si="14"/>
        <v/>
      </c>
    </row>
    <row r="320" spans="1:5" x14ac:dyDescent="0.25">
      <c r="A320">
        <v>-3.6519998000000001E-4</v>
      </c>
      <c r="B320">
        <v>0.08</v>
      </c>
      <c r="C320">
        <f t="shared" si="15"/>
        <v>0</v>
      </c>
      <c r="D320">
        <f t="shared" si="16"/>
        <v>-4.2879997999999999E-4</v>
      </c>
      <c r="E320" t="str">
        <f t="shared" si="14"/>
        <v/>
      </c>
    </row>
    <row r="321" spans="1:5" x14ac:dyDescent="0.25">
      <c r="A321">
        <v>-3.6499998000000001E-4</v>
      </c>
      <c r="B321">
        <v>0.04</v>
      </c>
      <c r="C321">
        <f t="shared" si="15"/>
        <v>0</v>
      </c>
      <c r="D321">
        <f t="shared" si="16"/>
        <v>-4.2879997999999999E-4</v>
      </c>
      <c r="E321" t="str">
        <f t="shared" si="14"/>
        <v/>
      </c>
    </row>
    <row r="322" spans="1:5" x14ac:dyDescent="0.25">
      <c r="A322">
        <v>-3.6479998E-4</v>
      </c>
      <c r="B322">
        <v>0.08</v>
      </c>
      <c r="C322">
        <f t="shared" si="15"/>
        <v>0</v>
      </c>
      <c r="D322">
        <f t="shared" si="16"/>
        <v>-4.2879997999999999E-4</v>
      </c>
      <c r="E322" t="str">
        <f t="shared" si="14"/>
        <v/>
      </c>
    </row>
    <row r="323" spans="1:5" x14ac:dyDescent="0.25">
      <c r="A323">
        <v>-3.6459998E-4</v>
      </c>
      <c r="B323">
        <v>0.08</v>
      </c>
      <c r="C323">
        <f t="shared" si="15"/>
        <v>0</v>
      </c>
      <c r="D323">
        <f t="shared" si="16"/>
        <v>-4.2879997999999999E-4</v>
      </c>
      <c r="E323" t="str">
        <f t="shared" si="14"/>
        <v/>
      </c>
    </row>
    <row r="324" spans="1:5" x14ac:dyDescent="0.25">
      <c r="A324">
        <v>-3.6439997999999999E-4</v>
      </c>
      <c r="B324">
        <v>0.08</v>
      </c>
      <c r="C324">
        <f t="shared" si="15"/>
        <v>0</v>
      </c>
      <c r="D324">
        <f t="shared" si="16"/>
        <v>-4.2879997999999999E-4</v>
      </c>
      <c r="E324" t="str">
        <f t="shared" ref="E324:E387" si="17">IF(D324&lt;&gt;D323,(D324-D323)*1000000,"")</f>
        <v/>
      </c>
    </row>
    <row r="325" spans="1:5" x14ac:dyDescent="0.25">
      <c r="A325">
        <v>-3.6419997999999999E-4</v>
      </c>
      <c r="B325">
        <v>0.08</v>
      </c>
      <c r="C325">
        <f t="shared" si="15"/>
        <v>0</v>
      </c>
      <c r="D325">
        <f t="shared" si="16"/>
        <v>-4.2879997999999999E-4</v>
      </c>
      <c r="E325" t="str">
        <f t="shared" si="17"/>
        <v/>
      </c>
    </row>
    <row r="326" spans="1:5" x14ac:dyDescent="0.25">
      <c r="A326">
        <v>-3.6399997999999998E-4</v>
      </c>
      <c r="B326">
        <v>0.08</v>
      </c>
      <c r="C326">
        <f t="shared" si="15"/>
        <v>0</v>
      </c>
      <c r="D326">
        <f t="shared" si="16"/>
        <v>-4.2879997999999999E-4</v>
      </c>
      <c r="E326" t="str">
        <f t="shared" si="17"/>
        <v/>
      </c>
    </row>
    <row r="327" spans="1:5" x14ac:dyDescent="0.25">
      <c r="A327">
        <v>-3.6379997999999998E-4</v>
      </c>
      <c r="B327">
        <v>0.08</v>
      </c>
      <c r="C327">
        <f t="shared" si="15"/>
        <v>0</v>
      </c>
      <c r="D327">
        <f t="shared" si="16"/>
        <v>-4.2879997999999999E-4</v>
      </c>
      <c r="E327" t="str">
        <f t="shared" si="17"/>
        <v/>
      </c>
    </row>
    <row r="328" spans="1:5" x14ac:dyDescent="0.25">
      <c r="A328">
        <v>-3.6359997999999997E-4</v>
      </c>
      <c r="B328">
        <v>0.08</v>
      </c>
      <c r="C328">
        <f t="shared" ref="C328:C391" si="18">IF(B328&gt;2.5,1,IF(B328&lt;1,0,C327))</f>
        <v>0</v>
      </c>
      <c r="D328">
        <f t="shared" ref="D328:D391" si="19">IF(C328&lt;&gt;C327,A328,D327)</f>
        <v>-4.2879997999999999E-4</v>
      </c>
      <c r="E328" t="str">
        <f t="shared" si="17"/>
        <v/>
      </c>
    </row>
    <row r="329" spans="1:5" x14ac:dyDescent="0.25">
      <c r="A329">
        <v>-3.6339998000000002E-4</v>
      </c>
      <c r="B329">
        <v>0.04</v>
      </c>
      <c r="C329">
        <f t="shared" si="18"/>
        <v>0</v>
      </c>
      <c r="D329">
        <f t="shared" si="19"/>
        <v>-4.2879997999999999E-4</v>
      </c>
      <c r="E329" t="str">
        <f t="shared" si="17"/>
        <v/>
      </c>
    </row>
    <row r="330" spans="1:5" x14ac:dyDescent="0.25">
      <c r="A330">
        <v>-3.6319998000000002E-4</v>
      </c>
      <c r="B330">
        <v>0.04</v>
      </c>
      <c r="C330">
        <f t="shared" si="18"/>
        <v>0</v>
      </c>
      <c r="D330">
        <f t="shared" si="19"/>
        <v>-4.2879997999999999E-4</v>
      </c>
      <c r="E330" t="str">
        <f t="shared" si="17"/>
        <v/>
      </c>
    </row>
    <row r="331" spans="1:5" x14ac:dyDescent="0.25">
      <c r="A331">
        <v>-3.6299998000000001E-4</v>
      </c>
      <c r="B331">
        <v>0.08</v>
      </c>
      <c r="C331">
        <f t="shared" si="18"/>
        <v>0</v>
      </c>
      <c r="D331">
        <f t="shared" si="19"/>
        <v>-4.2879997999999999E-4</v>
      </c>
      <c r="E331" t="str">
        <f t="shared" si="17"/>
        <v/>
      </c>
    </row>
    <row r="332" spans="1:5" x14ac:dyDescent="0.25">
      <c r="A332">
        <v>-3.6279998000000001E-4</v>
      </c>
      <c r="B332">
        <v>0.08</v>
      </c>
      <c r="C332">
        <f t="shared" si="18"/>
        <v>0</v>
      </c>
      <c r="D332">
        <f t="shared" si="19"/>
        <v>-4.2879997999999999E-4</v>
      </c>
      <c r="E332" t="str">
        <f t="shared" si="17"/>
        <v/>
      </c>
    </row>
    <row r="333" spans="1:5" x14ac:dyDescent="0.25">
      <c r="A333">
        <v>-3.6259998E-4</v>
      </c>
      <c r="B333">
        <v>0.12</v>
      </c>
      <c r="C333">
        <f t="shared" si="18"/>
        <v>0</v>
      </c>
      <c r="D333">
        <f t="shared" si="19"/>
        <v>-4.2879997999999999E-4</v>
      </c>
      <c r="E333" t="str">
        <f t="shared" si="17"/>
        <v/>
      </c>
    </row>
    <row r="334" spans="1:5" x14ac:dyDescent="0.25">
      <c r="A334">
        <v>-3.6239998E-4</v>
      </c>
      <c r="B334">
        <v>0.04</v>
      </c>
      <c r="C334">
        <f t="shared" si="18"/>
        <v>0</v>
      </c>
      <c r="D334">
        <f t="shared" si="19"/>
        <v>-4.2879997999999999E-4</v>
      </c>
      <c r="E334" t="str">
        <f t="shared" si="17"/>
        <v/>
      </c>
    </row>
    <row r="335" spans="1:5" x14ac:dyDescent="0.25">
      <c r="A335">
        <v>-3.6219997999999999E-4</v>
      </c>
      <c r="B335">
        <v>0.08</v>
      </c>
      <c r="C335">
        <f t="shared" si="18"/>
        <v>0</v>
      </c>
      <c r="D335">
        <f t="shared" si="19"/>
        <v>-4.2879997999999999E-4</v>
      </c>
      <c r="E335" t="str">
        <f t="shared" si="17"/>
        <v/>
      </c>
    </row>
    <row r="336" spans="1:5" x14ac:dyDescent="0.25">
      <c r="A336">
        <v>-3.6199997999999999E-4</v>
      </c>
      <c r="B336">
        <v>0.08</v>
      </c>
      <c r="C336">
        <f t="shared" si="18"/>
        <v>0</v>
      </c>
      <c r="D336">
        <f t="shared" si="19"/>
        <v>-4.2879997999999999E-4</v>
      </c>
      <c r="E336" t="str">
        <f t="shared" si="17"/>
        <v/>
      </c>
    </row>
    <row r="337" spans="1:5" x14ac:dyDescent="0.25">
      <c r="A337">
        <v>-3.6179997999999998E-4</v>
      </c>
      <c r="B337">
        <v>0.08</v>
      </c>
      <c r="C337">
        <f t="shared" si="18"/>
        <v>0</v>
      </c>
      <c r="D337">
        <f t="shared" si="19"/>
        <v>-4.2879997999999999E-4</v>
      </c>
      <c r="E337" t="str">
        <f t="shared" si="17"/>
        <v/>
      </c>
    </row>
    <row r="338" spans="1:5" x14ac:dyDescent="0.25">
      <c r="A338">
        <v>-3.6159997999999998E-4</v>
      </c>
      <c r="B338">
        <v>0.08</v>
      </c>
      <c r="C338">
        <f t="shared" si="18"/>
        <v>0</v>
      </c>
      <c r="D338">
        <f t="shared" si="19"/>
        <v>-4.2879997999999999E-4</v>
      </c>
      <c r="E338" t="str">
        <f t="shared" si="17"/>
        <v/>
      </c>
    </row>
    <row r="339" spans="1:5" x14ac:dyDescent="0.25">
      <c r="A339">
        <v>-3.6139997999999997E-4</v>
      </c>
      <c r="B339">
        <v>0.08</v>
      </c>
      <c r="C339">
        <f t="shared" si="18"/>
        <v>0</v>
      </c>
      <c r="D339">
        <f t="shared" si="19"/>
        <v>-4.2879997999999999E-4</v>
      </c>
      <c r="E339" t="str">
        <f t="shared" si="17"/>
        <v/>
      </c>
    </row>
    <row r="340" spans="1:5" x14ac:dyDescent="0.25">
      <c r="A340">
        <v>-3.6119998000000002E-4</v>
      </c>
      <c r="B340">
        <v>0.08</v>
      </c>
      <c r="C340">
        <f t="shared" si="18"/>
        <v>0</v>
      </c>
      <c r="D340">
        <f t="shared" si="19"/>
        <v>-4.2879997999999999E-4</v>
      </c>
      <c r="E340" t="str">
        <f t="shared" si="17"/>
        <v/>
      </c>
    </row>
    <row r="341" spans="1:5" x14ac:dyDescent="0.25">
      <c r="A341">
        <v>-3.6099998000000002E-4</v>
      </c>
      <c r="B341">
        <v>0.08</v>
      </c>
      <c r="C341">
        <f t="shared" si="18"/>
        <v>0</v>
      </c>
      <c r="D341">
        <f t="shared" si="19"/>
        <v>-4.2879997999999999E-4</v>
      </c>
      <c r="E341" t="str">
        <f t="shared" si="17"/>
        <v/>
      </c>
    </row>
    <row r="342" spans="1:5" x14ac:dyDescent="0.25">
      <c r="A342">
        <v>-3.6079998000000001E-4</v>
      </c>
      <c r="B342">
        <v>0.08</v>
      </c>
      <c r="C342">
        <f t="shared" si="18"/>
        <v>0</v>
      </c>
      <c r="D342">
        <f t="shared" si="19"/>
        <v>-4.2879997999999999E-4</v>
      </c>
      <c r="E342" t="str">
        <f t="shared" si="17"/>
        <v/>
      </c>
    </row>
    <row r="343" spans="1:5" x14ac:dyDescent="0.25">
      <c r="A343">
        <v>-3.6059998000000001E-4</v>
      </c>
      <c r="B343">
        <v>0.12</v>
      </c>
      <c r="C343">
        <f t="shared" si="18"/>
        <v>0</v>
      </c>
      <c r="D343">
        <f t="shared" si="19"/>
        <v>-4.2879997999999999E-4</v>
      </c>
      <c r="E343" t="str">
        <f t="shared" si="17"/>
        <v/>
      </c>
    </row>
    <row r="344" spans="1:5" x14ac:dyDescent="0.25">
      <c r="A344">
        <v>-3.6039998E-4</v>
      </c>
      <c r="B344">
        <v>0.12</v>
      </c>
      <c r="C344">
        <f t="shared" si="18"/>
        <v>0</v>
      </c>
      <c r="D344">
        <f t="shared" si="19"/>
        <v>-4.2879997999999999E-4</v>
      </c>
      <c r="E344" t="str">
        <f t="shared" si="17"/>
        <v/>
      </c>
    </row>
    <row r="345" spans="1:5" x14ac:dyDescent="0.25">
      <c r="A345">
        <v>-3.6019998E-4</v>
      </c>
      <c r="B345">
        <v>0.08</v>
      </c>
      <c r="C345">
        <f t="shared" si="18"/>
        <v>0</v>
      </c>
      <c r="D345">
        <f t="shared" si="19"/>
        <v>-4.2879997999999999E-4</v>
      </c>
      <c r="E345" t="str">
        <f t="shared" si="17"/>
        <v/>
      </c>
    </row>
    <row r="346" spans="1:5" x14ac:dyDescent="0.25">
      <c r="A346">
        <v>-3.5999997999999999E-4</v>
      </c>
      <c r="B346">
        <v>0.08</v>
      </c>
      <c r="C346">
        <f t="shared" si="18"/>
        <v>0</v>
      </c>
      <c r="D346">
        <f t="shared" si="19"/>
        <v>-4.2879997999999999E-4</v>
      </c>
      <c r="E346" t="str">
        <f t="shared" si="17"/>
        <v/>
      </c>
    </row>
    <row r="347" spans="1:5" x14ac:dyDescent="0.25">
      <c r="A347">
        <v>-3.5979997999999999E-4</v>
      </c>
      <c r="B347">
        <v>0.08</v>
      </c>
      <c r="C347">
        <f t="shared" si="18"/>
        <v>0</v>
      </c>
      <c r="D347">
        <f t="shared" si="19"/>
        <v>-4.2879997999999999E-4</v>
      </c>
      <c r="E347" t="str">
        <f t="shared" si="17"/>
        <v/>
      </c>
    </row>
    <row r="348" spans="1:5" x14ac:dyDescent="0.25">
      <c r="A348">
        <v>-3.5959997999999998E-4</v>
      </c>
      <c r="B348">
        <v>0.08</v>
      </c>
      <c r="C348">
        <f t="shared" si="18"/>
        <v>0</v>
      </c>
      <c r="D348">
        <f t="shared" si="19"/>
        <v>-4.2879997999999999E-4</v>
      </c>
      <c r="E348" t="str">
        <f t="shared" si="17"/>
        <v/>
      </c>
    </row>
    <row r="349" spans="1:5" x14ac:dyDescent="0.25">
      <c r="A349">
        <v>-3.5939997999999998E-4</v>
      </c>
      <c r="B349">
        <v>0.08</v>
      </c>
      <c r="C349">
        <f t="shared" si="18"/>
        <v>0</v>
      </c>
      <c r="D349">
        <f t="shared" si="19"/>
        <v>-4.2879997999999999E-4</v>
      </c>
      <c r="E349" t="str">
        <f t="shared" si="17"/>
        <v/>
      </c>
    </row>
    <row r="350" spans="1:5" x14ac:dyDescent="0.25">
      <c r="A350">
        <v>-3.5919997999999997E-4</v>
      </c>
      <c r="B350">
        <v>0.12</v>
      </c>
      <c r="C350">
        <f t="shared" si="18"/>
        <v>0</v>
      </c>
      <c r="D350">
        <f t="shared" si="19"/>
        <v>-4.2879997999999999E-4</v>
      </c>
      <c r="E350" t="str">
        <f t="shared" si="17"/>
        <v/>
      </c>
    </row>
    <row r="351" spans="1:5" x14ac:dyDescent="0.25">
      <c r="A351">
        <v>-3.5899998000000002E-4</v>
      </c>
      <c r="B351">
        <v>0.08</v>
      </c>
      <c r="C351">
        <f t="shared" si="18"/>
        <v>0</v>
      </c>
      <c r="D351">
        <f t="shared" si="19"/>
        <v>-4.2879997999999999E-4</v>
      </c>
      <c r="E351" t="str">
        <f t="shared" si="17"/>
        <v/>
      </c>
    </row>
    <row r="352" spans="1:5" x14ac:dyDescent="0.25">
      <c r="A352">
        <v>-3.5879998000000002E-4</v>
      </c>
      <c r="B352">
        <v>0.04</v>
      </c>
      <c r="C352">
        <f t="shared" si="18"/>
        <v>0</v>
      </c>
      <c r="D352">
        <f t="shared" si="19"/>
        <v>-4.2879997999999999E-4</v>
      </c>
      <c r="E352" t="str">
        <f t="shared" si="17"/>
        <v/>
      </c>
    </row>
    <row r="353" spans="1:5" x14ac:dyDescent="0.25">
      <c r="A353">
        <v>-3.5859998000000001E-4</v>
      </c>
      <c r="B353">
        <v>0.08</v>
      </c>
      <c r="C353">
        <f t="shared" si="18"/>
        <v>0</v>
      </c>
      <c r="D353">
        <f t="shared" si="19"/>
        <v>-4.2879997999999999E-4</v>
      </c>
      <c r="E353" t="str">
        <f t="shared" si="17"/>
        <v/>
      </c>
    </row>
    <row r="354" spans="1:5" x14ac:dyDescent="0.25">
      <c r="A354">
        <v>-3.5839998000000001E-4</v>
      </c>
      <c r="B354">
        <v>0.08</v>
      </c>
      <c r="C354">
        <f t="shared" si="18"/>
        <v>0</v>
      </c>
      <c r="D354">
        <f t="shared" si="19"/>
        <v>-4.2879997999999999E-4</v>
      </c>
      <c r="E354" t="str">
        <f t="shared" si="17"/>
        <v/>
      </c>
    </row>
    <row r="355" spans="1:5" x14ac:dyDescent="0.25">
      <c r="A355">
        <v>-3.5819998E-4</v>
      </c>
      <c r="B355">
        <v>0.08</v>
      </c>
      <c r="C355">
        <f t="shared" si="18"/>
        <v>0</v>
      </c>
      <c r="D355">
        <f t="shared" si="19"/>
        <v>-4.2879997999999999E-4</v>
      </c>
      <c r="E355" t="str">
        <f t="shared" si="17"/>
        <v/>
      </c>
    </row>
    <row r="356" spans="1:5" x14ac:dyDescent="0.25">
      <c r="A356">
        <v>-3.5799998E-4</v>
      </c>
      <c r="B356">
        <v>0.16</v>
      </c>
      <c r="C356">
        <f t="shared" si="18"/>
        <v>0</v>
      </c>
      <c r="D356">
        <f t="shared" si="19"/>
        <v>-4.2879997999999999E-4</v>
      </c>
      <c r="E356" t="str">
        <f t="shared" si="17"/>
        <v/>
      </c>
    </row>
    <row r="357" spans="1:5" x14ac:dyDescent="0.25">
      <c r="A357">
        <v>-3.5779997999999999E-4</v>
      </c>
      <c r="B357">
        <v>0.12</v>
      </c>
      <c r="C357">
        <f t="shared" si="18"/>
        <v>0</v>
      </c>
      <c r="D357">
        <f t="shared" si="19"/>
        <v>-4.2879997999999999E-4</v>
      </c>
      <c r="E357" t="str">
        <f t="shared" si="17"/>
        <v/>
      </c>
    </row>
    <row r="358" spans="1:5" x14ac:dyDescent="0.25">
      <c r="A358">
        <v>-3.5759997999999999E-4</v>
      </c>
      <c r="B358">
        <v>0.04</v>
      </c>
      <c r="C358">
        <f t="shared" si="18"/>
        <v>0</v>
      </c>
      <c r="D358">
        <f t="shared" si="19"/>
        <v>-4.2879997999999999E-4</v>
      </c>
      <c r="E358" t="str">
        <f t="shared" si="17"/>
        <v/>
      </c>
    </row>
    <row r="359" spans="1:5" x14ac:dyDescent="0.25">
      <c r="A359">
        <v>-3.5739997999999999E-4</v>
      </c>
      <c r="B359">
        <v>0.08</v>
      </c>
      <c r="C359">
        <f t="shared" si="18"/>
        <v>0</v>
      </c>
      <c r="D359">
        <f t="shared" si="19"/>
        <v>-4.2879997999999999E-4</v>
      </c>
      <c r="E359" t="str">
        <f t="shared" si="17"/>
        <v/>
      </c>
    </row>
    <row r="360" spans="1:5" x14ac:dyDescent="0.25">
      <c r="A360">
        <v>-3.5719997999999998E-4</v>
      </c>
      <c r="B360">
        <v>0.08</v>
      </c>
      <c r="C360">
        <f t="shared" si="18"/>
        <v>0</v>
      </c>
      <c r="D360">
        <f t="shared" si="19"/>
        <v>-4.2879997999999999E-4</v>
      </c>
      <c r="E360" t="str">
        <f t="shared" si="17"/>
        <v/>
      </c>
    </row>
    <row r="361" spans="1:5" x14ac:dyDescent="0.25">
      <c r="A361">
        <v>-3.5699997999999998E-4</v>
      </c>
      <c r="B361">
        <v>0.04</v>
      </c>
      <c r="C361">
        <f t="shared" si="18"/>
        <v>0</v>
      </c>
      <c r="D361">
        <f t="shared" si="19"/>
        <v>-4.2879997999999999E-4</v>
      </c>
      <c r="E361" t="str">
        <f t="shared" si="17"/>
        <v/>
      </c>
    </row>
    <row r="362" spans="1:5" x14ac:dyDescent="0.25">
      <c r="A362">
        <v>-3.5679998000000002E-4</v>
      </c>
      <c r="B362">
        <v>0.08</v>
      </c>
      <c r="C362">
        <f t="shared" si="18"/>
        <v>0</v>
      </c>
      <c r="D362">
        <f t="shared" si="19"/>
        <v>-4.2879997999999999E-4</v>
      </c>
      <c r="E362" t="str">
        <f t="shared" si="17"/>
        <v/>
      </c>
    </row>
    <row r="363" spans="1:5" x14ac:dyDescent="0.25">
      <c r="A363">
        <v>-3.5659998000000002E-4</v>
      </c>
      <c r="B363">
        <v>0.08</v>
      </c>
      <c r="C363">
        <f t="shared" si="18"/>
        <v>0</v>
      </c>
      <c r="D363">
        <f t="shared" si="19"/>
        <v>-4.2879997999999999E-4</v>
      </c>
      <c r="E363" t="str">
        <f t="shared" si="17"/>
        <v/>
      </c>
    </row>
    <row r="364" spans="1:5" x14ac:dyDescent="0.25">
      <c r="A364">
        <v>-3.5639998000000002E-4</v>
      </c>
      <c r="B364">
        <v>0.08</v>
      </c>
      <c r="C364">
        <f t="shared" si="18"/>
        <v>0</v>
      </c>
      <c r="D364">
        <f t="shared" si="19"/>
        <v>-4.2879997999999999E-4</v>
      </c>
      <c r="E364" t="str">
        <f t="shared" si="17"/>
        <v/>
      </c>
    </row>
    <row r="365" spans="1:5" x14ac:dyDescent="0.25">
      <c r="A365">
        <v>-3.5619998000000001E-4</v>
      </c>
      <c r="B365">
        <v>0.08</v>
      </c>
      <c r="C365">
        <f t="shared" si="18"/>
        <v>0</v>
      </c>
      <c r="D365">
        <f t="shared" si="19"/>
        <v>-4.2879997999999999E-4</v>
      </c>
      <c r="E365" t="str">
        <f t="shared" si="17"/>
        <v/>
      </c>
    </row>
    <row r="366" spans="1:5" x14ac:dyDescent="0.25">
      <c r="A366">
        <v>-3.5599998000000001E-4</v>
      </c>
      <c r="B366">
        <v>0.08</v>
      </c>
      <c r="C366">
        <f t="shared" si="18"/>
        <v>0</v>
      </c>
      <c r="D366">
        <f t="shared" si="19"/>
        <v>-4.2879997999999999E-4</v>
      </c>
      <c r="E366" t="str">
        <f t="shared" si="17"/>
        <v/>
      </c>
    </row>
    <row r="367" spans="1:5" x14ac:dyDescent="0.25">
      <c r="A367">
        <v>-3.5579998E-4</v>
      </c>
      <c r="B367">
        <v>0.08</v>
      </c>
      <c r="C367">
        <f t="shared" si="18"/>
        <v>0</v>
      </c>
      <c r="D367">
        <f t="shared" si="19"/>
        <v>-4.2879997999999999E-4</v>
      </c>
      <c r="E367" t="str">
        <f t="shared" si="17"/>
        <v/>
      </c>
    </row>
    <row r="368" spans="1:5" x14ac:dyDescent="0.25">
      <c r="A368">
        <v>-3.5559998E-4</v>
      </c>
      <c r="B368">
        <v>0.12</v>
      </c>
      <c r="C368">
        <f t="shared" si="18"/>
        <v>0</v>
      </c>
      <c r="D368">
        <f t="shared" si="19"/>
        <v>-4.2879997999999999E-4</v>
      </c>
      <c r="E368" t="str">
        <f t="shared" si="17"/>
        <v/>
      </c>
    </row>
    <row r="369" spans="1:5" x14ac:dyDescent="0.25">
      <c r="A369">
        <v>-3.5539997999999999E-4</v>
      </c>
      <c r="B369">
        <v>0.12</v>
      </c>
      <c r="C369">
        <f t="shared" si="18"/>
        <v>0</v>
      </c>
      <c r="D369">
        <f t="shared" si="19"/>
        <v>-4.2879997999999999E-4</v>
      </c>
      <c r="E369" t="str">
        <f t="shared" si="17"/>
        <v/>
      </c>
    </row>
    <row r="370" spans="1:5" x14ac:dyDescent="0.25">
      <c r="A370">
        <v>-3.5519997999999999E-4</v>
      </c>
      <c r="B370">
        <v>0.08</v>
      </c>
      <c r="C370">
        <f t="shared" si="18"/>
        <v>0</v>
      </c>
      <c r="D370">
        <f t="shared" si="19"/>
        <v>-4.2879997999999999E-4</v>
      </c>
      <c r="E370" t="str">
        <f t="shared" si="17"/>
        <v/>
      </c>
    </row>
    <row r="371" spans="1:5" x14ac:dyDescent="0.25">
      <c r="A371">
        <v>-3.5499997999999998E-4</v>
      </c>
      <c r="B371">
        <v>0.04</v>
      </c>
      <c r="C371">
        <f t="shared" si="18"/>
        <v>0</v>
      </c>
      <c r="D371">
        <f t="shared" si="19"/>
        <v>-4.2879997999999999E-4</v>
      </c>
      <c r="E371" t="str">
        <f t="shared" si="17"/>
        <v/>
      </c>
    </row>
    <row r="372" spans="1:5" x14ac:dyDescent="0.25">
      <c r="A372">
        <v>-3.5479997999999998E-4</v>
      </c>
      <c r="B372">
        <v>0.08</v>
      </c>
      <c r="C372">
        <f t="shared" si="18"/>
        <v>0</v>
      </c>
      <c r="D372">
        <f t="shared" si="19"/>
        <v>-4.2879997999999999E-4</v>
      </c>
      <c r="E372" t="str">
        <f t="shared" si="17"/>
        <v/>
      </c>
    </row>
    <row r="373" spans="1:5" x14ac:dyDescent="0.25">
      <c r="A373">
        <v>-3.5459998000000003E-4</v>
      </c>
      <c r="B373">
        <v>0.08</v>
      </c>
      <c r="C373">
        <f t="shared" si="18"/>
        <v>0</v>
      </c>
      <c r="D373">
        <f t="shared" si="19"/>
        <v>-4.2879997999999999E-4</v>
      </c>
      <c r="E373" t="str">
        <f t="shared" si="17"/>
        <v/>
      </c>
    </row>
    <row r="374" spans="1:5" x14ac:dyDescent="0.25">
      <c r="A374">
        <v>-3.5439998000000002E-4</v>
      </c>
      <c r="B374">
        <v>0.08</v>
      </c>
      <c r="C374">
        <f t="shared" si="18"/>
        <v>0</v>
      </c>
      <c r="D374">
        <f t="shared" si="19"/>
        <v>-4.2879997999999999E-4</v>
      </c>
      <c r="E374" t="str">
        <f t="shared" si="17"/>
        <v/>
      </c>
    </row>
    <row r="375" spans="1:5" x14ac:dyDescent="0.25">
      <c r="A375">
        <v>-3.5419998000000002E-4</v>
      </c>
      <c r="B375">
        <v>0.08</v>
      </c>
      <c r="C375">
        <f t="shared" si="18"/>
        <v>0</v>
      </c>
      <c r="D375">
        <f t="shared" si="19"/>
        <v>-4.2879997999999999E-4</v>
      </c>
      <c r="E375" t="str">
        <f t="shared" si="17"/>
        <v/>
      </c>
    </row>
    <row r="376" spans="1:5" x14ac:dyDescent="0.25">
      <c r="A376">
        <v>-3.5399998000000001E-4</v>
      </c>
      <c r="B376">
        <v>0.08</v>
      </c>
      <c r="C376">
        <f t="shared" si="18"/>
        <v>0</v>
      </c>
      <c r="D376">
        <f t="shared" si="19"/>
        <v>-4.2879997999999999E-4</v>
      </c>
      <c r="E376" t="str">
        <f t="shared" si="17"/>
        <v/>
      </c>
    </row>
    <row r="377" spans="1:5" x14ac:dyDescent="0.25">
      <c r="A377">
        <v>-3.5379998000000001E-4</v>
      </c>
      <c r="B377">
        <v>0.08</v>
      </c>
      <c r="C377">
        <f t="shared" si="18"/>
        <v>0</v>
      </c>
      <c r="D377">
        <f t="shared" si="19"/>
        <v>-4.2879997999999999E-4</v>
      </c>
      <c r="E377" t="str">
        <f t="shared" si="17"/>
        <v/>
      </c>
    </row>
    <row r="378" spans="1:5" x14ac:dyDescent="0.25">
      <c r="A378">
        <v>-3.5359998E-4</v>
      </c>
      <c r="B378">
        <v>0.08</v>
      </c>
      <c r="C378">
        <f t="shared" si="18"/>
        <v>0</v>
      </c>
      <c r="D378">
        <f t="shared" si="19"/>
        <v>-4.2879997999999999E-4</v>
      </c>
      <c r="E378" t="str">
        <f t="shared" si="17"/>
        <v/>
      </c>
    </row>
    <row r="379" spans="1:5" x14ac:dyDescent="0.25">
      <c r="A379">
        <v>-3.5339998E-4</v>
      </c>
      <c r="B379">
        <v>0.08</v>
      </c>
      <c r="C379">
        <f t="shared" si="18"/>
        <v>0</v>
      </c>
      <c r="D379">
        <f t="shared" si="19"/>
        <v>-4.2879997999999999E-4</v>
      </c>
      <c r="E379" t="str">
        <f t="shared" si="17"/>
        <v/>
      </c>
    </row>
    <row r="380" spans="1:5" x14ac:dyDescent="0.25">
      <c r="A380">
        <v>-3.5319997999999999E-4</v>
      </c>
      <c r="B380">
        <v>0.08</v>
      </c>
      <c r="C380">
        <f t="shared" si="18"/>
        <v>0</v>
      </c>
      <c r="D380">
        <f t="shared" si="19"/>
        <v>-4.2879997999999999E-4</v>
      </c>
      <c r="E380" t="str">
        <f t="shared" si="17"/>
        <v/>
      </c>
    </row>
    <row r="381" spans="1:5" x14ac:dyDescent="0.25">
      <c r="A381">
        <v>-3.5299997999999999E-4</v>
      </c>
      <c r="B381">
        <v>0.08</v>
      </c>
      <c r="C381">
        <f t="shared" si="18"/>
        <v>0</v>
      </c>
      <c r="D381">
        <f t="shared" si="19"/>
        <v>-4.2879997999999999E-4</v>
      </c>
      <c r="E381" t="str">
        <f t="shared" si="17"/>
        <v/>
      </c>
    </row>
    <row r="382" spans="1:5" x14ac:dyDescent="0.25">
      <c r="A382">
        <v>-3.5279997999999998E-4</v>
      </c>
      <c r="B382">
        <v>0.12</v>
      </c>
      <c r="C382">
        <f t="shared" si="18"/>
        <v>0</v>
      </c>
      <c r="D382">
        <f t="shared" si="19"/>
        <v>-4.2879997999999999E-4</v>
      </c>
      <c r="E382" t="str">
        <f t="shared" si="17"/>
        <v/>
      </c>
    </row>
    <row r="383" spans="1:5" x14ac:dyDescent="0.25">
      <c r="A383">
        <v>-3.5259997999999998E-4</v>
      </c>
      <c r="B383">
        <v>0.12</v>
      </c>
      <c r="C383">
        <f t="shared" si="18"/>
        <v>0</v>
      </c>
      <c r="D383">
        <f t="shared" si="19"/>
        <v>-4.2879997999999999E-4</v>
      </c>
      <c r="E383" t="str">
        <f t="shared" si="17"/>
        <v/>
      </c>
    </row>
    <row r="384" spans="1:5" x14ac:dyDescent="0.25">
      <c r="A384">
        <v>-3.5239998000000003E-4</v>
      </c>
      <c r="B384">
        <v>0.08</v>
      </c>
      <c r="C384">
        <f t="shared" si="18"/>
        <v>0</v>
      </c>
      <c r="D384">
        <f t="shared" si="19"/>
        <v>-4.2879997999999999E-4</v>
      </c>
      <c r="E384" t="str">
        <f t="shared" si="17"/>
        <v/>
      </c>
    </row>
    <row r="385" spans="1:5" x14ac:dyDescent="0.25">
      <c r="A385">
        <v>-3.5219998000000002E-4</v>
      </c>
      <c r="B385">
        <v>0.08</v>
      </c>
      <c r="C385">
        <f t="shared" si="18"/>
        <v>0</v>
      </c>
      <c r="D385">
        <f t="shared" si="19"/>
        <v>-4.2879997999999999E-4</v>
      </c>
      <c r="E385" t="str">
        <f t="shared" si="17"/>
        <v/>
      </c>
    </row>
    <row r="386" spans="1:5" x14ac:dyDescent="0.25">
      <c r="A386">
        <v>-3.5199998000000002E-4</v>
      </c>
      <c r="B386">
        <v>0.08</v>
      </c>
      <c r="C386">
        <f t="shared" si="18"/>
        <v>0</v>
      </c>
      <c r="D386">
        <f t="shared" si="19"/>
        <v>-4.2879997999999999E-4</v>
      </c>
      <c r="E386" t="str">
        <f t="shared" si="17"/>
        <v/>
      </c>
    </row>
    <row r="387" spans="1:5" x14ac:dyDescent="0.25">
      <c r="A387">
        <v>-3.5179998000000001E-4</v>
      </c>
      <c r="B387">
        <v>0.08</v>
      </c>
      <c r="C387">
        <f t="shared" si="18"/>
        <v>0</v>
      </c>
      <c r="D387">
        <f t="shared" si="19"/>
        <v>-4.2879997999999999E-4</v>
      </c>
      <c r="E387" t="str">
        <f t="shared" si="17"/>
        <v/>
      </c>
    </row>
    <row r="388" spans="1:5" x14ac:dyDescent="0.25">
      <c r="A388">
        <v>-3.5159998000000001E-4</v>
      </c>
      <c r="B388">
        <v>0.08</v>
      </c>
      <c r="C388">
        <f t="shared" si="18"/>
        <v>0</v>
      </c>
      <c r="D388">
        <f t="shared" si="19"/>
        <v>-4.2879997999999999E-4</v>
      </c>
      <c r="E388" t="str">
        <f t="shared" ref="E388:E451" si="20">IF(D388&lt;&gt;D387,(D388-D387)*1000000,"")</f>
        <v/>
      </c>
    </row>
    <row r="389" spans="1:5" x14ac:dyDescent="0.25">
      <c r="A389">
        <v>-3.5139998E-4</v>
      </c>
      <c r="B389">
        <v>0.08</v>
      </c>
      <c r="C389">
        <f t="shared" si="18"/>
        <v>0</v>
      </c>
      <c r="D389">
        <f t="shared" si="19"/>
        <v>-4.2879997999999999E-4</v>
      </c>
      <c r="E389" t="str">
        <f t="shared" si="20"/>
        <v/>
      </c>
    </row>
    <row r="390" spans="1:5" x14ac:dyDescent="0.25">
      <c r="A390">
        <v>-3.5119998E-4</v>
      </c>
      <c r="B390">
        <v>0.08</v>
      </c>
      <c r="C390">
        <f t="shared" si="18"/>
        <v>0</v>
      </c>
      <c r="D390">
        <f t="shared" si="19"/>
        <v>-4.2879997999999999E-4</v>
      </c>
      <c r="E390" t="str">
        <f t="shared" si="20"/>
        <v/>
      </c>
    </row>
    <row r="391" spans="1:5" x14ac:dyDescent="0.25">
      <c r="A391">
        <v>-3.5099997999999999E-4</v>
      </c>
      <c r="B391">
        <v>0.04</v>
      </c>
      <c r="C391">
        <f t="shared" si="18"/>
        <v>0</v>
      </c>
      <c r="D391">
        <f t="shared" si="19"/>
        <v>-4.2879997999999999E-4</v>
      </c>
      <c r="E391" t="str">
        <f t="shared" si="20"/>
        <v/>
      </c>
    </row>
    <row r="392" spans="1:5" x14ac:dyDescent="0.25">
      <c r="A392">
        <v>-3.5079997999999999E-4</v>
      </c>
      <c r="B392">
        <v>0.08</v>
      </c>
      <c r="C392">
        <f t="shared" ref="C392:C455" si="21">IF(B392&gt;2.5,1,IF(B392&lt;1,0,C391))</f>
        <v>0</v>
      </c>
      <c r="D392">
        <f t="shared" ref="D392:D455" si="22">IF(C392&lt;&gt;C391,A392,D391)</f>
        <v>-4.2879997999999999E-4</v>
      </c>
      <c r="E392" t="str">
        <f t="shared" si="20"/>
        <v/>
      </c>
    </row>
    <row r="393" spans="1:5" x14ac:dyDescent="0.25">
      <c r="A393">
        <v>-3.5059997999999998E-4</v>
      </c>
      <c r="B393">
        <v>0.08</v>
      </c>
      <c r="C393">
        <f t="shared" si="21"/>
        <v>0</v>
      </c>
      <c r="D393">
        <f t="shared" si="22"/>
        <v>-4.2879997999999999E-4</v>
      </c>
      <c r="E393" t="str">
        <f t="shared" si="20"/>
        <v/>
      </c>
    </row>
    <row r="394" spans="1:5" x14ac:dyDescent="0.25">
      <c r="A394">
        <v>-3.5039997999999998E-4</v>
      </c>
      <c r="B394">
        <v>0.08</v>
      </c>
      <c r="C394">
        <f t="shared" si="21"/>
        <v>0</v>
      </c>
      <c r="D394">
        <f t="shared" si="22"/>
        <v>-4.2879997999999999E-4</v>
      </c>
      <c r="E394" t="str">
        <f t="shared" si="20"/>
        <v/>
      </c>
    </row>
    <row r="395" spans="1:5" x14ac:dyDescent="0.25">
      <c r="A395">
        <v>-3.5019998000000003E-4</v>
      </c>
      <c r="B395">
        <v>0.08</v>
      </c>
      <c r="C395">
        <f t="shared" si="21"/>
        <v>0</v>
      </c>
      <c r="D395">
        <f t="shared" si="22"/>
        <v>-4.2879997999999999E-4</v>
      </c>
      <c r="E395" t="str">
        <f t="shared" si="20"/>
        <v/>
      </c>
    </row>
    <row r="396" spans="1:5" x14ac:dyDescent="0.25">
      <c r="A396">
        <v>-3.4999998000000002E-4</v>
      </c>
      <c r="B396">
        <v>0.04</v>
      </c>
      <c r="C396">
        <f t="shared" si="21"/>
        <v>0</v>
      </c>
      <c r="D396">
        <f t="shared" si="22"/>
        <v>-4.2879997999999999E-4</v>
      </c>
      <c r="E396" t="str">
        <f t="shared" si="20"/>
        <v/>
      </c>
    </row>
    <row r="397" spans="1:5" x14ac:dyDescent="0.25">
      <c r="A397">
        <v>-3.4979998000000002E-4</v>
      </c>
      <c r="B397">
        <v>0.08</v>
      </c>
      <c r="C397">
        <f t="shared" si="21"/>
        <v>0</v>
      </c>
      <c r="D397">
        <f t="shared" si="22"/>
        <v>-4.2879997999999999E-4</v>
      </c>
      <c r="E397" t="str">
        <f t="shared" si="20"/>
        <v/>
      </c>
    </row>
    <row r="398" spans="1:5" x14ac:dyDescent="0.25">
      <c r="A398">
        <v>-3.4959998000000001E-4</v>
      </c>
      <c r="B398">
        <v>0.08</v>
      </c>
      <c r="C398">
        <f t="shared" si="21"/>
        <v>0</v>
      </c>
      <c r="D398">
        <f t="shared" si="22"/>
        <v>-4.2879997999999999E-4</v>
      </c>
      <c r="E398" t="str">
        <f t="shared" si="20"/>
        <v/>
      </c>
    </row>
    <row r="399" spans="1:5" x14ac:dyDescent="0.25">
      <c r="A399">
        <v>-3.4939998000000001E-4</v>
      </c>
      <c r="B399">
        <v>0.08</v>
      </c>
      <c r="C399">
        <f t="shared" si="21"/>
        <v>0</v>
      </c>
      <c r="D399">
        <f t="shared" si="22"/>
        <v>-4.2879997999999999E-4</v>
      </c>
      <c r="E399" t="str">
        <f t="shared" si="20"/>
        <v/>
      </c>
    </row>
    <row r="400" spans="1:5" x14ac:dyDescent="0.25">
      <c r="A400">
        <v>-3.4919998E-4</v>
      </c>
      <c r="B400">
        <v>0.08</v>
      </c>
      <c r="C400">
        <f t="shared" si="21"/>
        <v>0</v>
      </c>
      <c r="D400">
        <f t="shared" si="22"/>
        <v>-4.2879997999999999E-4</v>
      </c>
      <c r="E400" t="str">
        <f t="shared" si="20"/>
        <v/>
      </c>
    </row>
    <row r="401" spans="1:5" x14ac:dyDescent="0.25">
      <c r="A401">
        <v>-3.4899998E-4</v>
      </c>
      <c r="B401">
        <v>0.04</v>
      </c>
      <c r="C401">
        <f t="shared" si="21"/>
        <v>0</v>
      </c>
      <c r="D401">
        <f t="shared" si="22"/>
        <v>-4.2879997999999999E-4</v>
      </c>
      <c r="E401" t="str">
        <f t="shared" si="20"/>
        <v/>
      </c>
    </row>
    <row r="402" spans="1:5" x14ac:dyDescent="0.25">
      <c r="A402">
        <v>-3.4879997999999999E-4</v>
      </c>
      <c r="B402">
        <v>0.08</v>
      </c>
      <c r="C402">
        <f t="shared" si="21"/>
        <v>0</v>
      </c>
      <c r="D402">
        <f t="shared" si="22"/>
        <v>-4.2879997999999999E-4</v>
      </c>
      <c r="E402" t="str">
        <f t="shared" si="20"/>
        <v/>
      </c>
    </row>
    <row r="403" spans="1:5" x14ac:dyDescent="0.25">
      <c r="A403">
        <v>-3.4859997999999999E-4</v>
      </c>
      <c r="B403">
        <v>0.08</v>
      </c>
      <c r="C403">
        <f t="shared" si="21"/>
        <v>0</v>
      </c>
      <c r="D403">
        <f t="shared" si="22"/>
        <v>-4.2879997999999999E-4</v>
      </c>
      <c r="E403" t="str">
        <f t="shared" si="20"/>
        <v/>
      </c>
    </row>
    <row r="404" spans="1:5" x14ac:dyDescent="0.25">
      <c r="A404">
        <v>-3.4839997999999998E-4</v>
      </c>
      <c r="B404">
        <v>0.08</v>
      </c>
      <c r="C404">
        <f t="shared" si="21"/>
        <v>0</v>
      </c>
      <c r="D404">
        <f t="shared" si="22"/>
        <v>-4.2879997999999999E-4</v>
      </c>
      <c r="E404" t="str">
        <f t="shared" si="20"/>
        <v/>
      </c>
    </row>
    <row r="405" spans="1:5" x14ac:dyDescent="0.25">
      <c r="A405">
        <v>-3.4819997999999998E-4</v>
      </c>
      <c r="B405">
        <v>0.08</v>
      </c>
      <c r="C405">
        <f t="shared" si="21"/>
        <v>0</v>
      </c>
      <c r="D405">
        <f t="shared" si="22"/>
        <v>-4.2879997999999999E-4</v>
      </c>
      <c r="E405" t="str">
        <f t="shared" si="20"/>
        <v/>
      </c>
    </row>
    <row r="406" spans="1:5" x14ac:dyDescent="0.25">
      <c r="A406">
        <v>-3.4799997999999997E-4</v>
      </c>
      <c r="B406">
        <v>0.08</v>
      </c>
      <c r="C406">
        <f t="shared" si="21"/>
        <v>0</v>
      </c>
      <c r="D406">
        <f t="shared" si="22"/>
        <v>-4.2879997999999999E-4</v>
      </c>
      <c r="E406" t="str">
        <f t="shared" si="20"/>
        <v/>
      </c>
    </row>
    <row r="407" spans="1:5" x14ac:dyDescent="0.25">
      <c r="A407">
        <v>-3.4779998000000002E-4</v>
      </c>
      <c r="B407">
        <v>0.08</v>
      </c>
      <c r="C407">
        <f t="shared" si="21"/>
        <v>0</v>
      </c>
      <c r="D407">
        <f t="shared" si="22"/>
        <v>-4.2879997999999999E-4</v>
      </c>
      <c r="E407" t="str">
        <f t="shared" si="20"/>
        <v/>
      </c>
    </row>
    <row r="408" spans="1:5" x14ac:dyDescent="0.25">
      <c r="A408">
        <v>-3.4759998000000002E-4</v>
      </c>
      <c r="B408">
        <v>0.08</v>
      </c>
      <c r="C408">
        <f t="shared" si="21"/>
        <v>0</v>
      </c>
      <c r="D408">
        <f t="shared" si="22"/>
        <v>-4.2879997999999999E-4</v>
      </c>
      <c r="E408" t="str">
        <f t="shared" si="20"/>
        <v/>
      </c>
    </row>
    <row r="409" spans="1:5" x14ac:dyDescent="0.25">
      <c r="A409">
        <v>-3.4739998000000001E-4</v>
      </c>
      <c r="B409">
        <v>0.04</v>
      </c>
      <c r="C409">
        <f t="shared" si="21"/>
        <v>0</v>
      </c>
      <c r="D409">
        <f t="shared" si="22"/>
        <v>-4.2879997999999999E-4</v>
      </c>
      <c r="E409" t="str">
        <f t="shared" si="20"/>
        <v/>
      </c>
    </row>
    <row r="410" spans="1:5" x14ac:dyDescent="0.25">
      <c r="A410">
        <v>-3.4719998000000001E-4</v>
      </c>
      <c r="B410">
        <v>0.04</v>
      </c>
      <c r="C410">
        <f t="shared" si="21"/>
        <v>0</v>
      </c>
      <c r="D410">
        <f t="shared" si="22"/>
        <v>-4.2879997999999999E-4</v>
      </c>
      <c r="E410" t="str">
        <f t="shared" si="20"/>
        <v/>
      </c>
    </row>
    <row r="411" spans="1:5" x14ac:dyDescent="0.25">
      <c r="A411">
        <v>-3.4699998E-4</v>
      </c>
      <c r="B411">
        <v>0.08</v>
      </c>
      <c r="C411">
        <f t="shared" si="21"/>
        <v>0</v>
      </c>
      <c r="D411">
        <f t="shared" si="22"/>
        <v>-4.2879997999999999E-4</v>
      </c>
      <c r="E411" t="str">
        <f t="shared" si="20"/>
        <v/>
      </c>
    </row>
    <row r="412" spans="1:5" x14ac:dyDescent="0.25">
      <c r="A412">
        <v>-3.4679998E-4</v>
      </c>
      <c r="B412">
        <v>0.12</v>
      </c>
      <c r="C412">
        <f t="shared" si="21"/>
        <v>0</v>
      </c>
      <c r="D412">
        <f t="shared" si="22"/>
        <v>-4.2879997999999999E-4</v>
      </c>
      <c r="E412" t="str">
        <f t="shared" si="20"/>
        <v/>
      </c>
    </row>
    <row r="413" spans="1:5" x14ac:dyDescent="0.25">
      <c r="A413">
        <v>-3.4659997999999999E-4</v>
      </c>
      <c r="B413">
        <v>0.08</v>
      </c>
      <c r="C413">
        <f t="shared" si="21"/>
        <v>0</v>
      </c>
      <c r="D413">
        <f t="shared" si="22"/>
        <v>-4.2879997999999999E-4</v>
      </c>
      <c r="E413" t="str">
        <f t="shared" si="20"/>
        <v/>
      </c>
    </row>
    <row r="414" spans="1:5" x14ac:dyDescent="0.25">
      <c r="A414">
        <v>-3.4639997999999999E-4</v>
      </c>
      <c r="B414">
        <v>0.04</v>
      </c>
      <c r="C414">
        <f t="shared" si="21"/>
        <v>0</v>
      </c>
      <c r="D414">
        <f t="shared" si="22"/>
        <v>-4.2879997999999999E-4</v>
      </c>
      <c r="E414" t="str">
        <f t="shared" si="20"/>
        <v/>
      </c>
    </row>
    <row r="415" spans="1:5" x14ac:dyDescent="0.25">
      <c r="A415">
        <v>-3.4619997999999998E-4</v>
      </c>
      <c r="B415">
        <v>0.12</v>
      </c>
      <c r="C415">
        <f t="shared" si="21"/>
        <v>0</v>
      </c>
      <c r="D415">
        <f t="shared" si="22"/>
        <v>-4.2879997999999999E-4</v>
      </c>
      <c r="E415" t="str">
        <f t="shared" si="20"/>
        <v/>
      </c>
    </row>
    <row r="416" spans="1:5" x14ac:dyDescent="0.25">
      <c r="A416">
        <v>-3.4599997999999998E-4</v>
      </c>
      <c r="B416">
        <v>0.04</v>
      </c>
      <c r="C416">
        <f t="shared" si="21"/>
        <v>0</v>
      </c>
      <c r="D416">
        <f t="shared" si="22"/>
        <v>-4.2879997999999999E-4</v>
      </c>
      <c r="E416" t="str">
        <f t="shared" si="20"/>
        <v/>
      </c>
    </row>
    <row r="417" spans="1:5" x14ac:dyDescent="0.25">
      <c r="A417">
        <v>-3.4579997999999997E-4</v>
      </c>
      <c r="B417">
        <v>0.08</v>
      </c>
      <c r="C417">
        <f t="shared" si="21"/>
        <v>0</v>
      </c>
      <c r="D417">
        <f t="shared" si="22"/>
        <v>-4.2879997999999999E-4</v>
      </c>
      <c r="E417" t="str">
        <f t="shared" si="20"/>
        <v/>
      </c>
    </row>
    <row r="418" spans="1:5" x14ac:dyDescent="0.25">
      <c r="A418">
        <v>-3.4559998000000002E-4</v>
      </c>
      <c r="B418">
        <v>0.08</v>
      </c>
      <c r="C418">
        <f t="shared" si="21"/>
        <v>0</v>
      </c>
      <c r="D418">
        <f t="shared" si="22"/>
        <v>-4.2879997999999999E-4</v>
      </c>
      <c r="E418" t="str">
        <f t="shared" si="20"/>
        <v/>
      </c>
    </row>
    <row r="419" spans="1:5" x14ac:dyDescent="0.25">
      <c r="A419">
        <v>-3.4539998000000002E-4</v>
      </c>
      <c r="B419">
        <v>0.04</v>
      </c>
      <c r="C419">
        <f t="shared" si="21"/>
        <v>0</v>
      </c>
      <c r="D419">
        <f t="shared" si="22"/>
        <v>-4.2879997999999999E-4</v>
      </c>
      <c r="E419" t="str">
        <f t="shared" si="20"/>
        <v/>
      </c>
    </row>
    <row r="420" spans="1:5" x14ac:dyDescent="0.25">
      <c r="A420">
        <v>-3.4519998000000001E-4</v>
      </c>
      <c r="B420">
        <v>0.08</v>
      </c>
      <c r="C420">
        <f t="shared" si="21"/>
        <v>0</v>
      </c>
      <c r="D420">
        <f t="shared" si="22"/>
        <v>-4.2879997999999999E-4</v>
      </c>
      <c r="E420" t="str">
        <f t="shared" si="20"/>
        <v/>
      </c>
    </row>
    <row r="421" spans="1:5" x14ac:dyDescent="0.25">
      <c r="A421">
        <v>-3.4499998000000001E-4</v>
      </c>
      <c r="B421">
        <v>0.08</v>
      </c>
      <c r="C421">
        <f t="shared" si="21"/>
        <v>0</v>
      </c>
      <c r="D421">
        <f t="shared" si="22"/>
        <v>-4.2879997999999999E-4</v>
      </c>
      <c r="E421" t="str">
        <f t="shared" si="20"/>
        <v/>
      </c>
    </row>
    <row r="422" spans="1:5" x14ac:dyDescent="0.25">
      <c r="A422">
        <v>-3.4479998E-4</v>
      </c>
      <c r="B422">
        <v>0.12</v>
      </c>
      <c r="C422">
        <f t="shared" si="21"/>
        <v>0</v>
      </c>
      <c r="D422">
        <f t="shared" si="22"/>
        <v>-4.2879997999999999E-4</v>
      </c>
      <c r="E422" t="str">
        <f t="shared" si="20"/>
        <v/>
      </c>
    </row>
    <row r="423" spans="1:5" x14ac:dyDescent="0.25">
      <c r="A423">
        <v>-3.4459998E-4</v>
      </c>
      <c r="B423">
        <v>0.08</v>
      </c>
      <c r="C423">
        <f t="shared" si="21"/>
        <v>0</v>
      </c>
      <c r="D423">
        <f t="shared" si="22"/>
        <v>-4.2879997999999999E-4</v>
      </c>
      <c r="E423" t="str">
        <f t="shared" si="20"/>
        <v/>
      </c>
    </row>
    <row r="424" spans="1:5" x14ac:dyDescent="0.25">
      <c r="A424">
        <v>-3.4439997999999999E-4</v>
      </c>
      <c r="B424">
        <v>0.08</v>
      </c>
      <c r="C424">
        <f t="shared" si="21"/>
        <v>0</v>
      </c>
      <c r="D424">
        <f t="shared" si="22"/>
        <v>-4.2879997999999999E-4</v>
      </c>
      <c r="E424" t="str">
        <f t="shared" si="20"/>
        <v/>
      </c>
    </row>
    <row r="425" spans="1:5" x14ac:dyDescent="0.25">
      <c r="A425">
        <v>-3.4419997999999999E-4</v>
      </c>
      <c r="B425">
        <v>0.04</v>
      </c>
      <c r="C425">
        <f t="shared" si="21"/>
        <v>0</v>
      </c>
      <c r="D425">
        <f t="shared" si="22"/>
        <v>-4.2879997999999999E-4</v>
      </c>
      <c r="E425" t="str">
        <f t="shared" si="20"/>
        <v/>
      </c>
    </row>
    <row r="426" spans="1:5" x14ac:dyDescent="0.25">
      <c r="A426">
        <v>-3.4399997999999998E-4</v>
      </c>
      <c r="B426">
        <v>0.08</v>
      </c>
      <c r="C426">
        <f t="shared" si="21"/>
        <v>0</v>
      </c>
      <c r="D426">
        <f t="shared" si="22"/>
        <v>-4.2879997999999999E-4</v>
      </c>
      <c r="E426" t="str">
        <f t="shared" si="20"/>
        <v/>
      </c>
    </row>
    <row r="427" spans="1:5" x14ac:dyDescent="0.25">
      <c r="A427">
        <v>-3.4379997999999998E-4</v>
      </c>
      <c r="B427">
        <v>0.08</v>
      </c>
      <c r="C427">
        <f t="shared" si="21"/>
        <v>0</v>
      </c>
      <c r="D427">
        <f t="shared" si="22"/>
        <v>-4.2879997999999999E-4</v>
      </c>
      <c r="E427" t="str">
        <f t="shared" si="20"/>
        <v/>
      </c>
    </row>
    <row r="428" spans="1:5" x14ac:dyDescent="0.25">
      <c r="A428">
        <v>-3.4359997999999998E-4</v>
      </c>
      <c r="B428">
        <v>0.08</v>
      </c>
      <c r="C428">
        <f t="shared" si="21"/>
        <v>0</v>
      </c>
      <c r="D428">
        <f t="shared" si="22"/>
        <v>-4.2879997999999999E-4</v>
      </c>
      <c r="E428" t="str">
        <f t="shared" si="20"/>
        <v/>
      </c>
    </row>
    <row r="429" spans="1:5" x14ac:dyDescent="0.25">
      <c r="A429">
        <v>-3.4339998000000002E-4</v>
      </c>
      <c r="B429">
        <v>0.08</v>
      </c>
      <c r="C429">
        <f t="shared" si="21"/>
        <v>0</v>
      </c>
      <c r="D429">
        <f t="shared" si="22"/>
        <v>-4.2879997999999999E-4</v>
      </c>
      <c r="E429" t="str">
        <f t="shared" si="20"/>
        <v/>
      </c>
    </row>
    <row r="430" spans="1:5" x14ac:dyDescent="0.25">
      <c r="A430">
        <v>-3.4319998000000002E-4</v>
      </c>
      <c r="B430">
        <v>0.08</v>
      </c>
      <c r="C430">
        <f t="shared" si="21"/>
        <v>0</v>
      </c>
      <c r="D430">
        <f t="shared" si="22"/>
        <v>-4.2879997999999999E-4</v>
      </c>
      <c r="E430" t="str">
        <f t="shared" si="20"/>
        <v/>
      </c>
    </row>
    <row r="431" spans="1:5" x14ac:dyDescent="0.25">
      <c r="A431">
        <v>-3.4299998000000001E-4</v>
      </c>
      <c r="B431">
        <v>0.08</v>
      </c>
      <c r="C431">
        <f t="shared" si="21"/>
        <v>0</v>
      </c>
      <c r="D431">
        <f t="shared" si="22"/>
        <v>-4.2879997999999999E-4</v>
      </c>
      <c r="E431" t="str">
        <f t="shared" si="20"/>
        <v/>
      </c>
    </row>
    <row r="432" spans="1:5" x14ac:dyDescent="0.25">
      <c r="A432">
        <v>-3.4279998000000001E-4</v>
      </c>
      <c r="B432">
        <v>0.08</v>
      </c>
      <c r="C432">
        <f t="shared" si="21"/>
        <v>0</v>
      </c>
      <c r="D432">
        <f t="shared" si="22"/>
        <v>-4.2879997999999999E-4</v>
      </c>
      <c r="E432" t="str">
        <f t="shared" si="20"/>
        <v/>
      </c>
    </row>
    <row r="433" spans="1:5" x14ac:dyDescent="0.25">
      <c r="A433">
        <v>-3.4259998E-4</v>
      </c>
      <c r="B433">
        <v>0.08</v>
      </c>
      <c r="C433">
        <f t="shared" si="21"/>
        <v>0</v>
      </c>
      <c r="D433">
        <f t="shared" si="22"/>
        <v>-4.2879997999999999E-4</v>
      </c>
      <c r="E433" t="str">
        <f t="shared" si="20"/>
        <v/>
      </c>
    </row>
    <row r="434" spans="1:5" x14ac:dyDescent="0.25">
      <c r="A434">
        <v>-3.4239998E-4</v>
      </c>
      <c r="B434">
        <v>0.08</v>
      </c>
      <c r="C434">
        <f t="shared" si="21"/>
        <v>0</v>
      </c>
      <c r="D434">
        <f t="shared" si="22"/>
        <v>-4.2879997999999999E-4</v>
      </c>
      <c r="E434" t="str">
        <f t="shared" si="20"/>
        <v/>
      </c>
    </row>
    <row r="435" spans="1:5" x14ac:dyDescent="0.25">
      <c r="A435">
        <v>-3.4219998E-4</v>
      </c>
      <c r="B435">
        <v>0.08</v>
      </c>
      <c r="C435">
        <f t="shared" si="21"/>
        <v>0</v>
      </c>
      <c r="D435">
        <f t="shared" si="22"/>
        <v>-4.2879997999999999E-4</v>
      </c>
      <c r="E435" t="str">
        <f t="shared" si="20"/>
        <v/>
      </c>
    </row>
    <row r="436" spans="1:5" x14ac:dyDescent="0.25">
      <c r="A436">
        <v>-3.4199997999999999E-4</v>
      </c>
      <c r="B436">
        <v>0.08</v>
      </c>
      <c r="C436">
        <f t="shared" si="21"/>
        <v>0</v>
      </c>
      <c r="D436">
        <f t="shared" si="22"/>
        <v>-4.2879997999999999E-4</v>
      </c>
      <c r="E436" t="str">
        <f t="shared" si="20"/>
        <v/>
      </c>
    </row>
    <row r="437" spans="1:5" x14ac:dyDescent="0.25">
      <c r="A437">
        <v>-3.4179997999999999E-4</v>
      </c>
      <c r="B437">
        <v>0.08</v>
      </c>
      <c r="C437">
        <f t="shared" si="21"/>
        <v>0</v>
      </c>
      <c r="D437">
        <f t="shared" si="22"/>
        <v>-4.2879997999999999E-4</v>
      </c>
      <c r="E437" t="str">
        <f t="shared" si="20"/>
        <v/>
      </c>
    </row>
    <row r="438" spans="1:5" x14ac:dyDescent="0.25">
      <c r="A438">
        <v>-3.4159997999999998E-4</v>
      </c>
      <c r="B438">
        <v>0.04</v>
      </c>
      <c r="C438">
        <f t="shared" si="21"/>
        <v>0</v>
      </c>
      <c r="D438">
        <f t="shared" si="22"/>
        <v>-4.2879997999999999E-4</v>
      </c>
      <c r="E438" t="str">
        <f t="shared" si="20"/>
        <v/>
      </c>
    </row>
    <row r="439" spans="1:5" x14ac:dyDescent="0.25">
      <c r="A439">
        <v>-3.4139997999999998E-4</v>
      </c>
      <c r="B439">
        <v>0.08</v>
      </c>
      <c r="C439">
        <f t="shared" si="21"/>
        <v>0</v>
      </c>
      <c r="D439">
        <f t="shared" si="22"/>
        <v>-4.2879997999999999E-4</v>
      </c>
      <c r="E439" t="str">
        <f t="shared" si="20"/>
        <v/>
      </c>
    </row>
    <row r="440" spans="1:5" x14ac:dyDescent="0.25">
      <c r="A440">
        <v>-3.4119998000000003E-4</v>
      </c>
      <c r="B440">
        <v>0.08</v>
      </c>
      <c r="C440">
        <f t="shared" si="21"/>
        <v>0</v>
      </c>
      <c r="D440">
        <f t="shared" si="22"/>
        <v>-4.2879997999999999E-4</v>
      </c>
      <c r="E440" t="str">
        <f t="shared" si="20"/>
        <v/>
      </c>
    </row>
    <row r="441" spans="1:5" x14ac:dyDescent="0.25">
      <c r="A441">
        <v>-3.4099998000000002E-4</v>
      </c>
      <c r="B441">
        <v>0.08</v>
      </c>
      <c r="C441">
        <f t="shared" si="21"/>
        <v>0</v>
      </c>
      <c r="D441">
        <f t="shared" si="22"/>
        <v>-4.2879997999999999E-4</v>
      </c>
      <c r="E441" t="str">
        <f t="shared" si="20"/>
        <v/>
      </c>
    </row>
    <row r="442" spans="1:5" x14ac:dyDescent="0.25">
      <c r="A442">
        <v>-3.4079998000000002E-4</v>
      </c>
      <c r="B442">
        <v>0.08</v>
      </c>
      <c r="C442">
        <f t="shared" si="21"/>
        <v>0</v>
      </c>
      <c r="D442">
        <f t="shared" si="22"/>
        <v>-4.2879997999999999E-4</v>
      </c>
      <c r="E442" t="str">
        <f t="shared" si="20"/>
        <v/>
      </c>
    </row>
    <row r="443" spans="1:5" x14ac:dyDescent="0.25">
      <c r="A443">
        <v>-3.4059998000000001E-4</v>
      </c>
      <c r="B443">
        <v>0.08</v>
      </c>
      <c r="C443">
        <f t="shared" si="21"/>
        <v>0</v>
      </c>
      <c r="D443">
        <f t="shared" si="22"/>
        <v>-4.2879997999999999E-4</v>
      </c>
      <c r="E443" t="str">
        <f t="shared" si="20"/>
        <v/>
      </c>
    </row>
    <row r="444" spans="1:5" x14ac:dyDescent="0.25">
      <c r="A444">
        <v>-3.4039998000000001E-4</v>
      </c>
      <c r="B444">
        <v>0.08</v>
      </c>
      <c r="C444">
        <f t="shared" si="21"/>
        <v>0</v>
      </c>
      <c r="D444">
        <f t="shared" si="22"/>
        <v>-4.2879997999999999E-4</v>
      </c>
      <c r="E444" t="str">
        <f t="shared" si="20"/>
        <v/>
      </c>
    </row>
    <row r="445" spans="1:5" x14ac:dyDescent="0.25">
      <c r="A445">
        <v>-3.4019998E-4</v>
      </c>
      <c r="B445">
        <v>0.08</v>
      </c>
      <c r="C445">
        <f t="shared" si="21"/>
        <v>0</v>
      </c>
      <c r="D445">
        <f t="shared" si="22"/>
        <v>-4.2879997999999999E-4</v>
      </c>
      <c r="E445" t="str">
        <f t="shared" si="20"/>
        <v/>
      </c>
    </row>
    <row r="446" spans="1:5" x14ac:dyDescent="0.25">
      <c r="A446">
        <v>-3.3999998E-4</v>
      </c>
      <c r="B446">
        <v>0.12</v>
      </c>
      <c r="C446">
        <f t="shared" si="21"/>
        <v>0</v>
      </c>
      <c r="D446">
        <f t="shared" si="22"/>
        <v>-4.2879997999999999E-4</v>
      </c>
      <c r="E446" t="str">
        <f t="shared" si="20"/>
        <v/>
      </c>
    </row>
    <row r="447" spans="1:5" x14ac:dyDescent="0.25">
      <c r="A447">
        <v>-3.3979997999999999E-4</v>
      </c>
      <c r="B447">
        <v>0.08</v>
      </c>
      <c r="C447">
        <f t="shared" si="21"/>
        <v>0</v>
      </c>
      <c r="D447">
        <f t="shared" si="22"/>
        <v>-4.2879997999999999E-4</v>
      </c>
      <c r="E447" t="str">
        <f t="shared" si="20"/>
        <v/>
      </c>
    </row>
    <row r="448" spans="1:5" x14ac:dyDescent="0.25">
      <c r="A448">
        <v>-3.3959997999999999E-4</v>
      </c>
      <c r="B448">
        <v>0.12</v>
      </c>
      <c r="C448">
        <f t="shared" si="21"/>
        <v>0</v>
      </c>
      <c r="D448">
        <f t="shared" si="22"/>
        <v>-4.2879997999999999E-4</v>
      </c>
      <c r="E448" t="str">
        <f t="shared" si="20"/>
        <v/>
      </c>
    </row>
    <row r="449" spans="1:5" x14ac:dyDescent="0.25">
      <c r="A449">
        <v>-3.3939997999999998E-4</v>
      </c>
      <c r="B449">
        <v>0.08</v>
      </c>
      <c r="C449">
        <f t="shared" si="21"/>
        <v>0</v>
      </c>
      <c r="D449">
        <f t="shared" si="22"/>
        <v>-4.2879997999999999E-4</v>
      </c>
      <c r="E449" t="str">
        <f t="shared" si="20"/>
        <v/>
      </c>
    </row>
    <row r="450" spans="1:5" x14ac:dyDescent="0.25">
      <c r="A450">
        <v>-3.3919997999999998E-4</v>
      </c>
      <c r="B450">
        <v>0.12</v>
      </c>
      <c r="C450">
        <f t="shared" si="21"/>
        <v>0</v>
      </c>
      <c r="D450">
        <f t="shared" si="22"/>
        <v>-4.2879997999999999E-4</v>
      </c>
      <c r="E450" t="str">
        <f t="shared" si="20"/>
        <v/>
      </c>
    </row>
    <row r="451" spans="1:5" x14ac:dyDescent="0.25">
      <c r="A451">
        <v>-3.3899998000000003E-4</v>
      </c>
      <c r="B451">
        <v>0.04</v>
      </c>
      <c r="C451">
        <f t="shared" si="21"/>
        <v>0</v>
      </c>
      <c r="D451">
        <f t="shared" si="22"/>
        <v>-4.2879997999999999E-4</v>
      </c>
      <c r="E451" t="str">
        <f t="shared" si="20"/>
        <v/>
      </c>
    </row>
    <row r="452" spans="1:5" x14ac:dyDescent="0.25">
      <c r="A452">
        <v>-3.3879998000000002E-4</v>
      </c>
      <c r="B452">
        <v>0.08</v>
      </c>
      <c r="C452">
        <f t="shared" si="21"/>
        <v>0</v>
      </c>
      <c r="D452">
        <f t="shared" si="22"/>
        <v>-4.2879997999999999E-4</v>
      </c>
      <c r="E452" t="str">
        <f t="shared" ref="E452:E515" si="23">IF(D452&lt;&gt;D451,(D452-D451)*1000000,"")</f>
        <v/>
      </c>
    </row>
    <row r="453" spans="1:5" x14ac:dyDescent="0.25">
      <c r="A453">
        <v>-3.3859998000000002E-4</v>
      </c>
      <c r="B453">
        <v>0.08</v>
      </c>
      <c r="C453">
        <f t="shared" si="21"/>
        <v>0</v>
      </c>
      <c r="D453">
        <f t="shared" si="22"/>
        <v>-4.2879997999999999E-4</v>
      </c>
      <c r="E453" t="str">
        <f t="shared" si="23"/>
        <v/>
      </c>
    </row>
    <row r="454" spans="1:5" x14ac:dyDescent="0.25">
      <c r="A454">
        <v>-3.3839998000000001E-4</v>
      </c>
      <c r="B454">
        <v>0.08</v>
      </c>
      <c r="C454">
        <f t="shared" si="21"/>
        <v>0</v>
      </c>
      <c r="D454">
        <f t="shared" si="22"/>
        <v>-4.2879997999999999E-4</v>
      </c>
      <c r="E454" t="str">
        <f t="shared" si="23"/>
        <v/>
      </c>
    </row>
    <row r="455" spans="1:5" x14ac:dyDescent="0.25">
      <c r="A455">
        <v>-3.3819998000000001E-4</v>
      </c>
      <c r="B455">
        <v>0.08</v>
      </c>
      <c r="C455">
        <f t="shared" si="21"/>
        <v>0</v>
      </c>
      <c r="D455">
        <f t="shared" si="22"/>
        <v>-4.2879997999999999E-4</v>
      </c>
      <c r="E455" t="str">
        <f t="shared" si="23"/>
        <v/>
      </c>
    </row>
    <row r="456" spans="1:5" x14ac:dyDescent="0.25">
      <c r="A456">
        <v>-3.3799998E-4</v>
      </c>
      <c r="B456">
        <v>0.08</v>
      </c>
      <c r="C456">
        <f t="shared" ref="C456:C519" si="24">IF(B456&gt;2.5,1,IF(B456&lt;1,0,C455))</f>
        <v>0</v>
      </c>
      <c r="D456">
        <f t="shared" ref="D456:D519" si="25">IF(C456&lt;&gt;C455,A456,D455)</f>
        <v>-4.2879997999999999E-4</v>
      </c>
      <c r="E456" t="str">
        <f t="shared" si="23"/>
        <v/>
      </c>
    </row>
    <row r="457" spans="1:5" x14ac:dyDescent="0.25">
      <c r="A457">
        <v>-3.3779998E-4</v>
      </c>
      <c r="B457">
        <v>0.08</v>
      </c>
      <c r="C457">
        <f t="shared" si="24"/>
        <v>0</v>
      </c>
      <c r="D457">
        <f t="shared" si="25"/>
        <v>-4.2879997999999999E-4</v>
      </c>
      <c r="E457" t="str">
        <f t="shared" si="23"/>
        <v/>
      </c>
    </row>
    <row r="458" spans="1:5" x14ac:dyDescent="0.25">
      <c r="A458">
        <v>-3.3759997999999999E-4</v>
      </c>
      <c r="B458">
        <v>0.08</v>
      </c>
      <c r="C458">
        <f t="shared" si="24"/>
        <v>0</v>
      </c>
      <c r="D458">
        <f t="shared" si="25"/>
        <v>-4.2879997999999999E-4</v>
      </c>
      <c r="E458" t="str">
        <f t="shared" si="23"/>
        <v/>
      </c>
    </row>
    <row r="459" spans="1:5" x14ac:dyDescent="0.25">
      <c r="A459">
        <v>-3.3739997999999999E-4</v>
      </c>
      <c r="B459">
        <v>0.08</v>
      </c>
      <c r="C459">
        <f t="shared" si="24"/>
        <v>0</v>
      </c>
      <c r="D459">
        <f t="shared" si="25"/>
        <v>-4.2879997999999999E-4</v>
      </c>
      <c r="E459" t="str">
        <f t="shared" si="23"/>
        <v/>
      </c>
    </row>
    <row r="460" spans="1:5" x14ac:dyDescent="0.25">
      <c r="A460">
        <v>-3.3719997999999998E-4</v>
      </c>
      <c r="B460">
        <v>0.08</v>
      </c>
      <c r="C460">
        <f t="shared" si="24"/>
        <v>0</v>
      </c>
      <c r="D460">
        <f t="shared" si="25"/>
        <v>-4.2879997999999999E-4</v>
      </c>
      <c r="E460" t="str">
        <f t="shared" si="23"/>
        <v/>
      </c>
    </row>
    <row r="461" spans="1:5" x14ac:dyDescent="0.25">
      <c r="A461">
        <v>-3.3699997999999998E-4</v>
      </c>
      <c r="B461">
        <v>0.08</v>
      </c>
      <c r="C461">
        <f t="shared" si="24"/>
        <v>0</v>
      </c>
      <c r="D461">
        <f t="shared" si="25"/>
        <v>-4.2879997999999999E-4</v>
      </c>
      <c r="E461" t="str">
        <f t="shared" si="23"/>
        <v/>
      </c>
    </row>
    <row r="462" spans="1:5" x14ac:dyDescent="0.25">
      <c r="A462">
        <v>-3.3679998000000003E-4</v>
      </c>
      <c r="B462">
        <v>0.04</v>
      </c>
      <c r="C462">
        <f t="shared" si="24"/>
        <v>0</v>
      </c>
      <c r="D462">
        <f t="shared" si="25"/>
        <v>-4.2879997999999999E-4</v>
      </c>
      <c r="E462" t="str">
        <f t="shared" si="23"/>
        <v/>
      </c>
    </row>
    <row r="463" spans="1:5" x14ac:dyDescent="0.25">
      <c r="A463">
        <v>-3.3659998000000002E-4</v>
      </c>
      <c r="B463">
        <v>0.08</v>
      </c>
      <c r="C463">
        <f t="shared" si="24"/>
        <v>0</v>
      </c>
      <c r="D463">
        <f t="shared" si="25"/>
        <v>-4.2879997999999999E-4</v>
      </c>
      <c r="E463" t="str">
        <f t="shared" si="23"/>
        <v/>
      </c>
    </row>
    <row r="464" spans="1:5" x14ac:dyDescent="0.25">
      <c r="A464">
        <v>-3.3639998000000002E-4</v>
      </c>
      <c r="B464">
        <v>0.08</v>
      </c>
      <c r="C464">
        <f t="shared" si="24"/>
        <v>0</v>
      </c>
      <c r="D464">
        <f t="shared" si="25"/>
        <v>-4.2879997999999999E-4</v>
      </c>
      <c r="E464" t="str">
        <f t="shared" si="23"/>
        <v/>
      </c>
    </row>
    <row r="465" spans="1:5" x14ac:dyDescent="0.25">
      <c r="A465">
        <v>-3.3619998000000001E-4</v>
      </c>
      <c r="B465">
        <v>0.08</v>
      </c>
      <c r="C465">
        <f t="shared" si="24"/>
        <v>0</v>
      </c>
      <c r="D465">
        <f t="shared" si="25"/>
        <v>-4.2879997999999999E-4</v>
      </c>
      <c r="E465" t="str">
        <f t="shared" si="23"/>
        <v/>
      </c>
    </row>
    <row r="466" spans="1:5" x14ac:dyDescent="0.25">
      <c r="A466">
        <v>-3.3599998000000001E-4</v>
      </c>
      <c r="B466">
        <v>0.08</v>
      </c>
      <c r="C466">
        <f t="shared" si="24"/>
        <v>0</v>
      </c>
      <c r="D466">
        <f t="shared" si="25"/>
        <v>-4.2879997999999999E-4</v>
      </c>
      <c r="E466" t="str">
        <f t="shared" si="23"/>
        <v/>
      </c>
    </row>
    <row r="467" spans="1:5" x14ac:dyDescent="0.25">
      <c r="A467">
        <v>-3.3579998E-4</v>
      </c>
      <c r="B467">
        <v>0.08</v>
      </c>
      <c r="C467">
        <f t="shared" si="24"/>
        <v>0</v>
      </c>
      <c r="D467">
        <f t="shared" si="25"/>
        <v>-4.2879997999999999E-4</v>
      </c>
      <c r="E467" t="str">
        <f t="shared" si="23"/>
        <v/>
      </c>
    </row>
    <row r="468" spans="1:5" x14ac:dyDescent="0.25">
      <c r="A468">
        <v>-3.3559998E-4</v>
      </c>
      <c r="B468">
        <v>0.04</v>
      </c>
      <c r="C468">
        <f t="shared" si="24"/>
        <v>0</v>
      </c>
      <c r="D468">
        <f t="shared" si="25"/>
        <v>-4.2879997999999999E-4</v>
      </c>
      <c r="E468" t="str">
        <f t="shared" si="23"/>
        <v/>
      </c>
    </row>
    <row r="469" spans="1:5" x14ac:dyDescent="0.25">
      <c r="A469">
        <v>-3.3539997999999999E-4</v>
      </c>
      <c r="B469">
        <v>0.08</v>
      </c>
      <c r="C469">
        <f t="shared" si="24"/>
        <v>0</v>
      </c>
      <c r="D469">
        <f t="shared" si="25"/>
        <v>-4.2879997999999999E-4</v>
      </c>
      <c r="E469" t="str">
        <f t="shared" si="23"/>
        <v/>
      </c>
    </row>
    <row r="470" spans="1:5" x14ac:dyDescent="0.25">
      <c r="A470">
        <v>-3.3519997999999999E-4</v>
      </c>
      <c r="B470">
        <v>0.08</v>
      </c>
      <c r="C470">
        <f t="shared" si="24"/>
        <v>0</v>
      </c>
      <c r="D470">
        <f t="shared" si="25"/>
        <v>-4.2879997999999999E-4</v>
      </c>
      <c r="E470" t="str">
        <f t="shared" si="23"/>
        <v/>
      </c>
    </row>
    <row r="471" spans="1:5" x14ac:dyDescent="0.25">
      <c r="A471">
        <v>-3.3499997999999998E-4</v>
      </c>
      <c r="B471">
        <v>0.08</v>
      </c>
      <c r="C471">
        <f t="shared" si="24"/>
        <v>0</v>
      </c>
      <c r="D471">
        <f t="shared" si="25"/>
        <v>-4.2879997999999999E-4</v>
      </c>
      <c r="E471" t="str">
        <f t="shared" si="23"/>
        <v/>
      </c>
    </row>
    <row r="472" spans="1:5" x14ac:dyDescent="0.25">
      <c r="A472">
        <v>-3.3479997999999998E-4</v>
      </c>
      <c r="B472">
        <v>0.08</v>
      </c>
      <c r="C472">
        <f t="shared" si="24"/>
        <v>0</v>
      </c>
      <c r="D472">
        <f t="shared" si="25"/>
        <v>-4.2879997999999999E-4</v>
      </c>
      <c r="E472" t="str">
        <f t="shared" si="23"/>
        <v/>
      </c>
    </row>
    <row r="473" spans="1:5" x14ac:dyDescent="0.25">
      <c r="A473">
        <v>-3.3459997999999997E-4</v>
      </c>
      <c r="B473">
        <v>0.16</v>
      </c>
      <c r="C473">
        <f t="shared" si="24"/>
        <v>0</v>
      </c>
      <c r="D473">
        <f t="shared" si="25"/>
        <v>-4.2879997999999999E-4</v>
      </c>
      <c r="E473" t="str">
        <f t="shared" si="23"/>
        <v/>
      </c>
    </row>
    <row r="474" spans="1:5" x14ac:dyDescent="0.25">
      <c r="A474">
        <v>-3.3439998000000002E-4</v>
      </c>
      <c r="B474">
        <v>0.08</v>
      </c>
      <c r="C474">
        <f t="shared" si="24"/>
        <v>0</v>
      </c>
      <c r="D474">
        <f t="shared" si="25"/>
        <v>-4.2879997999999999E-4</v>
      </c>
      <c r="E474" t="str">
        <f t="shared" si="23"/>
        <v/>
      </c>
    </row>
    <row r="475" spans="1:5" x14ac:dyDescent="0.25">
      <c r="A475">
        <v>-3.3419998000000002E-4</v>
      </c>
      <c r="B475">
        <v>0.04</v>
      </c>
      <c r="C475">
        <f t="shared" si="24"/>
        <v>0</v>
      </c>
      <c r="D475">
        <f t="shared" si="25"/>
        <v>-4.2879997999999999E-4</v>
      </c>
      <c r="E475" t="str">
        <f t="shared" si="23"/>
        <v/>
      </c>
    </row>
    <row r="476" spans="1:5" x14ac:dyDescent="0.25">
      <c r="A476">
        <v>-3.3399998000000001E-4</v>
      </c>
      <c r="B476">
        <v>0.08</v>
      </c>
      <c r="C476">
        <f t="shared" si="24"/>
        <v>0</v>
      </c>
      <c r="D476">
        <f t="shared" si="25"/>
        <v>-4.2879997999999999E-4</v>
      </c>
      <c r="E476" t="str">
        <f t="shared" si="23"/>
        <v/>
      </c>
    </row>
    <row r="477" spans="1:5" x14ac:dyDescent="0.25">
      <c r="A477">
        <v>-3.3379998000000001E-4</v>
      </c>
      <c r="B477">
        <v>0.08</v>
      </c>
      <c r="C477">
        <f t="shared" si="24"/>
        <v>0</v>
      </c>
      <c r="D477">
        <f t="shared" si="25"/>
        <v>-4.2879997999999999E-4</v>
      </c>
      <c r="E477" t="str">
        <f t="shared" si="23"/>
        <v/>
      </c>
    </row>
    <row r="478" spans="1:5" x14ac:dyDescent="0.25">
      <c r="A478">
        <v>-3.3359998E-4</v>
      </c>
      <c r="B478">
        <v>0.08</v>
      </c>
      <c r="C478">
        <f t="shared" si="24"/>
        <v>0</v>
      </c>
      <c r="D478">
        <f t="shared" si="25"/>
        <v>-4.2879997999999999E-4</v>
      </c>
      <c r="E478" t="str">
        <f t="shared" si="23"/>
        <v/>
      </c>
    </row>
    <row r="479" spans="1:5" x14ac:dyDescent="0.25">
      <c r="A479">
        <v>-3.3339998E-4</v>
      </c>
      <c r="B479">
        <v>0.08</v>
      </c>
      <c r="C479">
        <f t="shared" si="24"/>
        <v>0</v>
      </c>
      <c r="D479">
        <f t="shared" si="25"/>
        <v>-4.2879997999999999E-4</v>
      </c>
      <c r="E479" t="str">
        <f t="shared" si="23"/>
        <v/>
      </c>
    </row>
    <row r="480" spans="1:5" x14ac:dyDescent="0.25">
      <c r="A480">
        <v>-3.3319997999999999E-4</v>
      </c>
      <c r="B480">
        <v>0.04</v>
      </c>
      <c r="C480">
        <f t="shared" si="24"/>
        <v>0</v>
      </c>
      <c r="D480">
        <f t="shared" si="25"/>
        <v>-4.2879997999999999E-4</v>
      </c>
      <c r="E480" t="str">
        <f t="shared" si="23"/>
        <v/>
      </c>
    </row>
    <row r="481" spans="1:5" x14ac:dyDescent="0.25">
      <c r="A481">
        <v>-3.3299997999999999E-4</v>
      </c>
      <c r="B481">
        <v>0.04</v>
      </c>
      <c r="C481">
        <f t="shared" si="24"/>
        <v>0</v>
      </c>
      <c r="D481">
        <f t="shared" si="25"/>
        <v>-4.2879997999999999E-4</v>
      </c>
      <c r="E481" t="str">
        <f t="shared" si="23"/>
        <v/>
      </c>
    </row>
    <row r="482" spans="1:5" x14ac:dyDescent="0.25">
      <c r="A482">
        <v>-3.3279997999999998E-4</v>
      </c>
      <c r="B482">
        <v>0.08</v>
      </c>
      <c r="C482">
        <f t="shared" si="24"/>
        <v>0</v>
      </c>
      <c r="D482">
        <f t="shared" si="25"/>
        <v>-4.2879997999999999E-4</v>
      </c>
      <c r="E482" t="str">
        <f t="shared" si="23"/>
        <v/>
      </c>
    </row>
    <row r="483" spans="1:5" x14ac:dyDescent="0.25">
      <c r="A483">
        <v>-3.3259997999999998E-4</v>
      </c>
      <c r="B483">
        <v>0.08</v>
      </c>
      <c r="C483">
        <f t="shared" si="24"/>
        <v>0</v>
      </c>
      <c r="D483">
        <f t="shared" si="25"/>
        <v>-4.2879997999999999E-4</v>
      </c>
      <c r="E483" t="str">
        <f t="shared" si="23"/>
        <v/>
      </c>
    </row>
    <row r="484" spans="1:5" x14ac:dyDescent="0.25">
      <c r="A484">
        <v>-3.3239997999999997E-4</v>
      </c>
      <c r="B484">
        <v>0.08</v>
      </c>
      <c r="C484">
        <f t="shared" si="24"/>
        <v>0</v>
      </c>
      <c r="D484">
        <f t="shared" si="25"/>
        <v>-4.2879997999999999E-4</v>
      </c>
      <c r="E484" t="str">
        <f t="shared" si="23"/>
        <v/>
      </c>
    </row>
    <row r="485" spans="1:5" x14ac:dyDescent="0.25">
      <c r="A485">
        <v>-3.3219998000000002E-4</v>
      </c>
      <c r="B485">
        <v>0.04</v>
      </c>
      <c r="C485">
        <f t="shared" si="24"/>
        <v>0</v>
      </c>
      <c r="D485">
        <f t="shared" si="25"/>
        <v>-4.2879997999999999E-4</v>
      </c>
      <c r="E485" t="str">
        <f t="shared" si="23"/>
        <v/>
      </c>
    </row>
    <row r="486" spans="1:5" x14ac:dyDescent="0.25">
      <c r="A486">
        <v>-3.3199998000000002E-4</v>
      </c>
      <c r="B486">
        <v>0.04</v>
      </c>
      <c r="C486">
        <f t="shared" si="24"/>
        <v>0</v>
      </c>
      <c r="D486">
        <f t="shared" si="25"/>
        <v>-4.2879997999999999E-4</v>
      </c>
      <c r="E486" t="str">
        <f t="shared" si="23"/>
        <v/>
      </c>
    </row>
    <row r="487" spans="1:5" x14ac:dyDescent="0.25">
      <c r="A487">
        <v>-3.3179998000000001E-4</v>
      </c>
      <c r="B487">
        <v>0.08</v>
      </c>
      <c r="C487">
        <f t="shared" si="24"/>
        <v>0</v>
      </c>
      <c r="D487">
        <f t="shared" si="25"/>
        <v>-4.2879997999999999E-4</v>
      </c>
      <c r="E487" t="str">
        <f t="shared" si="23"/>
        <v/>
      </c>
    </row>
    <row r="488" spans="1:5" x14ac:dyDescent="0.25">
      <c r="A488">
        <v>-3.3159998000000001E-4</v>
      </c>
      <c r="B488">
        <v>0.08</v>
      </c>
      <c r="C488">
        <f t="shared" si="24"/>
        <v>0</v>
      </c>
      <c r="D488">
        <f t="shared" si="25"/>
        <v>-4.2879997999999999E-4</v>
      </c>
      <c r="E488" t="str">
        <f t="shared" si="23"/>
        <v/>
      </c>
    </row>
    <row r="489" spans="1:5" x14ac:dyDescent="0.25">
      <c r="A489">
        <v>-3.3139998E-4</v>
      </c>
      <c r="B489">
        <v>0.08</v>
      </c>
      <c r="C489">
        <f t="shared" si="24"/>
        <v>0</v>
      </c>
      <c r="D489">
        <f t="shared" si="25"/>
        <v>-4.2879997999999999E-4</v>
      </c>
      <c r="E489" t="str">
        <f t="shared" si="23"/>
        <v/>
      </c>
    </row>
    <row r="490" spans="1:5" x14ac:dyDescent="0.25">
      <c r="A490">
        <v>-3.3119998E-4</v>
      </c>
      <c r="B490">
        <v>0.08</v>
      </c>
      <c r="C490">
        <f t="shared" si="24"/>
        <v>0</v>
      </c>
      <c r="D490">
        <f t="shared" si="25"/>
        <v>-4.2879997999999999E-4</v>
      </c>
      <c r="E490" t="str">
        <f t="shared" si="23"/>
        <v/>
      </c>
    </row>
    <row r="491" spans="1:5" x14ac:dyDescent="0.25">
      <c r="A491">
        <v>-3.3099997999999999E-4</v>
      </c>
      <c r="B491">
        <v>0.08</v>
      </c>
      <c r="C491">
        <f t="shared" si="24"/>
        <v>0</v>
      </c>
      <c r="D491">
        <f t="shared" si="25"/>
        <v>-4.2879997999999999E-4</v>
      </c>
      <c r="E491" t="str">
        <f t="shared" si="23"/>
        <v/>
      </c>
    </row>
    <row r="492" spans="1:5" x14ac:dyDescent="0.25">
      <c r="A492">
        <v>-3.3079997999999999E-4</v>
      </c>
      <c r="B492">
        <v>0.08</v>
      </c>
      <c r="C492">
        <f t="shared" si="24"/>
        <v>0</v>
      </c>
      <c r="D492">
        <f t="shared" si="25"/>
        <v>-4.2879997999999999E-4</v>
      </c>
      <c r="E492" t="str">
        <f t="shared" si="23"/>
        <v/>
      </c>
    </row>
    <row r="493" spans="1:5" x14ac:dyDescent="0.25">
      <c r="A493">
        <v>-3.3059997999999998E-4</v>
      </c>
      <c r="B493">
        <v>0.08</v>
      </c>
      <c r="C493">
        <f t="shared" si="24"/>
        <v>0</v>
      </c>
      <c r="D493">
        <f t="shared" si="25"/>
        <v>-4.2879997999999999E-4</v>
      </c>
      <c r="E493" t="str">
        <f t="shared" si="23"/>
        <v/>
      </c>
    </row>
    <row r="494" spans="1:5" x14ac:dyDescent="0.25">
      <c r="A494">
        <v>-3.3039997999999998E-4</v>
      </c>
      <c r="B494">
        <v>0.04</v>
      </c>
      <c r="C494">
        <f t="shared" si="24"/>
        <v>0</v>
      </c>
      <c r="D494">
        <f t="shared" si="25"/>
        <v>-4.2879997999999999E-4</v>
      </c>
      <c r="E494" t="str">
        <f t="shared" si="23"/>
        <v/>
      </c>
    </row>
    <row r="495" spans="1:5" x14ac:dyDescent="0.25">
      <c r="A495">
        <v>-3.3019997999999997E-4</v>
      </c>
      <c r="B495">
        <v>0.08</v>
      </c>
      <c r="C495">
        <f t="shared" si="24"/>
        <v>0</v>
      </c>
      <c r="D495">
        <f t="shared" si="25"/>
        <v>-4.2879997999999999E-4</v>
      </c>
      <c r="E495" t="str">
        <f t="shared" si="23"/>
        <v/>
      </c>
    </row>
    <row r="496" spans="1:5" x14ac:dyDescent="0.25">
      <c r="A496">
        <v>-3.2999998000000002E-4</v>
      </c>
      <c r="B496">
        <v>0.08</v>
      </c>
      <c r="C496">
        <f t="shared" si="24"/>
        <v>0</v>
      </c>
      <c r="D496">
        <f t="shared" si="25"/>
        <v>-4.2879997999999999E-4</v>
      </c>
      <c r="E496" t="str">
        <f t="shared" si="23"/>
        <v/>
      </c>
    </row>
    <row r="497" spans="1:5" x14ac:dyDescent="0.25">
      <c r="A497">
        <v>-3.2979998000000002E-4</v>
      </c>
      <c r="B497">
        <v>0.08</v>
      </c>
      <c r="C497">
        <f t="shared" si="24"/>
        <v>0</v>
      </c>
      <c r="D497">
        <f t="shared" si="25"/>
        <v>-4.2879997999999999E-4</v>
      </c>
      <c r="E497" t="str">
        <f t="shared" si="23"/>
        <v/>
      </c>
    </row>
    <row r="498" spans="1:5" x14ac:dyDescent="0.25">
      <c r="A498">
        <v>-3.2959998000000001E-4</v>
      </c>
      <c r="B498">
        <v>0.08</v>
      </c>
      <c r="C498">
        <f t="shared" si="24"/>
        <v>0</v>
      </c>
      <c r="D498">
        <f t="shared" si="25"/>
        <v>-4.2879997999999999E-4</v>
      </c>
      <c r="E498" t="str">
        <f t="shared" si="23"/>
        <v/>
      </c>
    </row>
    <row r="499" spans="1:5" x14ac:dyDescent="0.25">
      <c r="A499">
        <v>-3.2939998000000001E-4</v>
      </c>
      <c r="B499">
        <v>0.04</v>
      </c>
      <c r="C499">
        <f t="shared" si="24"/>
        <v>0</v>
      </c>
      <c r="D499">
        <f t="shared" si="25"/>
        <v>-4.2879997999999999E-4</v>
      </c>
      <c r="E499" t="str">
        <f t="shared" si="23"/>
        <v/>
      </c>
    </row>
    <row r="500" spans="1:5" x14ac:dyDescent="0.25">
      <c r="A500">
        <v>-3.2919998E-4</v>
      </c>
      <c r="B500">
        <v>0.08</v>
      </c>
      <c r="C500">
        <f t="shared" si="24"/>
        <v>0</v>
      </c>
      <c r="D500">
        <f t="shared" si="25"/>
        <v>-4.2879997999999999E-4</v>
      </c>
      <c r="E500" t="str">
        <f t="shared" si="23"/>
        <v/>
      </c>
    </row>
    <row r="501" spans="1:5" x14ac:dyDescent="0.25">
      <c r="A501">
        <v>-3.2899998E-4</v>
      </c>
      <c r="B501">
        <v>0.08</v>
      </c>
      <c r="C501">
        <f t="shared" si="24"/>
        <v>0</v>
      </c>
      <c r="D501">
        <f t="shared" si="25"/>
        <v>-4.2879997999999999E-4</v>
      </c>
      <c r="E501" t="str">
        <f t="shared" si="23"/>
        <v/>
      </c>
    </row>
    <row r="502" spans="1:5" x14ac:dyDescent="0.25">
      <c r="A502">
        <v>-3.2879997999999999E-4</v>
      </c>
      <c r="B502">
        <v>0.08</v>
      </c>
      <c r="C502">
        <f t="shared" si="24"/>
        <v>0</v>
      </c>
      <c r="D502">
        <f t="shared" si="25"/>
        <v>-4.2879997999999999E-4</v>
      </c>
      <c r="E502" t="str">
        <f t="shared" si="23"/>
        <v/>
      </c>
    </row>
    <row r="503" spans="1:5" x14ac:dyDescent="0.25">
      <c r="A503">
        <v>-3.2859997999999999E-4</v>
      </c>
      <c r="B503">
        <v>0.12</v>
      </c>
      <c r="C503">
        <f t="shared" si="24"/>
        <v>0</v>
      </c>
      <c r="D503">
        <f t="shared" si="25"/>
        <v>-4.2879997999999999E-4</v>
      </c>
      <c r="E503" t="str">
        <f t="shared" si="23"/>
        <v/>
      </c>
    </row>
    <row r="504" spans="1:5" x14ac:dyDescent="0.25">
      <c r="A504">
        <v>-3.2839997999999999E-4</v>
      </c>
      <c r="B504">
        <v>0.08</v>
      </c>
      <c r="C504">
        <f t="shared" si="24"/>
        <v>0</v>
      </c>
      <c r="D504">
        <f t="shared" si="25"/>
        <v>-4.2879997999999999E-4</v>
      </c>
      <c r="E504" t="str">
        <f t="shared" si="23"/>
        <v/>
      </c>
    </row>
    <row r="505" spans="1:5" x14ac:dyDescent="0.25">
      <c r="A505">
        <v>-3.2819997999999998E-4</v>
      </c>
      <c r="B505">
        <v>0.04</v>
      </c>
      <c r="C505">
        <f t="shared" si="24"/>
        <v>0</v>
      </c>
      <c r="D505">
        <f t="shared" si="25"/>
        <v>-4.2879997999999999E-4</v>
      </c>
      <c r="E505" t="str">
        <f t="shared" si="23"/>
        <v/>
      </c>
    </row>
    <row r="506" spans="1:5" x14ac:dyDescent="0.25">
      <c r="A506">
        <v>-3.2799997999999998E-4</v>
      </c>
      <c r="B506">
        <v>0.04</v>
      </c>
      <c r="C506">
        <f t="shared" si="24"/>
        <v>0</v>
      </c>
      <c r="D506">
        <f t="shared" si="25"/>
        <v>-4.2879997999999999E-4</v>
      </c>
      <c r="E506" t="str">
        <f t="shared" si="23"/>
        <v/>
      </c>
    </row>
    <row r="507" spans="1:5" x14ac:dyDescent="0.25">
      <c r="A507">
        <v>-3.2779998000000002E-4</v>
      </c>
      <c r="B507">
        <v>0.08</v>
      </c>
      <c r="C507">
        <f t="shared" si="24"/>
        <v>0</v>
      </c>
      <c r="D507">
        <f t="shared" si="25"/>
        <v>-4.2879997999999999E-4</v>
      </c>
      <c r="E507" t="str">
        <f t="shared" si="23"/>
        <v/>
      </c>
    </row>
    <row r="508" spans="1:5" x14ac:dyDescent="0.25">
      <c r="A508">
        <v>-3.2759998000000002E-4</v>
      </c>
      <c r="B508">
        <v>0.08</v>
      </c>
      <c r="C508">
        <f t="shared" si="24"/>
        <v>0</v>
      </c>
      <c r="D508">
        <f t="shared" si="25"/>
        <v>-4.2879997999999999E-4</v>
      </c>
      <c r="E508" t="str">
        <f t="shared" si="23"/>
        <v/>
      </c>
    </row>
    <row r="509" spans="1:5" x14ac:dyDescent="0.25">
      <c r="A509">
        <v>-3.2739998000000001E-4</v>
      </c>
      <c r="B509">
        <v>0.12</v>
      </c>
      <c r="C509">
        <f t="shared" si="24"/>
        <v>0</v>
      </c>
      <c r="D509">
        <f t="shared" si="25"/>
        <v>-4.2879997999999999E-4</v>
      </c>
      <c r="E509" t="str">
        <f t="shared" si="23"/>
        <v/>
      </c>
    </row>
    <row r="510" spans="1:5" x14ac:dyDescent="0.25">
      <c r="A510">
        <v>-3.2719998000000001E-4</v>
      </c>
      <c r="B510">
        <v>0.04</v>
      </c>
      <c r="C510">
        <f t="shared" si="24"/>
        <v>0</v>
      </c>
      <c r="D510">
        <f t="shared" si="25"/>
        <v>-4.2879997999999999E-4</v>
      </c>
      <c r="E510" t="str">
        <f t="shared" si="23"/>
        <v/>
      </c>
    </row>
    <row r="511" spans="1:5" x14ac:dyDescent="0.25">
      <c r="A511">
        <v>-3.2699998000000001E-4</v>
      </c>
      <c r="B511">
        <v>0.12</v>
      </c>
      <c r="C511">
        <f t="shared" si="24"/>
        <v>0</v>
      </c>
      <c r="D511">
        <f t="shared" si="25"/>
        <v>-4.2879997999999999E-4</v>
      </c>
      <c r="E511" t="str">
        <f t="shared" si="23"/>
        <v/>
      </c>
    </row>
    <row r="512" spans="1:5" x14ac:dyDescent="0.25">
      <c r="A512">
        <v>-3.2679998E-4</v>
      </c>
      <c r="B512">
        <v>0.04</v>
      </c>
      <c r="C512">
        <f t="shared" si="24"/>
        <v>0</v>
      </c>
      <c r="D512">
        <f t="shared" si="25"/>
        <v>-4.2879997999999999E-4</v>
      </c>
      <c r="E512" t="str">
        <f t="shared" si="23"/>
        <v/>
      </c>
    </row>
    <row r="513" spans="1:5" x14ac:dyDescent="0.25">
      <c r="A513">
        <v>-3.2659998E-4</v>
      </c>
      <c r="B513">
        <v>0.08</v>
      </c>
      <c r="C513">
        <f t="shared" si="24"/>
        <v>0</v>
      </c>
      <c r="D513">
        <f t="shared" si="25"/>
        <v>-4.2879997999999999E-4</v>
      </c>
      <c r="E513" t="str">
        <f t="shared" si="23"/>
        <v/>
      </c>
    </row>
    <row r="514" spans="1:5" x14ac:dyDescent="0.25">
      <c r="A514">
        <v>-3.2639997999999999E-4</v>
      </c>
      <c r="B514">
        <v>0.08</v>
      </c>
      <c r="C514">
        <f t="shared" si="24"/>
        <v>0</v>
      </c>
      <c r="D514">
        <f t="shared" si="25"/>
        <v>-4.2879997999999999E-4</v>
      </c>
      <c r="E514" t="str">
        <f t="shared" si="23"/>
        <v/>
      </c>
    </row>
    <row r="515" spans="1:5" x14ac:dyDescent="0.25">
      <c r="A515">
        <v>-3.2619997999999999E-4</v>
      </c>
      <c r="B515">
        <v>0.04</v>
      </c>
      <c r="C515">
        <f t="shared" si="24"/>
        <v>0</v>
      </c>
      <c r="D515">
        <f t="shared" si="25"/>
        <v>-4.2879997999999999E-4</v>
      </c>
      <c r="E515" t="str">
        <f t="shared" si="23"/>
        <v/>
      </c>
    </row>
    <row r="516" spans="1:5" x14ac:dyDescent="0.25">
      <c r="A516">
        <v>-3.2599997999999998E-4</v>
      </c>
      <c r="B516">
        <v>0.08</v>
      </c>
      <c r="C516">
        <f t="shared" si="24"/>
        <v>0</v>
      </c>
      <c r="D516">
        <f t="shared" si="25"/>
        <v>-4.2879997999999999E-4</v>
      </c>
      <c r="E516" t="str">
        <f t="shared" ref="E516:E579" si="26">IF(D516&lt;&gt;D515,(D516-D515)*1000000,"")</f>
        <v/>
      </c>
    </row>
    <row r="517" spans="1:5" x14ac:dyDescent="0.25">
      <c r="A517">
        <v>-3.2579997999999998E-4</v>
      </c>
      <c r="B517">
        <v>0.08</v>
      </c>
      <c r="C517">
        <f t="shared" si="24"/>
        <v>0</v>
      </c>
      <c r="D517">
        <f t="shared" si="25"/>
        <v>-4.2879997999999999E-4</v>
      </c>
      <c r="E517" t="str">
        <f t="shared" si="26"/>
        <v/>
      </c>
    </row>
    <row r="518" spans="1:5" x14ac:dyDescent="0.25">
      <c r="A518">
        <v>-3.2559998000000003E-4</v>
      </c>
      <c r="B518">
        <v>0.08</v>
      </c>
      <c r="C518">
        <f t="shared" si="24"/>
        <v>0</v>
      </c>
      <c r="D518">
        <f t="shared" si="25"/>
        <v>-4.2879997999999999E-4</v>
      </c>
      <c r="E518" t="str">
        <f t="shared" si="26"/>
        <v/>
      </c>
    </row>
    <row r="519" spans="1:5" x14ac:dyDescent="0.25">
      <c r="A519">
        <v>-3.2539998000000002E-4</v>
      </c>
      <c r="B519">
        <v>0.08</v>
      </c>
      <c r="C519">
        <f t="shared" si="24"/>
        <v>0</v>
      </c>
      <c r="D519">
        <f t="shared" si="25"/>
        <v>-4.2879997999999999E-4</v>
      </c>
      <c r="E519" t="str">
        <f t="shared" si="26"/>
        <v/>
      </c>
    </row>
    <row r="520" spans="1:5" x14ac:dyDescent="0.25">
      <c r="A520">
        <v>-3.2519998000000002E-4</v>
      </c>
      <c r="B520">
        <v>0.08</v>
      </c>
      <c r="C520">
        <f t="shared" ref="C520:C583" si="27">IF(B520&gt;2.5,1,IF(B520&lt;1,0,C519))</f>
        <v>0</v>
      </c>
      <c r="D520">
        <f t="shared" ref="D520:D583" si="28">IF(C520&lt;&gt;C519,A520,D519)</f>
        <v>-4.2879997999999999E-4</v>
      </c>
      <c r="E520" t="str">
        <f t="shared" si="26"/>
        <v/>
      </c>
    </row>
    <row r="521" spans="1:5" x14ac:dyDescent="0.25">
      <c r="A521">
        <v>-3.2499998000000001E-4</v>
      </c>
      <c r="B521">
        <v>0.04</v>
      </c>
      <c r="C521">
        <f t="shared" si="27"/>
        <v>0</v>
      </c>
      <c r="D521">
        <f t="shared" si="28"/>
        <v>-4.2879997999999999E-4</v>
      </c>
      <c r="E521" t="str">
        <f t="shared" si="26"/>
        <v/>
      </c>
    </row>
    <row r="522" spans="1:5" x14ac:dyDescent="0.25">
      <c r="A522">
        <v>-3.2479998000000001E-4</v>
      </c>
      <c r="B522">
        <v>0.04</v>
      </c>
      <c r="C522">
        <f t="shared" si="27"/>
        <v>0</v>
      </c>
      <c r="D522">
        <f t="shared" si="28"/>
        <v>-4.2879997999999999E-4</v>
      </c>
      <c r="E522" t="str">
        <f t="shared" si="26"/>
        <v/>
      </c>
    </row>
    <row r="523" spans="1:5" x14ac:dyDescent="0.25">
      <c r="A523">
        <v>-3.2459998E-4</v>
      </c>
      <c r="B523">
        <v>0.04</v>
      </c>
      <c r="C523">
        <f t="shared" si="27"/>
        <v>0</v>
      </c>
      <c r="D523">
        <f t="shared" si="28"/>
        <v>-4.2879997999999999E-4</v>
      </c>
      <c r="E523" t="str">
        <f t="shared" si="26"/>
        <v/>
      </c>
    </row>
    <row r="524" spans="1:5" x14ac:dyDescent="0.25">
      <c r="A524">
        <v>-3.2439998E-4</v>
      </c>
      <c r="B524">
        <v>0.04</v>
      </c>
      <c r="C524">
        <f t="shared" si="27"/>
        <v>0</v>
      </c>
      <c r="D524">
        <f t="shared" si="28"/>
        <v>-4.2879997999999999E-4</v>
      </c>
      <c r="E524" t="str">
        <f t="shared" si="26"/>
        <v/>
      </c>
    </row>
    <row r="525" spans="1:5" x14ac:dyDescent="0.25">
      <c r="A525">
        <v>-3.2419997999999999E-4</v>
      </c>
      <c r="B525">
        <v>0.04</v>
      </c>
      <c r="C525">
        <f t="shared" si="27"/>
        <v>0</v>
      </c>
      <c r="D525">
        <f t="shared" si="28"/>
        <v>-4.2879997999999999E-4</v>
      </c>
      <c r="E525" t="str">
        <f t="shared" si="26"/>
        <v/>
      </c>
    </row>
    <row r="526" spans="1:5" x14ac:dyDescent="0.25">
      <c r="A526">
        <v>-3.2399997999999999E-4</v>
      </c>
      <c r="B526">
        <v>0.08</v>
      </c>
      <c r="C526">
        <f t="shared" si="27"/>
        <v>0</v>
      </c>
      <c r="D526">
        <f t="shared" si="28"/>
        <v>-4.2879997999999999E-4</v>
      </c>
      <c r="E526" t="str">
        <f t="shared" si="26"/>
        <v/>
      </c>
    </row>
    <row r="527" spans="1:5" x14ac:dyDescent="0.25">
      <c r="A527">
        <v>-3.2379997999999998E-4</v>
      </c>
      <c r="B527">
        <v>0.12</v>
      </c>
      <c r="C527">
        <f t="shared" si="27"/>
        <v>0</v>
      </c>
      <c r="D527">
        <f t="shared" si="28"/>
        <v>-4.2879997999999999E-4</v>
      </c>
      <c r="E527" t="str">
        <f t="shared" si="26"/>
        <v/>
      </c>
    </row>
    <row r="528" spans="1:5" x14ac:dyDescent="0.25">
      <c r="A528">
        <v>-3.2359997999999998E-4</v>
      </c>
      <c r="B528">
        <v>0.08</v>
      </c>
      <c r="C528">
        <f t="shared" si="27"/>
        <v>0</v>
      </c>
      <c r="D528">
        <f t="shared" si="28"/>
        <v>-4.2879997999999999E-4</v>
      </c>
      <c r="E528" t="str">
        <f t="shared" si="26"/>
        <v/>
      </c>
    </row>
    <row r="529" spans="1:5" x14ac:dyDescent="0.25">
      <c r="A529">
        <v>-3.2339998000000003E-4</v>
      </c>
      <c r="B529">
        <v>0.04</v>
      </c>
      <c r="C529">
        <f t="shared" si="27"/>
        <v>0</v>
      </c>
      <c r="D529">
        <f t="shared" si="28"/>
        <v>-4.2879997999999999E-4</v>
      </c>
      <c r="E529" t="str">
        <f t="shared" si="26"/>
        <v/>
      </c>
    </row>
    <row r="530" spans="1:5" x14ac:dyDescent="0.25">
      <c r="A530">
        <v>-3.2319998000000002E-4</v>
      </c>
      <c r="B530">
        <v>0.08</v>
      </c>
      <c r="C530">
        <f t="shared" si="27"/>
        <v>0</v>
      </c>
      <c r="D530">
        <f t="shared" si="28"/>
        <v>-4.2879997999999999E-4</v>
      </c>
      <c r="E530" t="str">
        <f t="shared" si="26"/>
        <v/>
      </c>
    </row>
    <row r="531" spans="1:5" x14ac:dyDescent="0.25">
      <c r="A531">
        <v>-3.2299998000000002E-4</v>
      </c>
      <c r="B531">
        <v>0.04</v>
      </c>
      <c r="C531">
        <f t="shared" si="27"/>
        <v>0</v>
      </c>
      <c r="D531">
        <f t="shared" si="28"/>
        <v>-4.2879997999999999E-4</v>
      </c>
      <c r="E531" t="str">
        <f t="shared" si="26"/>
        <v/>
      </c>
    </row>
    <row r="532" spans="1:5" x14ac:dyDescent="0.25">
      <c r="A532">
        <v>-3.2279998000000001E-4</v>
      </c>
      <c r="B532">
        <v>0.16</v>
      </c>
      <c r="C532">
        <f t="shared" si="27"/>
        <v>0</v>
      </c>
      <c r="D532">
        <f t="shared" si="28"/>
        <v>-4.2879997999999999E-4</v>
      </c>
      <c r="E532" t="str">
        <f t="shared" si="26"/>
        <v/>
      </c>
    </row>
    <row r="533" spans="1:5" x14ac:dyDescent="0.25">
      <c r="A533">
        <v>-3.2259998000000001E-4</v>
      </c>
      <c r="B533">
        <v>0.04</v>
      </c>
      <c r="C533">
        <f t="shared" si="27"/>
        <v>0</v>
      </c>
      <c r="D533">
        <f t="shared" si="28"/>
        <v>-4.2879997999999999E-4</v>
      </c>
      <c r="E533" t="str">
        <f t="shared" si="26"/>
        <v/>
      </c>
    </row>
    <row r="534" spans="1:5" x14ac:dyDescent="0.25">
      <c r="A534">
        <v>-3.2239998E-4</v>
      </c>
      <c r="B534">
        <v>0.04</v>
      </c>
      <c r="C534">
        <f t="shared" si="27"/>
        <v>0</v>
      </c>
      <c r="D534">
        <f t="shared" si="28"/>
        <v>-4.2879997999999999E-4</v>
      </c>
      <c r="E534" t="str">
        <f t="shared" si="26"/>
        <v/>
      </c>
    </row>
    <row r="535" spans="1:5" x14ac:dyDescent="0.25">
      <c r="A535">
        <v>-3.2219998E-4</v>
      </c>
      <c r="B535">
        <v>0.04</v>
      </c>
      <c r="C535">
        <f t="shared" si="27"/>
        <v>0</v>
      </c>
      <c r="D535">
        <f t="shared" si="28"/>
        <v>-4.2879997999999999E-4</v>
      </c>
      <c r="E535" t="str">
        <f t="shared" si="26"/>
        <v/>
      </c>
    </row>
    <row r="536" spans="1:5" x14ac:dyDescent="0.25">
      <c r="A536">
        <v>-3.2199997999999999E-4</v>
      </c>
      <c r="B536">
        <v>0.04</v>
      </c>
      <c r="C536">
        <f t="shared" si="27"/>
        <v>0</v>
      </c>
      <c r="D536">
        <f t="shared" si="28"/>
        <v>-4.2879997999999999E-4</v>
      </c>
      <c r="E536" t="str">
        <f t="shared" si="26"/>
        <v/>
      </c>
    </row>
    <row r="537" spans="1:5" x14ac:dyDescent="0.25">
      <c r="A537">
        <v>-3.2179997999999999E-4</v>
      </c>
      <c r="B537">
        <v>0.08</v>
      </c>
      <c r="C537">
        <f t="shared" si="27"/>
        <v>0</v>
      </c>
      <c r="D537">
        <f t="shared" si="28"/>
        <v>-4.2879997999999999E-4</v>
      </c>
      <c r="E537" t="str">
        <f t="shared" si="26"/>
        <v/>
      </c>
    </row>
    <row r="538" spans="1:5" x14ac:dyDescent="0.25">
      <c r="A538">
        <v>-3.2159997999999998E-4</v>
      </c>
      <c r="B538">
        <v>0.08</v>
      </c>
      <c r="C538">
        <f t="shared" si="27"/>
        <v>0</v>
      </c>
      <c r="D538">
        <f t="shared" si="28"/>
        <v>-4.2879997999999999E-4</v>
      </c>
      <c r="E538" t="str">
        <f t="shared" si="26"/>
        <v/>
      </c>
    </row>
    <row r="539" spans="1:5" x14ac:dyDescent="0.25">
      <c r="A539">
        <v>-3.2139997999999998E-4</v>
      </c>
      <c r="B539">
        <v>0.04</v>
      </c>
      <c r="C539">
        <f t="shared" si="27"/>
        <v>0</v>
      </c>
      <c r="D539">
        <f t="shared" si="28"/>
        <v>-4.2879997999999999E-4</v>
      </c>
      <c r="E539" t="str">
        <f t="shared" si="26"/>
        <v/>
      </c>
    </row>
    <row r="540" spans="1:5" x14ac:dyDescent="0.25">
      <c r="A540">
        <v>-3.2119998000000003E-4</v>
      </c>
      <c r="B540">
        <v>0.08</v>
      </c>
      <c r="C540">
        <f t="shared" si="27"/>
        <v>0</v>
      </c>
      <c r="D540">
        <f t="shared" si="28"/>
        <v>-4.2879997999999999E-4</v>
      </c>
      <c r="E540" t="str">
        <f t="shared" si="26"/>
        <v/>
      </c>
    </row>
    <row r="541" spans="1:5" x14ac:dyDescent="0.25">
      <c r="A541">
        <v>-3.2099998000000002E-4</v>
      </c>
      <c r="B541">
        <v>0.12</v>
      </c>
      <c r="C541">
        <f t="shared" si="27"/>
        <v>0</v>
      </c>
      <c r="D541">
        <f t="shared" si="28"/>
        <v>-4.2879997999999999E-4</v>
      </c>
      <c r="E541" t="str">
        <f t="shared" si="26"/>
        <v/>
      </c>
    </row>
    <row r="542" spans="1:5" x14ac:dyDescent="0.25">
      <c r="A542">
        <v>-3.2079998000000002E-4</v>
      </c>
      <c r="B542">
        <v>0.08</v>
      </c>
      <c r="C542">
        <f t="shared" si="27"/>
        <v>0</v>
      </c>
      <c r="D542">
        <f t="shared" si="28"/>
        <v>-4.2879997999999999E-4</v>
      </c>
      <c r="E542" t="str">
        <f t="shared" si="26"/>
        <v/>
      </c>
    </row>
    <row r="543" spans="1:5" x14ac:dyDescent="0.25">
      <c r="A543">
        <v>-3.2059998000000001E-4</v>
      </c>
      <c r="B543">
        <v>0.04</v>
      </c>
      <c r="C543">
        <f t="shared" si="27"/>
        <v>0</v>
      </c>
      <c r="D543">
        <f t="shared" si="28"/>
        <v>-4.2879997999999999E-4</v>
      </c>
      <c r="E543" t="str">
        <f t="shared" si="26"/>
        <v/>
      </c>
    </row>
    <row r="544" spans="1:5" x14ac:dyDescent="0.25">
      <c r="A544">
        <v>-3.2039998000000001E-4</v>
      </c>
      <c r="B544">
        <v>0.08</v>
      </c>
      <c r="C544">
        <f t="shared" si="27"/>
        <v>0</v>
      </c>
      <c r="D544">
        <f t="shared" si="28"/>
        <v>-4.2879997999999999E-4</v>
      </c>
      <c r="E544" t="str">
        <f t="shared" si="26"/>
        <v/>
      </c>
    </row>
    <row r="545" spans="1:5" x14ac:dyDescent="0.25">
      <c r="A545">
        <v>-3.2019998E-4</v>
      </c>
      <c r="B545">
        <v>0.08</v>
      </c>
      <c r="C545">
        <f t="shared" si="27"/>
        <v>0</v>
      </c>
      <c r="D545">
        <f t="shared" si="28"/>
        <v>-4.2879997999999999E-4</v>
      </c>
      <c r="E545" t="str">
        <f t="shared" si="26"/>
        <v/>
      </c>
    </row>
    <row r="546" spans="1:5" x14ac:dyDescent="0.25">
      <c r="A546">
        <v>-3.1999998E-4</v>
      </c>
      <c r="B546">
        <v>0.08</v>
      </c>
      <c r="C546">
        <f t="shared" si="27"/>
        <v>0</v>
      </c>
      <c r="D546">
        <f t="shared" si="28"/>
        <v>-4.2879997999999999E-4</v>
      </c>
      <c r="E546" t="str">
        <f t="shared" si="26"/>
        <v/>
      </c>
    </row>
    <row r="547" spans="1:5" x14ac:dyDescent="0.25">
      <c r="A547">
        <v>-3.1979997999999999E-4</v>
      </c>
      <c r="B547">
        <v>0.08</v>
      </c>
      <c r="C547">
        <f t="shared" si="27"/>
        <v>0</v>
      </c>
      <c r="D547">
        <f t="shared" si="28"/>
        <v>-4.2879997999999999E-4</v>
      </c>
      <c r="E547" t="str">
        <f t="shared" si="26"/>
        <v/>
      </c>
    </row>
    <row r="548" spans="1:5" x14ac:dyDescent="0.25">
      <c r="A548">
        <v>-3.1959997999999999E-4</v>
      </c>
      <c r="B548">
        <v>0.04</v>
      </c>
      <c r="C548">
        <f t="shared" si="27"/>
        <v>0</v>
      </c>
      <c r="D548">
        <f t="shared" si="28"/>
        <v>-4.2879997999999999E-4</v>
      </c>
      <c r="E548" t="str">
        <f t="shared" si="26"/>
        <v/>
      </c>
    </row>
    <row r="549" spans="1:5" x14ac:dyDescent="0.25">
      <c r="A549">
        <v>-3.1939997999999998E-4</v>
      </c>
      <c r="B549">
        <v>0.08</v>
      </c>
      <c r="C549">
        <f t="shared" si="27"/>
        <v>0</v>
      </c>
      <c r="D549">
        <f t="shared" si="28"/>
        <v>-4.2879997999999999E-4</v>
      </c>
      <c r="E549" t="str">
        <f t="shared" si="26"/>
        <v/>
      </c>
    </row>
    <row r="550" spans="1:5" x14ac:dyDescent="0.25">
      <c r="A550">
        <v>-3.1919997999999998E-4</v>
      </c>
      <c r="B550">
        <v>0.08</v>
      </c>
      <c r="C550">
        <f t="shared" si="27"/>
        <v>0</v>
      </c>
      <c r="D550">
        <f t="shared" si="28"/>
        <v>-4.2879997999999999E-4</v>
      </c>
      <c r="E550" t="str">
        <f t="shared" si="26"/>
        <v/>
      </c>
    </row>
    <row r="551" spans="1:5" x14ac:dyDescent="0.25">
      <c r="A551">
        <v>-3.1899997999999997E-4</v>
      </c>
      <c r="B551">
        <v>0.08</v>
      </c>
      <c r="C551">
        <f t="shared" si="27"/>
        <v>0</v>
      </c>
      <c r="D551">
        <f t="shared" si="28"/>
        <v>-4.2879997999999999E-4</v>
      </c>
      <c r="E551" t="str">
        <f t="shared" si="26"/>
        <v/>
      </c>
    </row>
    <row r="552" spans="1:5" x14ac:dyDescent="0.25">
      <c r="A552">
        <v>-3.1879998000000002E-4</v>
      </c>
      <c r="B552">
        <v>0.08</v>
      </c>
      <c r="C552">
        <f t="shared" si="27"/>
        <v>0</v>
      </c>
      <c r="D552">
        <f t="shared" si="28"/>
        <v>-4.2879997999999999E-4</v>
      </c>
      <c r="E552" t="str">
        <f t="shared" si="26"/>
        <v/>
      </c>
    </row>
    <row r="553" spans="1:5" x14ac:dyDescent="0.25">
      <c r="A553">
        <v>-3.1859998000000002E-4</v>
      </c>
      <c r="B553">
        <v>0.08</v>
      </c>
      <c r="C553">
        <f t="shared" si="27"/>
        <v>0</v>
      </c>
      <c r="D553">
        <f t="shared" si="28"/>
        <v>-4.2879997999999999E-4</v>
      </c>
      <c r="E553" t="str">
        <f t="shared" si="26"/>
        <v/>
      </c>
    </row>
    <row r="554" spans="1:5" x14ac:dyDescent="0.25">
      <c r="A554">
        <v>-3.1839998000000001E-4</v>
      </c>
      <c r="B554">
        <v>0.08</v>
      </c>
      <c r="C554">
        <f t="shared" si="27"/>
        <v>0</v>
      </c>
      <c r="D554">
        <f t="shared" si="28"/>
        <v>-4.2879997999999999E-4</v>
      </c>
      <c r="E554" t="str">
        <f t="shared" si="26"/>
        <v/>
      </c>
    </row>
    <row r="555" spans="1:5" x14ac:dyDescent="0.25">
      <c r="A555">
        <v>-3.1819998000000001E-4</v>
      </c>
      <c r="B555">
        <v>0.04</v>
      </c>
      <c r="C555">
        <f t="shared" si="27"/>
        <v>0</v>
      </c>
      <c r="D555">
        <f t="shared" si="28"/>
        <v>-4.2879997999999999E-4</v>
      </c>
      <c r="E555" t="str">
        <f t="shared" si="26"/>
        <v/>
      </c>
    </row>
    <row r="556" spans="1:5" x14ac:dyDescent="0.25">
      <c r="A556">
        <v>-3.1799998E-4</v>
      </c>
      <c r="B556">
        <v>0.08</v>
      </c>
      <c r="C556">
        <f t="shared" si="27"/>
        <v>0</v>
      </c>
      <c r="D556">
        <f t="shared" si="28"/>
        <v>-4.2879997999999999E-4</v>
      </c>
      <c r="E556" t="str">
        <f t="shared" si="26"/>
        <v/>
      </c>
    </row>
    <row r="557" spans="1:5" x14ac:dyDescent="0.25">
      <c r="A557">
        <v>-3.1779998E-4</v>
      </c>
      <c r="B557">
        <v>0.08</v>
      </c>
      <c r="C557">
        <f t="shared" si="27"/>
        <v>0</v>
      </c>
      <c r="D557">
        <f t="shared" si="28"/>
        <v>-4.2879997999999999E-4</v>
      </c>
      <c r="E557" t="str">
        <f t="shared" si="26"/>
        <v/>
      </c>
    </row>
    <row r="558" spans="1:5" x14ac:dyDescent="0.25">
      <c r="A558">
        <v>-3.1759997999999999E-4</v>
      </c>
      <c r="B558">
        <v>0.08</v>
      </c>
      <c r="C558">
        <f t="shared" si="27"/>
        <v>0</v>
      </c>
      <c r="D558">
        <f t="shared" si="28"/>
        <v>-4.2879997999999999E-4</v>
      </c>
      <c r="E558" t="str">
        <f t="shared" si="26"/>
        <v/>
      </c>
    </row>
    <row r="559" spans="1:5" x14ac:dyDescent="0.25">
      <c r="A559">
        <v>-3.1739997999999999E-4</v>
      </c>
      <c r="B559">
        <v>0.08</v>
      </c>
      <c r="C559">
        <f t="shared" si="27"/>
        <v>0</v>
      </c>
      <c r="D559">
        <f t="shared" si="28"/>
        <v>-4.2879997999999999E-4</v>
      </c>
      <c r="E559" t="str">
        <f t="shared" si="26"/>
        <v/>
      </c>
    </row>
    <row r="560" spans="1:5" x14ac:dyDescent="0.25">
      <c r="A560">
        <v>-3.1719997999999998E-4</v>
      </c>
      <c r="B560">
        <v>0.08</v>
      </c>
      <c r="C560">
        <f t="shared" si="27"/>
        <v>0</v>
      </c>
      <c r="D560">
        <f t="shared" si="28"/>
        <v>-4.2879997999999999E-4</v>
      </c>
      <c r="E560" t="str">
        <f t="shared" si="26"/>
        <v/>
      </c>
    </row>
    <row r="561" spans="1:5" x14ac:dyDescent="0.25">
      <c r="A561">
        <v>-3.1699997999999998E-4</v>
      </c>
      <c r="B561">
        <v>0.08</v>
      </c>
      <c r="C561">
        <f t="shared" si="27"/>
        <v>0</v>
      </c>
      <c r="D561">
        <f t="shared" si="28"/>
        <v>-4.2879997999999999E-4</v>
      </c>
      <c r="E561" t="str">
        <f t="shared" si="26"/>
        <v/>
      </c>
    </row>
    <row r="562" spans="1:5" x14ac:dyDescent="0.25">
      <c r="A562">
        <v>-3.1679997999999997E-4</v>
      </c>
      <c r="B562">
        <v>0.08</v>
      </c>
      <c r="C562">
        <f t="shared" si="27"/>
        <v>0</v>
      </c>
      <c r="D562">
        <f t="shared" si="28"/>
        <v>-4.2879997999999999E-4</v>
      </c>
      <c r="E562" t="str">
        <f t="shared" si="26"/>
        <v/>
      </c>
    </row>
    <row r="563" spans="1:5" x14ac:dyDescent="0.25">
      <c r="A563">
        <v>-3.1659998000000002E-4</v>
      </c>
      <c r="B563">
        <v>0.08</v>
      </c>
      <c r="C563">
        <f t="shared" si="27"/>
        <v>0</v>
      </c>
      <c r="D563">
        <f t="shared" si="28"/>
        <v>-4.2879997999999999E-4</v>
      </c>
      <c r="E563" t="str">
        <f t="shared" si="26"/>
        <v/>
      </c>
    </row>
    <row r="564" spans="1:5" x14ac:dyDescent="0.25">
      <c r="A564">
        <v>-3.1639998000000002E-4</v>
      </c>
      <c r="B564">
        <v>0.08</v>
      </c>
      <c r="C564">
        <f t="shared" si="27"/>
        <v>0</v>
      </c>
      <c r="D564">
        <f t="shared" si="28"/>
        <v>-4.2879997999999999E-4</v>
      </c>
      <c r="E564" t="str">
        <f t="shared" si="26"/>
        <v/>
      </c>
    </row>
    <row r="565" spans="1:5" x14ac:dyDescent="0.25">
      <c r="A565">
        <v>-3.1619998000000001E-4</v>
      </c>
      <c r="B565">
        <v>0.08</v>
      </c>
      <c r="C565">
        <f t="shared" si="27"/>
        <v>0</v>
      </c>
      <c r="D565">
        <f t="shared" si="28"/>
        <v>-4.2879997999999999E-4</v>
      </c>
      <c r="E565" t="str">
        <f t="shared" si="26"/>
        <v/>
      </c>
    </row>
    <row r="566" spans="1:5" x14ac:dyDescent="0.25">
      <c r="A566">
        <v>-3.1599998000000001E-4</v>
      </c>
      <c r="B566">
        <v>0.08</v>
      </c>
      <c r="C566">
        <f t="shared" si="27"/>
        <v>0</v>
      </c>
      <c r="D566">
        <f t="shared" si="28"/>
        <v>-4.2879997999999999E-4</v>
      </c>
      <c r="E566" t="str">
        <f t="shared" si="26"/>
        <v/>
      </c>
    </row>
    <row r="567" spans="1:5" x14ac:dyDescent="0.25">
      <c r="A567">
        <v>-3.1579998E-4</v>
      </c>
      <c r="B567">
        <v>0.12</v>
      </c>
      <c r="C567">
        <f t="shared" si="27"/>
        <v>0</v>
      </c>
      <c r="D567">
        <f t="shared" si="28"/>
        <v>-4.2879997999999999E-4</v>
      </c>
      <c r="E567" t="str">
        <f t="shared" si="26"/>
        <v/>
      </c>
    </row>
    <row r="568" spans="1:5" x14ac:dyDescent="0.25">
      <c r="A568">
        <v>-3.1559998E-4</v>
      </c>
      <c r="B568">
        <v>0.08</v>
      </c>
      <c r="C568">
        <f t="shared" si="27"/>
        <v>0</v>
      </c>
      <c r="D568">
        <f t="shared" si="28"/>
        <v>-4.2879997999999999E-4</v>
      </c>
      <c r="E568" t="str">
        <f t="shared" si="26"/>
        <v/>
      </c>
    </row>
    <row r="569" spans="1:5" x14ac:dyDescent="0.25">
      <c r="A569">
        <v>-3.1539997999999999E-4</v>
      </c>
      <c r="B569">
        <v>0.04</v>
      </c>
      <c r="C569">
        <f t="shared" si="27"/>
        <v>0</v>
      </c>
      <c r="D569">
        <f t="shared" si="28"/>
        <v>-4.2879997999999999E-4</v>
      </c>
      <c r="E569" t="str">
        <f t="shared" si="26"/>
        <v/>
      </c>
    </row>
    <row r="570" spans="1:5" x14ac:dyDescent="0.25">
      <c r="A570">
        <v>-3.1519997999999999E-4</v>
      </c>
      <c r="B570">
        <v>0.08</v>
      </c>
      <c r="C570">
        <f t="shared" si="27"/>
        <v>0</v>
      </c>
      <c r="D570">
        <f t="shared" si="28"/>
        <v>-4.2879997999999999E-4</v>
      </c>
      <c r="E570" t="str">
        <f t="shared" si="26"/>
        <v/>
      </c>
    </row>
    <row r="571" spans="1:5" x14ac:dyDescent="0.25">
      <c r="A571">
        <v>-3.1499997999999998E-4</v>
      </c>
      <c r="B571">
        <v>0.08</v>
      </c>
      <c r="C571">
        <f t="shared" si="27"/>
        <v>0</v>
      </c>
      <c r="D571">
        <f t="shared" si="28"/>
        <v>-4.2879997999999999E-4</v>
      </c>
      <c r="E571" t="str">
        <f t="shared" si="26"/>
        <v/>
      </c>
    </row>
    <row r="572" spans="1:5" x14ac:dyDescent="0.25">
      <c r="A572">
        <v>-3.1479997999999998E-4</v>
      </c>
      <c r="B572">
        <v>0.04</v>
      </c>
      <c r="C572">
        <f t="shared" si="27"/>
        <v>0</v>
      </c>
      <c r="D572">
        <f t="shared" si="28"/>
        <v>-4.2879997999999999E-4</v>
      </c>
      <c r="E572" t="str">
        <f t="shared" si="26"/>
        <v/>
      </c>
    </row>
    <row r="573" spans="1:5" x14ac:dyDescent="0.25">
      <c r="A573">
        <v>-3.1459997999999997E-4</v>
      </c>
      <c r="B573">
        <v>0.04</v>
      </c>
      <c r="C573">
        <f t="shared" si="27"/>
        <v>0</v>
      </c>
      <c r="D573">
        <f t="shared" si="28"/>
        <v>-4.2879997999999999E-4</v>
      </c>
      <c r="E573" t="str">
        <f t="shared" si="26"/>
        <v/>
      </c>
    </row>
    <row r="574" spans="1:5" x14ac:dyDescent="0.25">
      <c r="A574">
        <v>-3.1439998000000002E-4</v>
      </c>
      <c r="B574">
        <v>0.08</v>
      </c>
      <c r="C574">
        <f t="shared" si="27"/>
        <v>0</v>
      </c>
      <c r="D574">
        <f t="shared" si="28"/>
        <v>-4.2879997999999999E-4</v>
      </c>
      <c r="E574" t="str">
        <f t="shared" si="26"/>
        <v/>
      </c>
    </row>
    <row r="575" spans="1:5" x14ac:dyDescent="0.25">
      <c r="A575">
        <v>-3.1419998000000002E-4</v>
      </c>
      <c r="B575">
        <v>0.08</v>
      </c>
      <c r="C575">
        <f t="shared" si="27"/>
        <v>0</v>
      </c>
      <c r="D575">
        <f t="shared" si="28"/>
        <v>-4.2879997999999999E-4</v>
      </c>
      <c r="E575" t="str">
        <f t="shared" si="26"/>
        <v/>
      </c>
    </row>
    <row r="576" spans="1:5" x14ac:dyDescent="0.25">
      <c r="A576">
        <v>-3.1399998000000001E-4</v>
      </c>
      <c r="B576">
        <v>0.08</v>
      </c>
      <c r="C576">
        <f t="shared" si="27"/>
        <v>0</v>
      </c>
      <c r="D576">
        <f t="shared" si="28"/>
        <v>-4.2879997999999999E-4</v>
      </c>
      <c r="E576" t="str">
        <f t="shared" si="26"/>
        <v/>
      </c>
    </row>
    <row r="577" spans="1:5" x14ac:dyDescent="0.25">
      <c r="A577">
        <v>-3.1379998000000001E-4</v>
      </c>
      <c r="B577">
        <v>0.08</v>
      </c>
      <c r="C577">
        <f t="shared" si="27"/>
        <v>0</v>
      </c>
      <c r="D577">
        <f t="shared" si="28"/>
        <v>-4.2879997999999999E-4</v>
      </c>
      <c r="E577" t="str">
        <f t="shared" si="26"/>
        <v/>
      </c>
    </row>
    <row r="578" spans="1:5" x14ac:dyDescent="0.25">
      <c r="A578">
        <v>-3.1359998E-4</v>
      </c>
      <c r="B578">
        <v>0.08</v>
      </c>
      <c r="C578">
        <f t="shared" si="27"/>
        <v>0</v>
      </c>
      <c r="D578">
        <f t="shared" si="28"/>
        <v>-4.2879997999999999E-4</v>
      </c>
      <c r="E578" t="str">
        <f t="shared" si="26"/>
        <v/>
      </c>
    </row>
    <row r="579" spans="1:5" x14ac:dyDescent="0.25">
      <c r="A579">
        <v>-3.1339998E-4</v>
      </c>
      <c r="B579">
        <v>0.04</v>
      </c>
      <c r="C579">
        <f t="shared" si="27"/>
        <v>0</v>
      </c>
      <c r="D579">
        <f t="shared" si="28"/>
        <v>-4.2879997999999999E-4</v>
      </c>
      <c r="E579" t="str">
        <f t="shared" si="26"/>
        <v/>
      </c>
    </row>
    <row r="580" spans="1:5" x14ac:dyDescent="0.25">
      <c r="A580">
        <v>-3.1319998E-4</v>
      </c>
      <c r="B580">
        <v>0.08</v>
      </c>
      <c r="C580">
        <f t="shared" si="27"/>
        <v>0</v>
      </c>
      <c r="D580">
        <f t="shared" si="28"/>
        <v>-4.2879997999999999E-4</v>
      </c>
      <c r="E580" t="str">
        <f t="shared" ref="E580:E643" si="29">IF(D580&lt;&gt;D579,(D580-D579)*1000000,"")</f>
        <v/>
      </c>
    </row>
    <row r="581" spans="1:5" x14ac:dyDescent="0.25">
      <c r="A581">
        <v>-3.1299997999999999E-4</v>
      </c>
      <c r="B581">
        <v>0.08</v>
      </c>
      <c r="C581">
        <f t="shared" si="27"/>
        <v>0</v>
      </c>
      <c r="D581">
        <f t="shared" si="28"/>
        <v>-4.2879997999999999E-4</v>
      </c>
      <c r="E581" t="str">
        <f t="shared" si="29"/>
        <v/>
      </c>
    </row>
    <row r="582" spans="1:5" x14ac:dyDescent="0.25">
      <c r="A582">
        <v>-3.1279997999999999E-4</v>
      </c>
      <c r="B582">
        <v>0.04</v>
      </c>
      <c r="C582">
        <f t="shared" si="27"/>
        <v>0</v>
      </c>
      <c r="D582">
        <f t="shared" si="28"/>
        <v>-4.2879997999999999E-4</v>
      </c>
      <c r="E582" t="str">
        <f t="shared" si="29"/>
        <v/>
      </c>
    </row>
    <row r="583" spans="1:5" x14ac:dyDescent="0.25">
      <c r="A583">
        <v>-3.1259997999999998E-4</v>
      </c>
      <c r="B583">
        <v>0.08</v>
      </c>
      <c r="C583">
        <f t="shared" si="27"/>
        <v>0</v>
      </c>
      <c r="D583">
        <f t="shared" si="28"/>
        <v>-4.2879997999999999E-4</v>
      </c>
      <c r="E583" t="str">
        <f t="shared" si="29"/>
        <v/>
      </c>
    </row>
    <row r="584" spans="1:5" x14ac:dyDescent="0.25">
      <c r="A584">
        <v>-3.1239997999999998E-4</v>
      </c>
      <c r="B584">
        <v>0.08</v>
      </c>
      <c r="C584">
        <f t="shared" ref="C584:C647" si="30">IF(B584&gt;2.5,1,IF(B584&lt;1,0,C583))</f>
        <v>0</v>
      </c>
      <c r="D584">
        <f t="shared" ref="D584:D647" si="31">IF(C584&lt;&gt;C583,A584,D583)</f>
        <v>-4.2879997999999999E-4</v>
      </c>
      <c r="E584" t="str">
        <f t="shared" si="29"/>
        <v/>
      </c>
    </row>
    <row r="585" spans="1:5" x14ac:dyDescent="0.25">
      <c r="A585">
        <v>-3.1219998000000002E-4</v>
      </c>
      <c r="B585">
        <v>0.08</v>
      </c>
      <c r="C585">
        <f t="shared" si="30"/>
        <v>0</v>
      </c>
      <c r="D585">
        <f t="shared" si="31"/>
        <v>-4.2879997999999999E-4</v>
      </c>
      <c r="E585" t="str">
        <f t="shared" si="29"/>
        <v/>
      </c>
    </row>
    <row r="586" spans="1:5" x14ac:dyDescent="0.25">
      <c r="A586">
        <v>-3.1199998000000002E-4</v>
      </c>
      <c r="B586">
        <v>0.08</v>
      </c>
      <c r="C586">
        <f t="shared" si="30"/>
        <v>0</v>
      </c>
      <c r="D586">
        <f t="shared" si="31"/>
        <v>-4.2879997999999999E-4</v>
      </c>
      <c r="E586" t="str">
        <f t="shared" si="29"/>
        <v/>
      </c>
    </row>
    <row r="587" spans="1:5" x14ac:dyDescent="0.25">
      <c r="A587">
        <v>-3.1179998000000002E-4</v>
      </c>
      <c r="B587">
        <v>0.08</v>
      </c>
      <c r="C587">
        <f t="shared" si="30"/>
        <v>0</v>
      </c>
      <c r="D587">
        <f t="shared" si="31"/>
        <v>-4.2879997999999999E-4</v>
      </c>
      <c r="E587" t="str">
        <f t="shared" si="29"/>
        <v/>
      </c>
    </row>
    <row r="588" spans="1:5" x14ac:dyDescent="0.25">
      <c r="A588">
        <v>-3.1159998000000001E-4</v>
      </c>
      <c r="B588">
        <v>0.08</v>
      </c>
      <c r="C588">
        <f t="shared" si="30"/>
        <v>0</v>
      </c>
      <c r="D588">
        <f t="shared" si="31"/>
        <v>-4.2879997999999999E-4</v>
      </c>
      <c r="E588" t="str">
        <f t="shared" si="29"/>
        <v/>
      </c>
    </row>
    <row r="589" spans="1:5" x14ac:dyDescent="0.25">
      <c r="A589">
        <v>-3.1139998000000001E-4</v>
      </c>
      <c r="B589">
        <v>0.08</v>
      </c>
      <c r="C589">
        <f t="shared" si="30"/>
        <v>0</v>
      </c>
      <c r="D589">
        <f t="shared" si="31"/>
        <v>-4.2879997999999999E-4</v>
      </c>
      <c r="E589" t="str">
        <f t="shared" si="29"/>
        <v/>
      </c>
    </row>
    <row r="590" spans="1:5" x14ac:dyDescent="0.25">
      <c r="A590">
        <v>-3.1119998E-4</v>
      </c>
      <c r="B590">
        <v>0.08</v>
      </c>
      <c r="C590">
        <f t="shared" si="30"/>
        <v>0</v>
      </c>
      <c r="D590">
        <f t="shared" si="31"/>
        <v>-4.2879997999999999E-4</v>
      </c>
      <c r="E590" t="str">
        <f t="shared" si="29"/>
        <v/>
      </c>
    </row>
    <row r="591" spans="1:5" x14ac:dyDescent="0.25">
      <c r="A591">
        <v>-3.1099998E-4</v>
      </c>
      <c r="B591">
        <v>0.12</v>
      </c>
      <c r="C591">
        <f t="shared" si="30"/>
        <v>0</v>
      </c>
      <c r="D591">
        <f t="shared" si="31"/>
        <v>-4.2879997999999999E-4</v>
      </c>
      <c r="E591" t="str">
        <f t="shared" si="29"/>
        <v/>
      </c>
    </row>
    <row r="592" spans="1:5" x14ac:dyDescent="0.25">
      <c r="A592">
        <v>-3.1079997999999999E-4</v>
      </c>
      <c r="B592">
        <v>0.04</v>
      </c>
      <c r="C592">
        <f t="shared" si="30"/>
        <v>0</v>
      </c>
      <c r="D592">
        <f t="shared" si="31"/>
        <v>-4.2879997999999999E-4</v>
      </c>
      <c r="E592" t="str">
        <f t="shared" si="29"/>
        <v/>
      </c>
    </row>
    <row r="593" spans="1:5" x14ac:dyDescent="0.25">
      <c r="A593">
        <v>-3.1059997999999999E-4</v>
      </c>
      <c r="B593">
        <v>0.08</v>
      </c>
      <c r="C593">
        <f t="shared" si="30"/>
        <v>0</v>
      </c>
      <c r="D593">
        <f t="shared" si="31"/>
        <v>-4.2879997999999999E-4</v>
      </c>
      <c r="E593" t="str">
        <f t="shared" si="29"/>
        <v/>
      </c>
    </row>
    <row r="594" spans="1:5" x14ac:dyDescent="0.25">
      <c r="A594">
        <v>-3.1039997999999998E-4</v>
      </c>
      <c r="B594">
        <v>0.08</v>
      </c>
      <c r="C594">
        <f t="shared" si="30"/>
        <v>0</v>
      </c>
      <c r="D594">
        <f t="shared" si="31"/>
        <v>-4.2879997999999999E-4</v>
      </c>
      <c r="E594" t="str">
        <f t="shared" si="29"/>
        <v/>
      </c>
    </row>
    <row r="595" spans="1:5" x14ac:dyDescent="0.25">
      <c r="A595">
        <v>-3.1019997999999998E-4</v>
      </c>
      <c r="B595">
        <v>0.04</v>
      </c>
      <c r="C595">
        <f t="shared" si="30"/>
        <v>0</v>
      </c>
      <c r="D595">
        <f t="shared" si="31"/>
        <v>-4.2879997999999999E-4</v>
      </c>
      <c r="E595" t="str">
        <f t="shared" si="29"/>
        <v/>
      </c>
    </row>
    <row r="596" spans="1:5" x14ac:dyDescent="0.25">
      <c r="A596">
        <v>-3.0999998000000003E-4</v>
      </c>
      <c r="B596">
        <v>0.08</v>
      </c>
      <c r="C596">
        <f t="shared" si="30"/>
        <v>0</v>
      </c>
      <c r="D596">
        <f t="shared" si="31"/>
        <v>-4.2879997999999999E-4</v>
      </c>
      <c r="E596" t="str">
        <f t="shared" si="29"/>
        <v/>
      </c>
    </row>
    <row r="597" spans="1:5" x14ac:dyDescent="0.25">
      <c r="A597">
        <v>-3.0979998000000002E-4</v>
      </c>
      <c r="B597">
        <v>0.08</v>
      </c>
      <c r="C597">
        <f t="shared" si="30"/>
        <v>0</v>
      </c>
      <c r="D597">
        <f t="shared" si="31"/>
        <v>-4.2879997999999999E-4</v>
      </c>
      <c r="E597" t="str">
        <f t="shared" si="29"/>
        <v/>
      </c>
    </row>
    <row r="598" spans="1:5" x14ac:dyDescent="0.25">
      <c r="A598">
        <v>-3.0959998000000002E-4</v>
      </c>
      <c r="B598">
        <v>0.08</v>
      </c>
      <c r="C598">
        <f t="shared" si="30"/>
        <v>0</v>
      </c>
      <c r="D598">
        <f t="shared" si="31"/>
        <v>-4.2879997999999999E-4</v>
      </c>
      <c r="E598" t="str">
        <f t="shared" si="29"/>
        <v/>
      </c>
    </row>
    <row r="599" spans="1:5" x14ac:dyDescent="0.25">
      <c r="A599">
        <v>-3.0939998000000001E-4</v>
      </c>
      <c r="B599">
        <v>0.08</v>
      </c>
      <c r="C599">
        <f t="shared" si="30"/>
        <v>0</v>
      </c>
      <c r="D599">
        <f t="shared" si="31"/>
        <v>-4.2879997999999999E-4</v>
      </c>
      <c r="E599" t="str">
        <f t="shared" si="29"/>
        <v/>
      </c>
    </row>
    <row r="600" spans="1:5" x14ac:dyDescent="0.25">
      <c r="A600">
        <v>-3.0919998000000001E-4</v>
      </c>
      <c r="B600">
        <v>0.08</v>
      </c>
      <c r="C600">
        <f t="shared" si="30"/>
        <v>0</v>
      </c>
      <c r="D600">
        <f t="shared" si="31"/>
        <v>-4.2879997999999999E-4</v>
      </c>
      <c r="E600" t="str">
        <f t="shared" si="29"/>
        <v/>
      </c>
    </row>
    <row r="601" spans="1:5" x14ac:dyDescent="0.25">
      <c r="A601">
        <v>-3.0899998E-4</v>
      </c>
      <c r="B601">
        <v>0.08</v>
      </c>
      <c r="C601">
        <f t="shared" si="30"/>
        <v>0</v>
      </c>
      <c r="D601">
        <f t="shared" si="31"/>
        <v>-4.2879997999999999E-4</v>
      </c>
      <c r="E601" t="str">
        <f t="shared" si="29"/>
        <v/>
      </c>
    </row>
    <row r="602" spans="1:5" x14ac:dyDescent="0.25">
      <c r="A602">
        <v>-3.0879998E-4</v>
      </c>
      <c r="B602">
        <v>0.08</v>
      </c>
      <c r="C602">
        <f t="shared" si="30"/>
        <v>0</v>
      </c>
      <c r="D602">
        <f t="shared" si="31"/>
        <v>-4.2879997999999999E-4</v>
      </c>
      <c r="E602" t="str">
        <f t="shared" si="29"/>
        <v/>
      </c>
    </row>
    <row r="603" spans="1:5" x14ac:dyDescent="0.25">
      <c r="A603">
        <v>-3.0859997999999999E-4</v>
      </c>
      <c r="B603">
        <v>0.08</v>
      </c>
      <c r="C603">
        <f t="shared" si="30"/>
        <v>0</v>
      </c>
      <c r="D603">
        <f t="shared" si="31"/>
        <v>-4.2879997999999999E-4</v>
      </c>
      <c r="E603" t="str">
        <f t="shared" si="29"/>
        <v/>
      </c>
    </row>
    <row r="604" spans="1:5" x14ac:dyDescent="0.25">
      <c r="A604">
        <v>-3.0839997999999999E-4</v>
      </c>
      <c r="B604">
        <v>0.04</v>
      </c>
      <c r="C604">
        <f t="shared" si="30"/>
        <v>0</v>
      </c>
      <c r="D604">
        <f t="shared" si="31"/>
        <v>-4.2879997999999999E-4</v>
      </c>
      <c r="E604" t="str">
        <f t="shared" si="29"/>
        <v/>
      </c>
    </row>
    <row r="605" spans="1:5" x14ac:dyDescent="0.25">
      <c r="A605">
        <v>-3.0819997999999998E-4</v>
      </c>
      <c r="B605">
        <v>0.08</v>
      </c>
      <c r="C605">
        <f t="shared" si="30"/>
        <v>0</v>
      </c>
      <c r="D605">
        <f t="shared" si="31"/>
        <v>-4.2879997999999999E-4</v>
      </c>
      <c r="E605" t="str">
        <f t="shared" si="29"/>
        <v/>
      </c>
    </row>
    <row r="606" spans="1:5" x14ac:dyDescent="0.25">
      <c r="A606">
        <v>-3.0799997999999998E-4</v>
      </c>
      <c r="B606">
        <v>0.12</v>
      </c>
      <c r="C606">
        <f t="shared" si="30"/>
        <v>0</v>
      </c>
      <c r="D606">
        <f t="shared" si="31"/>
        <v>-4.2879997999999999E-4</v>
      </c>
      <c r="E606" t="str">
        <f t="shared" si="29"/>
        <v/>
      </c>
    </row>
    <row r="607" spans="1:5" x14ac:dyDescent="0.25">
      <c r="A607">
        <v>-3.0779998000000003E-4</v>
      </c>
      <c r="B607">
        <v>0.08</v>
      </c>
      <c r="C607">
        <f t="shared" si="30"/>
        <v>0</v>
      </c>
      <c r="D607">
        <f t="shared" si="31"/>
        <v>-4.2879997999999999E-4</v>
      </c>
      <c r="E607" t="str">
        <f t="shared" si="29"/>
        <v/>
      </c>
    </row>
    <row r="608" spans="1:5" x14ac:dyDescent="0.25">
      <c r="A608">
        <v>-3.0759998000000002E-4</v>
      </c>
      <c r="B608">
        <v>0.12</v>
      </c>
      <c r="C608">
        <f t="shared" si="30"/>
        <v>0</v>
      </c>
      <c r="D608">
        <f t="shared" si="31"/>
        <v>-4.2879997999999999E-4</v>
      </c>
      <c r="E608" t="str">
        <f t="shared" si="29"/>
        <v/>
      </c>
    </row>
    <row r="609" spans="1:5" x14ac:dyDescent="0.25">
      <c r="A609">
        <v>-3.0739998000000002E-4</v>
      </c>
      <c r="B609">
        <v>0.04</v>
      </c>
      <c r="C609">
        <f t="shared" si="30"/>
        <v>0</v>
      </c>
      <c r="D609">
        <f t="shared" si="31"/>
        <v>-4.2879997999999999E-4</v>
      </c>
      <c r="E609" t="str">
        <f t="shared" si="29"/>
        <v/>
      </c>
    </row>
    <row r="610" spans="1:5" x14ac:dyDescent="0.25">
      <c r="A610">
        <v>-3.0719998000000001E-4</v>
      </c>
      <c r="B610">
        <v>0.08</v>
      </c>
      <c r="C610">
        <f t="shared" si="30"/>
        <v>0</v>
      </c>
      <c r="D610">
        <f t="shared" si="31"/>
        <v>-4.2879997999999999E-4</v>
      </c>
      <c r="E610" t="str">
        <f t="shared" si="29"/>
        <v/>
      </c>
    </row>
    <row r="611" spans="1:5" x14ac:dyDescent="0.25">
      <c r="A611">
        <v>-3.0699998000000001E-4</v>
      </c>
      <c r="B611">
        <v>0.08</v>
      </c>
      <c r="C611">
        <f t="shared" si="30"/>
        <v>0</v>
      </c>
      <c r="D611">
        <f t="shared" si="31"/>
        <v>-4.2879997999999999E-4</v>
      </c>
      <c r="E611" t="str">
        <f t="shared" si="29"/>
        <v/>
      </c>
    </row>
    <row r="612" spans="1:5" x14ac:dyDescent="0.25">
      <c r="A612">
        <v>-3.0679998E-4</v>
      </c>
      <c r="B612">
        <v>0.08</v>
      </c>
      <c r="C612">
        <f t="shared" si="30"/>
        <v>0</v>
      </c>
      <c r="D612">
        <f t="shared" si="31"/>
        <v>-4.2879997999999999E-4</v>
      </c>
      <c r="E612" t="str">
        <f t="shared" si="29"/>
        <v/>
      </c>
    </row>
    <row r="613" spans="1:5" x14ac:dyDescent="0.25">
      <c r="A613">
        <v>-3.0659998E-4</v>
      </c>
      <c r="B613">
        <v>0.08</v>
      </c>
      <c r="C613">
        <f t="shared" si="30"/>
        <v>0</v>
      </c>
      <c r="D613">
        <f t="shared" si="31"/>
        <v>-4.2879997999999999E-4</v>
      </c>
      <c r="E613" t="str">
        <f t="shared" si="29"/>
        <v/>
      </c>
    </row>
    <row r="614" spans="1:5" x14ac:dyDescent="0.25">
      <c r="A614">
        <v>-3.0639997999999999E-4</v>
      </c>
      <c r="B614">
        <v>0.04</v>
      </c>
      <c r="C614">
        <f t="shared" si="30"/>
        <v>0</v>
      </c>
      <c r="D614">
        <f t="shared" si="31"/>
        <v>-4.2879997999999999E-4</v>
      </c>
      <c r="E614" t="str">
        <f t="shared" si="29"/>
        <v/>
      </c>
    </row>
    <row r="615" spans="1:5" x14ac:dyDescent="0.25">
      <c r="A615">
        <v>-3.0619997999999999E-4</v>
      </c>
      <c r="B615">
        <v>0.08</v>
      </c>
      <c r="C615">
        <f t="shared" si="30"/>
        <v>0</v>
      </c>
      <c r="D615">
        <f t="shared" si="31"/>
        <v>-4.2879997999999999E-4</v>
      </c>
      <c r="E615" t="str">
        <f t="shared" si="29"/>
        <v/>
      </c>
    </row>
    <row r="616" spans="1:5" x14ac:dyDescent="0.25">
      <c r="A616">
        <v>-3.0599997999999998E-4</v>
      </c>
      <c r="B616">
        <v>0.12</v>
      </c>
      <c r="C616">
        <f t="shared" si="30"/>
        <v>0</v>
      </c>
      <c r="D616">
        <f t="shared" si="31"/>
        <v>-4.2879997999999999E-4</v>
      </c>
      <c r="E616" t="str">
        <f t="shared" si="29"/>
        <v/>
      </c>
    </row>
    <row r="617" spans="1:5" x14ac:dyDescent="0.25">
      <c r="A617">
        <v>-3.0579997999999998E-4</v>
      </c>
      <c r="B617">
        <v>0.08</v>
      </c>
      <c r="C617">
        <f t="shared" si="30"/>
        <v>0</v>
      </c>
      <c r="D617">
        <f t="shared" si="31"/>
        <v>-4.2879997999999999E-4</v>
      </c>
      <c r="E617" t="str">
        <f t="shared" si="29"/>
        <v/>
      </c>
    </row>
    <row r="618" spans="1:5" x14ac:dyDescent="0.25">
      <c r="A618">
        <v>-3.0559997999999997E-4</v>
      </c>
      <c r="B618">
        <v>0.04</v>
      </c>
      <c r="C618">
        <f t="shared" si="30"/>
        <v>0</v>
      </c>
      <c r="D618">
        <f t="shared" si="31"/>
        <v>-4.2879997999999999E-4</v>
      </c>
      <c r="E618" t="str">
        <f t="shared" si="29"/>
        <v/>
      </c>
    </row>
    <row r="619" spans="1:5" x14ac:dyDescent="0.25">
      <c r="A619">
        <v>-3.0539998000000002E-4</v>
      </c>
      <c r="B619">
        <v>0.04</v>
      </c>
      <c r="C619">
        <f t="shared" si="30"/>
        <v>0</v>
      </c>
      <c r="D619">
        <f t="shared" si="31"/>
        <v>-4.2879997999999999E-4</v>
      </c>
      <c r="E619" t="str">
        <f t="shared" si="29"/>
        <v/>
      </c>
    </row>
    <row r="620" spans="1:5" x14ac:dyDescent="0.25">
      <c r="A620">
        <v>-3.0519998000000002E-4</v>
      </c>
      <c r="B620">
        <v>0.08</v>
      </c>
      <c r="C620">
        <f t="shared" si="30"/>
        <v>0</v>
      </c>
      <c r="D620">
        <f t="shared" si="31"/>
        <v>-4.2879997999999999E-4</v>
      </c>
      <c r="E620" t="str">
        <f t="shared" si="29"/>
        <v/>
      </c>
    </row>
    <row r="621" spans="1:5" x14ac:dyDescent="0.25">
      <c r="A621">
        <v>-3.0499998000000001E-4</v>
      </c>
      <c r="B621">
        <v>0.08</v>
      </c>
      <c r="C621">
        <f t="shared" si="30"/>
        <v>0</v>
      </c>
      <c r="D621">
        <f t="shared" si="31"/>
        <v>-4.2879997999999999E-4</v>
      </c>
      <c r="E621" t="str">
        <f t="shared" si="29"/>
        <v/>
      </c>
    </row>
    <row r="622" spans="1:5" x14ac:dyDescent="0.25">
      <c r="A622">
        <v>-3.0479998000000001E-4</v>
      </c>
      <c r="B622">
        <v>0.08</v>
      </c>
      <c r="C622">
        <f t="shared" si="30"/>
        <v>0</v>
      </c>
      <c r="D622">
        <f t="shared" si="31"/>
        <v>-4.2879997999999999E-4</v>
      </c>
      <c r="E622" t="str">
        <f t="shared" si="29"/>
        <v/>
      </c>
    </row>
    <row r="623" spans="1:5" x14ac:dyDescent="0.25">
      <c r="A623">
        <v>-3.0459998E-4</v>
      </c>
      <c r="B623">
        <v>0.08</v>
      </c>
      <c r="C623">
        <f t="shared" si="30"/>
        <v>0</v>
      </c>
      <c r="D623">
        <f t="shared" si="31"/>
        <v>-4.2879997999999999E-4</v>
      </c>
      <c r="E623" t="str">
        <f t="shared" si="29"/>
        <v/>
      </c>
    </row>
    <row r="624" spans="1:5" x14ac:dyDescent="0.25">
      <c r="A624">
        <v>-3.0439998E-4</v>
      </c>
      <c r="B624">
        <v>0.08</v>
      </c>
      <c r="C624">
        <f t="shared" si="30"/>
        <v>0</v>
      </c>
      <c r="D624">
        <f t="shared" si="31"/>
        <v>-4.2879997999999999E-4</v>
      </c>
      <c r="E624" t="str">
        <f t="shared" si="29"/>
        <v/>
      </c>
    </row>
    <row r="625" spans="1:5" x14ac:dyDescent="0.25">
      <c r="A625">
        <v>-3.0419997999999999E-4</v>
      </c>
      <c r="B625">
        <v>0.08</v>
      </c>
      <c r="C625">
        <f t="shared" si="30"/>
        <v>0</v>
      </c>
      <c r="D625">
        <f t="shared" si="31"/>
        <v>-4.2879997999999999E-4</v>
      </c>
      <c r="E625" t="str">
        <f t="shared" si="29"/>
        <v/>
      </c>
    </row>
    <row r="626" spans="1:5" x14ac:dyDescent="0.25">
      <c r="A626">
        <v>-3.0399997999999999E-4</v>
      </c>
      <c r="B626">
        <v>0.12</v>
      </c>
      <c r="C626">
        <f t="shared" si="30"/>
        <v>0</v>
      </c>
      <c r="D626">
        <f t="shared" si="31"/>
        <v>-4.2879997999999999E-4</v>
      </c>
      <c r="E626" t="str">
        <f t="shared" si="29"/>
        <v/>
      </c>
    </row>
    <row r="627" spans="1:5" x14ac:dyDescent="0.25">
      <c r="A627">
        <v>-3.0379997999999998E-4</v>
      </c>
      <c r="B627">
        <v>0.04</v>
      </c>
      <c r="C627">
        <f t="shared" si="30"/>
        <v>0</v>
      </c>
      <c r="D627">
        <f t="shared" si="31"/>
        <v>-4.2879997999999999E-4</v>
      </c>
      <c r="E627" t="str">
        <f t="shared" si="29"/>
        <v/>
      </c>
    </row>
    <row r="628" spans="1:5" x14ac:dyDescent="0.25">
      <c r="A628">
        <v>-3.0359997999999998E-4</v>
      </c>
      <c r="B628">
        <v>0.04</v>
      </c>
      <c r="C628">
        <f t="shared" si="30"/>
        <v>0</v>
      </c>
      <c r="D628">
        <f t="shared" si="31"/>
        <v>-4.2879997999999999E-4</v>
      </c>
      <c r="E628" t="str">
        <f t="shared" si="29"/>
        <v/>
      </c>
    </row>
    <row r="629" spans="1:5" x14ac:dyDescent="0.25">
      <c r="A629">
        <v>-3.0339997999999997E-4</v>
      </c>
      <c r="B629">
        <v>0.04</v>
      </c>
      <c r="C629">
        <f t="shared" si="30"/>
        <v>0</v>
      </c>
      <c r="D629">
        <f t="shared" si="31"/>
        <v>-4.2879997999999999E-4</v>
      </c>
      <c r="E629" t="str">
        <f t="shared" si="29"/>
        <v/>
      </c>
    </row>
    <row r="630" spans="1:5" x14ac:dyDescent="0.25">
      <c r="A630">
        <v>-3.0319998000000002E-4</v>
      </c>
      <c r="B630">
        <v>0.08</v>
      </c>
      <c r="C630">
        <f t="shared" si="30"/>
        <v>0</v>
      </c>
      <c r="D630">
        <f t="shared" si="31"/>
        <v>-4.2879997999999999E-4</v>
      </c>
      <c r="E630" t="str">
        <f t="shared" si="29"/>
        <v/>
      </c>
    </row>
    <row r="631" spans="1:5" x14ac:dyDescent="0.25">
      <c r="A631">
        <v>-3.0299998000000002E-4</v>
      </c>
      <c r="B631">
        <v>0.08</v>
      </c>
      <c r="C631">
        <f t="shared" si="30"/>
        <v>0</v>
      </c>
      <c r="D631">
        <f t="shared" si="31"/>
        <v>-4.2879997999999999E-4</v>
      </c>
      <c r="E631" t="str">
        <f t="shared" si="29"/>
        <v/>
      </c>
    </row>
    <row r="632" spans="1:5" x14ac:dyDescent="0.25">
      <c r="A632">
        <v>-3.0279998000000001E-4</v>
      </c>
      <c r="B632">
        <v>0.08</v>
      </c>
      <c r="C632">
        <f t="shared" si="30"/>
        <v>0</v>
      </c>
      <c r="D632">
        <f t="shared" si="31"/>
        <v>-4.2879997999999999E-4</v>
      </c>
      <c r="E632" t="str">
        <f t="shared" si="29"/>
        <v/>
      </c>
    </row>
    <row r="633" spans="1:5" x14ac:dyDescent="0.25">
      <c r="A633">
        <v>-3.0259998000000001E-4</v>
      </c>
      <c r="B633">
        <v>0.08</v>
      </c>
      <c r="C633">
        <f t="shared" si="30"/>
        <v>0</v>
      </c>
      <c r="D633">
        <f t="shared" si="31"/>
        <v>-4.2879997999999999E-4</v>
      </c>
      <c r="E633" t="str">
        <f t="shared" si="29"/>
        <v/>
      </c>
    </row>
    <row r="634" spans="1:5" x14ac:dyDescent="0.25">
      <c r="A634">
        <v>-3.0239998E-4</v>
      </c>
      <c r="B634">
        <v>0.04</v>
      </c>
      <c r="C634">
        <f t="shared" si="30"/>
        <v>0</v>
      </c>
      <c r="D634">
        <f t="shared" si="31"/>
        <v>-4.2879997999999999E-4</v>
      </c>
      <c r="E634" t="str">
        <f t="shared" si="29"/>
        <v/>
      </c>
    </row>
    <row r="635" spans="1:5" x14ac:dyDescent="0.25">
      <c r="A635">
        <v>-3.0219998E-4</v>
      </c>
      <c r="B635">
        <v>0.08</v>
      </c>
      <c r="C635">
        <f t="shared" si="30"/>
        <v>0</v>
      </c>
      <c r="D635">
        <f t="shared" si="31"/>
        <v>-4.2879997999999999E-4</v>
      </c>
      <c r="E635" t="str">
        <f t="shared" si="29"/>
        <v/>
      </c>
    </row>
    <row r="636" spans="1:5" x14ac:dyDescent="0.25">
      <c r="A636">
        <v>-3.0199997999999999E-4</v>
      </c>
      <c r="B636">
        <v>0.08</v>
      </c>
      <c r="C636">
        <f t="shared" si="30"/>
        <v>0</v>
      </c>
      <c r="D636">
        <f t="shared" si="31"/>
        <v>-4.2879997999999999E-4</v>
      </c>
      <c r="E636" t="str">
        <f t="shared" si="29"/>
        <v/>
      </c>
    </row>
    <row r="637" spans="1:5" x14ac:dyDescent="0.25">
      <c r="A637">
        <v>-3.0179997999999999E-4</v>
      </c>
      <c r="B637">
        <v>0.08</v>
      </c>
      <c r="C637">
        <f t="shared" si="30"/>
        <v>0</v>
      </c>
      <c r="D637">
        <f t="shared" si="31"/>
        <v>-4.2879997999999999E-4</v>
      </c>
      <c r="E637" t="str">
        <f t="shared" si="29"/>
        <v/>
      </c>
    </row>
    <row r="638" spans="1:5" x14ac:dyDescent="0.25">
      <c r="A638">
        <v>-3.0159997999999998E-4</v>
      </c>
      <c r="B638">
        <v>0.08</v>
      </c>
      <c r="C638">
        <f t="shared" si="30"/>
        <v>0</v>
      </c>
      <c r="D638">
        <f t="shared" si="31"/>
        <v>-4.2879997999999999E-4</v>
      </c>
      <c r="E638" t="str">
        <f t="shared" si="29"/>
        <v/>
      </c>
    </row>
    <row r="639" spans="1:5" x14ac:dyDescent="0.25">
      <c r="A639">
        <v>-3.0139997999999998E-4</v>
      </c>
      <c r="B639">
        <v>0.08</v>
      </c>
      <c r="C639">
        <f t="shared" si="30"/>
        <v>0</v>
      </c>
      <c r="D639">
        <f t="shared" si="31"/>
        <v>-4.2879997999999999E-4</v>
      </c>
      <c r="E639" t="str">
        <f t="shared" si="29"/>
        <v/>
      </c>
    </row>
    <row r="640" spans="1:5" x14ac:dyDescent="0.25">
      <c r="A640">
        <v>-3.0119997999999997E-4</v>
      </c>
      <c r="B640">
        <v>0.08</v>
      </c>
      <c r="C640">
        <f t="shared" si="30"/>
        <v>0</v>
      </c>
      <c r="D640">
        <f t="shared" si="31"/>
        <v>-4.2879997999999999E-4</v>
      </c>
      <c r="E640" t="str">
        <f t="shared" si="29"/>
        <v/>
      </c>
    </row>
    <row r="641" spans="1:5" x14ac:dyDescent="0.25">
      <c r="A641">
        <v>-3.0099998000000002E-4</v>
      </c>
      <c r="B641">
        <v>0.08</v>
      </c>
      <c r="C641">
        <f t="shared" si="30"/>
        <v>0</v>
      </c>
      <c r="D641">
        <f t="shared" si="31"/>
        <v>-4.2879997999999999E-4</v>
      </c>
      <c r="E641" t="str">
        <f t="shared" si="29"/>
        <v/>
      </c>
    </row>
    <row r="642" spans="1:5" x14ac:dyDescent="0.25">
      <c r="A642">
        <v>-3.0079998000000002E-4</v>
      </c>
      <c r="B642">
        <v>0.08</v>
      </c>
      <c r="C642">
        <f t="shared" si="30"/>
        <v>0</v>
      </c>
      <c r="D642">
        <f t="shared" si="31"/>
        <v>-4.2879997999999999E-4</v>
      </c>
      <c r="E642" t="str">
        <f t="shared" si="29"/>
        <v/>
      </c>
    </row>
    <row r="643" spans="1:5" x14ac:dyDescent="0.25">
      <c r="A643">
        <v>-3.0059998000000001E-4</v>
      </c>
      <c r="B643">
        <v>0.04</v>
      </c>
      <c r="C643">
        <f t="shared" si="30"/>
        <v>0</v>
      </c>
      <c r="D643">
        <f t="shared" si="31"/>
        <v>-4.2879997999999999E-4</v>
      </c>
      <c r="E643" t="str">
        <f t="shared" si="29"/>
        <v/>
      </c>
    </row>
    <row r="644" spans="1:5" x14ac:dyDescent="0.25">
      <c r="A644">
        <v>-3.0039998000000001E-4</v>
      </c>
      <c r="B644">
        <v>0.08</v>
      </c>
      <c r="C644">
        <f t="shared" si="30"/>
        <v>0</v>
      </c>
      <c r="D644">
        <f t="shared" si="31"/>
        <v>-4.2879997999999999E-4</v>
      </c>
      <c r="E644" t="str">
        <f t="shared" ref="E644:E707" si="32">IF(D644&lt;&gt;D643,(D644-D643)*1000000,"")</f>
        <v/>
      </c>
    </row>
    <row r="645" spans="1:5" x14ac:dyDescent="0.25">
      <c r="A645">
        <v>-3.0019998E-4</v>
      </c>
      <c r="B645">
        <v>0.08</v>
      </c>
      <c r="C645">
        <f t="shared" si="30"/>
        <v>0</v>
      </c>
      <c r="D645">
        <f t="shared" si="31"/>
        <v>-4.2879997999999999E-4</v>
      </c>
      <c r="E645" t="str">
        <f t="shared" si="32"/>
        <v/>
      </c>
    </row>
    <row r="646" spans="1:5" x14ac:dyDescent="0.25">
      <c r="A646">
        <v>-2.9999998E-4</v>
      </c>
      <c r="B646">
        <v>0.12</v>
      </c>
      <c r="C646">
        <f t="shared" si="30"/>
        <v>0</v>
      </c>
      <c r="D646">
        <f t="shared" si="31"/>
        <v>-4.2879997999999999E-4</v>
      </c>
      <c r="E646" t="str">
        <f t="shared" si="32"/>
        <v/>
      </c>
    </row>
    <row r="647" spans="1:5" x14ac:dyDescent="0.25">
      <c r="A647">
        <v>-2.9979997999999999E-4</v>
      </c>
      <c r="B647">
        <v>0.04</v>
      </c>
      <c r="C647">
        <f t="shared" si="30"/>
        <v>0</v>
      </c>
      <c r="D647">
        <f t="shared" si="31"/>
        <v>-4.2879997999999999E-4</v>
      </c>
      <c r="E647" t="str">
        <f t="shared" si="32"/>
        <v/>
      </c>
    </row>
    <row r="648" spans="1:5" x14ac:dyDescent="0.25">
      <c r="A648">
        <v>-2.9959997999999999E-4</v>
      </c>
      <c r="B648">
        <v>0.08</v>
      </c>
      <c r="C648">
        <f t="shared" ref="C648:C711" si="33">IF(B648&gt;2.5,1,IF(B648&lt;1,0,C647))</f>
        <v>0</v>
      </c>
      <c r="D648">
        <f t="shared" ref="D648:D711" si="34">IF(C648&lt;&gt;C647,A648,D647)</f>
        <v>-4.2879997999999999E-4</v>
      </c>
      <c r="E648" t="str">
        <f t="shared" si="32"/>
        <v/>
      </c>
    </row>
    <row r="649" spans="1:5" x14ac:dyDescent="0.25">
      <c r="A649">
        <v>-2.9939997999999998E-4</v>
      </c>
      <c r="B649">
        <v>0.08</v>
      </c>
      <c r="C649">
        <f t="shared" si="33"/>
        <v>0</v>
      </c>
      <c r="D649">
        <f t="shared" si="34"/>
        <v>-4.2879997999999999E-4</v>
      </c>
      <c r="E649" t="str">
        <f t="shared" si="32"/>
        <v/>
      </c>
    </row>
    <row r="650" spans="1:5" x14ac:dyDescent="0.25">
      <c r="A650">
        <v>-2.9919997999999998E-4</v>
      </c>
      <c r="B650">
        <v>0.12</v>
      </c>
      <c r="C650">
        <f t="shared" si="33"/>
        <v>0</v>
      </c>
      <c r="D650">
        <f t="shared" si="34"/>
        <v>-4.2879997999999999E-4</v>
      </c>
      <c r="E650" t="str">
        <f t="shared" si="32"/>
        <v/>
      </c>
    </row>
    <row r="651" spans="1:5" x14ac:dyDescent="0.25">
      <c r="A651">
        <v>-2.9899997999999998E-4</v>
      </c>
      <c r="B651">
        <v>0.04</v>
      </c>
      <c r="C651">
        <f t="shared" si="33"/>
        <v>0</v>
      </c>
      <c r="D651">
        <f t="shared" si="34"/>
        <v>-4.2879997999999999E-4</v>
      </c>
      <c r="E651" t="str">
        <f t="shared" si="32"/>
        <v/>
      </c>
    </row>
    <row r="652" spans="1:5" x14ac:dyDescent="0.25">
      <c r="A652">
        <v>-2.9879998000000002E-4</v>
      </c>
      <c r="B652">
        <v>0.04</v>
      </c>
      <c r="C652">
        <f t="shared" si="33"/>
        <v>0</v>
      </c>
      <c r="D652">
        <f t="shared" si="34"/>
        <v>-4.2879997999999999E-4</v>
      </c>
      <c r="E652" t="str">
        <f t="shared" si="32"/>
        <v/>
      </c>
    </row>
    <row r="653" spans="1:5" x14ac:dyDescent="0.25">
      <c r="A653">
        <v>-2.9859998000000002E-4</v>
      </c>
      <c r="B653">
        <v>0.08</v>
      </c>
      <c r="C653">
        <f t="shared" si="33"/>
        <v>0</v>
      </c>
      <c r="D653">
        <f t="shared" si="34"/>
        <v>-4.2879997999999999E-4</v>
      </c>
      <c r="E653" t="str">
        <f t="shared" si="32"/>
        <v/>
      </c>
    </row>
    <row r="654" spans="1:5" x14ac:dyDescent="0.25">
      <c r="A654">
        <v>-2.9839998000000001E-4</v>
      </c>
      <c r="B654">
        <v>0.08</v>
      </c>
      <c r="C654">
        <f t="shared" si="33"/>
        <v>0</v>
      </c>
      <c r="D654">
        <f t="shared" si="34"/>
        <v>-4.2879997999999999E-4</v>
      </c>
      <c r="E654" t="str">
        <f t="shared" si="32"/>
        <v/>
      </c>
    </row>
    <row r="655" spans="1:5" x14ac:dyDescent="0.25">
      <c r="A655">
        <v>-2.9819998000000001E-4</v>
      </c>
      <c r="B655">
        <v>0.12</v>
      </c>
      <c r="C655">
        <f t="shared" si="33"/>
        <v>0</v>
      </c>
      <c r="D655">
        <f t="shared" si="34"/>
        <v>-4.2879997999999999E-4</v>
      </c>
      <c r="E655" t="str">
        <f t="shared" si="32"/>
        <v/>
      </c>
    </row>
    <row r="656" spans="1:5" x14ac:dyDescent="0.25">
      <c r="A656">
        <v>-2.9799998000000001E-4</v>
      </c>
      <c r="B656">
        <v>0.08</v>
      </c>
      <c r="C656">
        <f t="shared" si="33"/>
        <v>0</v>
      </c>
      <c r="D656">
        <f t="shared" si="34"/>
        <v>-4.2879997999999999E-4</v>
      </c>
      <c r="E656" t="str">
        <f t="shared" si="32"/>
        <v/>
      </c>
    </row>
    <row r="657" spans="1:5" x14ac:dyDescent="0.25">
      <c r="A657">
        <v>-2.9779998E-4</v>
      </c>
      <c r="B657">
        <v>0.08</v>
      </c>
      <c r="C657">
        <f t="shared" si="33"/>
        <v>0</v>
      </c>
      <c r="D657">
        <f t="shared" si="34"/>
        <v>-4.2879997999999999E-4</v>
      </c>
      <c r="E657" t="str">
        <f t="shared" si="32"/>
        <v/>
      </c>
    </row>
    <row r="658" spans="1:5" x14ac:dyDescent="0.25">
      <c r="A658">
        <v>-2.9759998E-4</v>
      </c>
      <c r="B658">
        <v>0.04</v>
      </c>
      <c r="C658">
        <f t="shared" si="33"/>
        <v>0</v>
      </c>
      <c r="D658">
        <f t="shared" si="34"/>
        <v>-4.2879997999999999E-4</v>
      </c>
      <c r="E658" t="str">
        <f t="shared" si="32"/>
        <v/>
      </c>
    </row>
    <row r="659" spans="1:5" x14ac:dyDescent="0.25">
      <c r="A659">
        <v>-2.9739997999999999E-4</v>
      </c>
      <c r="B659">
        <v>0.08</v>
      </c>
      <c r="C659">
        <f t="shared" si="33"/>
        <v>0</v>
      </c>
      <c r="D659">
        <f t="shared" si="34"/>
        <v>-4.2879997999999999E-4</v>
      </c>
      <c r="E659" t="str">
        <f t="shared" si="32"/>
        <v/>
      </c>
    </row>
    <row r="660" spans="1:5" x14ac:dyDescent="0.25">
      <c r="A660">
        <v>-2.9719997999999999E-4</v>
      </c>
      <c r="B660">
        <v>0.08</v>
      </c>
      <c r="C660">
        <f t="shared" si="33"/>
        <v>0</v>
      </c>
      <c r="D660">
        <f t="shared" si="34"/>
        <v>-4.2879997999999999E-4</v>
      </c>
      <c r="E660" t="str">
        <f t="shared" si="32"/>
        <v/>
      </c>
    </row>
    <row r="661" spans="1:5" x14ac:dyDescent="0.25">
      <c r="A661">
        <v>-2.9699997999999998E-4</v>
      </c>
      <c r="B661">
        <v>0.08</v>
      </c>
      <c r="C661">
        <f t="shared" si="33"/>
        <v>0</v>
      </c>
      <c r="D661">
        <f t="shared" si="34"/>
        <v>-4.2879997999999999E-4</v>
      </c>
      <c r="E661" t="str">
        <f t="shared" si="32"/>
        <v/>
      </c>
    </row>
    <row r="662" spans="1:5" x14ac:dyDescent="0.25">
      <c r="A662">
        <v>-2.9679997999999998E-4</v>
      </c>
      <c r="B662">
        <v>0.08</v>
      </c>
      <c r="C662">
        <f t="shared" si="33"/>
        <v>0</v>
      </c>
      <c r="D662">
        <f t="shared" si="34"/>
        <v>-4.2879997999999999E-4</v>
      </c>
      <c r="E662" t="str">
        <f t="shared" si="32"/>
        <v/>
      </c>
    </row>
    <row r="663" spans="1:5" x14ac:dyDescent="0.25">
      <c r="A663">
        <v>-2.9659998000000003E-4</v>
      </c>
      <c r="B663">
        <v>0.08</v>
      </c>
      <c r="C663">
        <f t="shared" si="33"/>
        <v>0</v>
      </c>
      <c r="D663">
        <f t="shared" si="34"/>
        <v>-4.2879997999999999E-4</v>
      </c>
      <c r="E663" t="str">
        <f t="shared" si="32"/>
        <v/>
      </c>
    </row>
    <row r="664" spans="1:5" x14ac:dyDescent="0.25">
      <c r="A664">
        <v>-2.9639998000000002E-4</v>
      </c>
      <c r="B664">
        <v>0.08</v>
      </c>
      <c r="C664">
        <f t="shared" si="33"/>
        <v>0</v>
      </c>
      <c r="D664">
        <f t="shared" si="34"/>
        <v>-4.2879997999999999E-4</v>
      </c>
      <c r="E664" t="str">
        <f t="shared" si="32"/>
        <v/>
      </c>
    </row>
    <row r="665" spans="1:5" x14ac:dyDescent="0.25">
      <c r="A665">
        <v>-2.9619998000000002E-4</v>
      </c>
      <c r="B665">
        <v>0.08</v>
      </c>
      <c r="C665">
        <f t="shared" si="33"/>
        <v>0</v>
      </c>
      <c r="D665">
        <f t="shared" si="34"/>
        <v>-4.2879997999999999E-4</v>
      </c>
      <c r="E665" t="str">
        <f t="shared" si="32"/>
        <v/>
      </c>
    </row>
    <row r="666" spans="1:5" x14ac:dyDescent="0.25">
      <c r="A666">
        <v>-2.9599998000000001E-4</v>
      </c>
      <c r="B666">
        <v>0.08</v>
      </c>
      <c r="C666">
        <f t="shared" si="33"/>
        <v>0</v>
      </c>
      <c r="D666">
        <f t="shared" si="34"/>
        <v>-4.2879997999999999E-4</v>
      </c>
      <c r="E666" t="str">
        <f t="shared" si="32"/>
        <v/>
      </c>
    </row>
    <row r="667" spans="1:5" x14ac:dyDescent="0.25">
      <c r="A667">
        <v>-2.9579998000000001E-4</v>
      </c>
      <c r="B667">
        <v>0.08</v>
      </c>
      <c r="C667">
        <f t="shared" si="33"/>
        <v>0</v>
      </c>
      <c r="D667">
        <f t="shared" si="34"/>
        <v>-4.2879997999999999E-4</v>
      </c>
      <c r="E667" t="str">
        <f t="shared" si="32"/>
        <v/>
      </c>
    </row>
    <row r="668" spans="1:5" x14ac:dyDescent="0.25">
      <c r="A668">
        <v>-2.9559998E-4</v>
      </c>
      <c r="B668">
        <v>0.08</v>
      </c>
      <c r="C668">
        <f t="shared" si="33"/>
        <v>0</v>
      </c>
      <c r="D668">
        <f t="shared" si="34"/>
        <v>-4.2879997999999999E-4</v>
      </c>
      <c r="E668" t="str">
        <f t="shared" si="32"/>
        <v/>
      </c>
    </row>
    <row r="669" spans="1:5" x14ac:dyDescent="0.25">
      <c r="A669">
        <v>-2.9539998E-4</v>
      </c>
      <c r="B669">
        <v>0.08</v>
      </c>
      <c r="C669">
        <f t="shared" si="33"/>
        <v>0</v>
      </c>
      <c r="D669">
        <f t="shared" si="34"/>
        <v>-4.2879997999999999E-4</v>
      </c>
      <c r="E669" t="str">
        <f t="shared" si="32"/>
        <v/>
      </c>
    </row>
    <row r="670" spans="1:5" x14ac:dyDescent="0.25">
      <c r="A670">
        <v>-2.9519997999999999E-4</v>
      </c>
      <c r="B670">
        <v>0.08</v>
      </c>
      <c r="C670">
        <f t="shared" si="33"/>
        <v>0</v>
      </c>
      <c r="D670">
        <f t="shared" si="34"/>
        <v>-4.2879997999999999E-4</v>
      </c>
      <c r="E670" t="str">
        <f t="shared" si="32"/>
        <v/>
      </c>
    </row>
    <row r="671" spans="1:5" x14ac:dyDescent="0.25">
      <c r="A671">
        <v>-2.9499997999999999E-4</v>
      </c>
      <c r="B671">
        <v>0.04</v>
      </c>
      <c r="C671">
        <f t="shared" si="33"/>
        <v>0</v>
      </c>
      <c r="D671">
        <f t="shared" si="34"/>
        <v>-4.2879997999999999E-4</v>
      </c>
      <c r="E671" t="str">
        <f t="shared" si="32"/>
        <v/>
      </c>
    </row>
    <row r="672" spans="1:5" x14ac:dyDescent="0.25">
      <c r="A672">
        <v>-2.9479997999999998E-4</v>
      </c>
      <c r="B672">
        <v>0.08</v>
      </c>
      <c r="C672">
        <f t="shared" si="33"/>
        <v>0</v>
      </c>
      <c r="D672">
        <f t="shared" si="34"/>
        <v>-4.2879997999999999E-4</v>
      </c>
      <c r="E672" t="str">
        <f t="shared" si="32"/>
        <v/>
      </c>
    </row>
    <row r="673" spans="1:5" x14ac:dyDescent="0.25">
      <c r="A673">
        <v>-2.9459997999999998E-4</v>
      </c>
      <c r="B673">
        <v>0.08</v>
      </c>
      <c r="C673">
        <f t="shared" si="33"/>
        <v>0</v>
      </c>
      <c r="D673">
        <f t="shared" si="34"/>
        <v>-4.2879997999999999E-4</v>
      </c>
      <c r="E673" t="str">
        <f t="shared" si="32"/>
        <v/>
      </c>
    </row>
    <row r="674" spans="1:5" x14ac:dyDescent="0.25">
      <c r="A674">
        <v>-2.9439998000000003E-4</v>
      </c>
      <c r="B674">
        <v>0.08</v>
      </c>
      <c r="C674">
        <f t="shared" si="33"/>
        <v>0</v>
      </c>
      <c r="D674">
        <f t="shared" si="34"/>
        <v>-4.2879997999999999E-4</v>
      </c>
      <c r="E674" t="str">
        <f t="shared" si="32"/>
        <v/>
      </c>
    </row>
    <row r="675" spans="1:5" x14ac:dyDescent="0.25">
      <c r="A675">
        <v>-2.9419998000000002E-4</v>
      </c>
      <c r="B675">
        <v>0.04</v>
      </c>
      <c r="C675">
        <f t="shared" si="33"/>
        <v>0</v>
      </c>
      <c r="D675">
        <f t="shared" si="34"/>
        <v>-4.2879997999999999E-4</v>
      </c>
      <c r="E675" t="str">
        <f t="shared" si="32"/>
        <v/>
      </c>
    </row>
    <row r="676" spans="1:5" x14ac:dyDescent="0.25">
      <c r="A676">
        <v>-2.9399998000000002E-4</v>
      </c>
      <c r="B676">
        <v>0.08</v>
      </c>
      <c r="C676">
        <f t="shared" si="33"/>
        <v>0</v>
      </c>
      <c r="D676">
        <f t="shared" si="34"/>
        <v>-4.2879997999999999E-4</v>
      </c>
      <c r="E676" t="str">
        <f t="shared" si="32"/>
        <v/>
      </c>
    </row>
    <row r="677" spans="1:5" x14ac:dyDescent="0.25">
      <c r="A677">
        <v>-2.9379998000000001E-4</v>
      </c>
      <c r="B677">
        <v>0.08</v>
      </c>
      <c r="C677">
        <f t="shared" si="33"/>
        <v>0</v>
      </c>
      <c r="D677">
        <f t="shared" si="34"/>
        <v>-4.2879997999999999E-4</v>
      </c>
      <c r="E677" t="str">
        <f t="shared" si="32"/>
        <v/>
      </c>
    </row>
    <row r="678" spans="1:5" x14ac:dyDescent="0.25">
      <c r="A678">
        <v>-2.9359998000000001E-4</v>
      </c>
      <c r="B678">
        <v>0.08</v>
      </c>
      <c r="C678">
        <f t="shared" si="33"/>
        <v>0</v>
      </c>
      <c r="D678">
        <f t="shared" si="34"/>
        <v>-4.2879997999999999E-4</v>
      </c>
      <c r="E678" t="str">
        <f t="shared" si="32"/>
        <v/>
      </c>
    </row>
    <row r="679" spans="1:5" x14ac:dyDescent="0.25">
      <c r="A679">
        <v>-2.9339998E-4</v>
      </c>
      <c r="B679">
        <v>0.08</v>
      </c>
      <c r="C679">
        <f t="shared" si="33"/>
        <v>0</v>
      </c>
      <c r="D679">
        <f t="shared" si="34"/>
        <v>-4.2879997999999999E-4</v>
      </c>
      <c r="E679" t="str">
        <f t="shared" si="32"/>
        <v/>
      </c>
    </row>
    <row r="680" spans="1:5" x14ac:dyDescent="0.25">
      <c r="A680">
        <v>-2.9319998E-4</v>
      </c>
      <c r="B680">
        <v>0.08</v>
      </c>
      <c r="C680">
        <f t="shared" si="33"/>
        <v>0</v>
      </c>
      <c r="D680">
        <f t="shared" si="34"/>
        <v>-4.2879997999999999E-4</v>
      </c>
      <c r="E680" t="str">
        <f t="shared" si="32"/>
        <v/>
      </c>
    </row>
    <row r="681" spans="1:5" x14ac:dyDescent="0.25">
      <c r="A681">
        <v>-2.9299997999999999E-4</v>
      </c>
      <c r="B681">
        <v>0.08</v>
      </c>
      <c r="C681">
        <f t="shared" si="33"/>
        <v>0</v>
      </c>
      <c r="D681">
        <f t="shared" si="34"/>
        <v>-4.2879997999999999E-4</v>
      </c>
      <c r="E681" t="str">
        <f t="shared" si="32"/>
        <v/>
      </c>
    </row>
    <row r="682" spans="1:5" x14ac:dyDescent="0.25">
      <c r="A682">
        <v>-2.9279997999999999E-4</v>
      </c>
      <c r="B682">
        <v>0.04</v>
      </c>
      <c r="C682">
        <f t="shared" si="33"/>
        <v>0</v>
      </c>
      <c r="D682">
        <f t="shared" si="34"/>
        <v>-4.2879997999999999E-4</v>
      </c>
      <c r="E682" t="str">
        <f t="shared" si="32"/>
        <v/>
      </c>
    </row>
    <row r="683" spans="1:5" x14ac:dyDescent="0.25">
      <c r="A683">
        <v>-2.9259997999999998E-4</v>
      </c>
      <c r="B683">
        <v>0.08</v>
      </c>
      <c r="C683">
        <f t="shared" si="33"/>
        <v>0</v>
      </c>
      <c r="D683">
        <f t="shared" si="34"/>
        <v>-4.2879997999999999E-4</v>
      </c>
      <c r="E683" t="str">
        <f t="shared" si="32"/>
        <v/>
      </c>
    </row>
    <row r="684" spans="1:5" x14ac:dyDescent="0.25">
      <c r="A684">
        <v>-2.9239997999999998E-4</v>
      </c>
      <c r="B684">
        <v>0.08</v>
      </c>
      <c r="C684">
        <f t="shared" si="33"/>
        <v>0</v>
      </c>
      <c r="D684">
        <f t="shared" si="34"/>
        <v>-4.2879997999999999E-4</v>
      </c>
      <c r="E684" t="str">
        <f t="shared" si="32"/>
        <v/>
      </c>
    </row>
    <row r="685" spans="1:5" x14ac:dyDescent="0.25">
      <c r="A685">
        <v>-2.9219998000000003E-4</v>
      </c>
      <c r="B685">
        <v>0.12</v>
      </c>
      <c r="C685">
        <f t="shared" si="33"/>
        <v>0</v>
      </c>
      <c r="D685">
        <f t="shared" si="34"/>
        <v>-4.2879997999999999E-4</v>
      </c>
      <c r="E685" t="str">
        <f t="shared" si="32"/>
        <v/>
      </c>
    </row>
    <row r="686" spans="1:5" x14ac:dyDescent="0.25">
      <c r="A686">
        <v>-2.9199998000000002E-4</v>
      </c>
      <c r="B686">
        <v>0.04</v>
      </c>
      <c r="C686">
        <f t="shared" si="33"/>
        <v>0</v>
      </c>
      <c r="D686">
        <f t="shared" si="34"/>
        <v>-4.2879997999999999E-4</v>
      </c>
      <c r="E686" t="str">
        <f t="shared" si="32"/>
        <v/>
      </c>
    </row>
    <row r="687" spans="1:5" x14ac:dyDescent="0.25">
      <c r="A687">
        <v>-2.9179998000000002E-4</v>
      </c>
      <c r="B687">
        <v>0.08</v>
      </c>
      <c r="C687">
        <f t="shared" si="33"/>
        <v>0</v>
      </c>
      <c r="D687">
        <f t="shared" si="34"/>
        <v>-4.2879997999999999E-4</v>
      </c>
      <c r="E687" t="str">
        <f t="shared" si="32"/>
        <v/>
      </c>
    </row>
    <row r="688" spans="1:5" x14ac:dyDescent="0.25">
      <c r="A688">
        <v>-2.9159998000000001E-4</v>
      </c>
      <c r="B688">
        <v>0.04</v>
      </c>
      <c r="C688">
        <f t="shared" si="33"/>
        <v>0</v>
      </c>
      <c r="D688">
        <f t="shared" si="34"/>
        <v>-4.2879997999999999E-4</v>
      </c>
      <c r="E688" t="str">
        <f t="shared" si="32"/>
        <v/>
      </c>
    </row>
    <row r="689" spans="1:5" x14ac:dyDescent="0.25">
      <c r="A689">
        <v>-2.9139998000000001E-4</v>
      </c>
      <c r="B689">
        <v>0.04</v>
      </c>
      <c r="C689">
        <f t="shared" si="33"/>
        <v>0</v>
      </c>
      <c r="D689">
        <f t="shared" si="34"/>
        <v>-4.2879997999999999E-4</v>
      </c>
      <c r="E689" t="str">
        <f t="shared" si="32"/>
        <v/>
      </c>
    </row>
    <row r="690" spans="1:5" x14ac:dyDescent="0.25">
      <c r="A690">
        <v>-2.9119998E-4</v>
      </c>
      <c r="B690">
        <v>0.08</v>
      </c>
      <c r="C690">
        <f t="shared" si="33"/>
        <v>0</v>
      </c>
      <c r="D690">
        <f t="shared" si="34"/>
        <v>-4.2879997999999999E-4</v>
      </c>
      <c r="E690" t="str">
        <f t="shared" si="32"/>
        <v/>
      </c>
    </row>
    <row r="691" spans="1:5" x14ac:dyDescent="0.25">
      <c r="A691">
        <v>-2.9099998E-4</v>
      </c>
      <c r="B691">
        <v>0.08</v>
      </c>
      <c r="C691">
        <f t="shared" si="33"/>
        <v>0</v>
      </c>
      <c r="D691">
        <f t="shared" si="34"/>
        <v>-4.2879997999999999E-4</v>
      </c>
      <c r="E691" t="str">
        <f t="shared" si="32"/>
        <v/>
      </c>
    </row>
    <row r="692" spans="1:5" x14ac:dyDescent="0.25">
      <c r="A692">
        <v>-2.9079997999999999E-4</v>
      </c>
      <c r="B692">
        <v>0.04</v>
      </c>
      <c r="C692">
        <f t="shared" si="33"/>
        <v>0</v>
      </c>
      <c r="D692">
        <f t="shared" si="34"/>
        <v>-4.2879997999999999E-4</v>
      </c>
      <c r="E692" t="str">
        <f t="shared" si="32"/>
        <v/>
      </c>
    </row>
    <row r="693" spans="1:5" x14ac:dyDescent="0.25">
      <c r="A693">
        <v>-2.9059997999999999E-4</v>
      </c>
      <c r="B693">
        <v>0.12</v>
      </c>
      <c r="C693">
        <f t="shared" si="33"/>
        <v>0</v>
      </c>
      <c r="D693">
        <f t="shared" si="34"/>
        <v>-4.2879997999999999E-4</v>
      </c>
      <c r="E693" t="str">
        <f t="shared" si="32"/>
        <v/>
      </c>
    </row>
    <row r="694" spans="1:5" x14ac:dyDescent="0.25">
      <c r="A694">
        <v>-2.9039997999999998E-4</v>
      </c>
      <c r="B694">
        <v>0.08</v>
      </c>
      <c r="C694">
        <f t="shared" si="33"/>
        <v>0</v>
      </c>
      <c r="D694">
        <f t="shared" si="34"/>
        <v>-4.2879997999999999E-4</v>
      </c>
      <c r="E694" t="str">
        <f t="shared" si="32"/>
        <v/>
      </c>
    </row>
    <row r="695" spans="1:5" x14ac:dyDescent="0.25">
      <c r="A695">
        <v>-2.9019997999999998E-4</v>
      </c>
      <c r="B695">
        <v>0.08</v>
      </c>
      <c r="C695">
        <f t="shared" si="33"/>
        <v>0</v>
      </c>
      <c r="D695">
        <f t="shared" si="34"/>
        <v>-4.2879997999999999E-4</v>
      </c>
      <c r="E695" t="str">
        <f t="shared" si="32"/>
        <v/>
      </c>
    </row>
    <row r="696" spans="1:5" x14ac:dyDescent="0.25">
      <c r="A696">
        <v>-2.8999997999999997E-4</v>
      </c>
      <c r="B696">
        <v>0.08</v>
      </c>
      <c r="C696">
        <f t="shared" si="33"/>
        <v>0</v>
      </c>
      <c r="D696">
        <f t="shared" si="34"/>
        <v>-4.2879997999999999E-4</v>
      </c>
      <c r="E696" t="str">
        <f t="shared" si="32"/>
        <v/>
      </c>
    </row>
    <row r="697" spans="1:5" x14ac:dyDescent="0.25">
      <c r="A697">
        <v>-2.8979998000000002E-4</v>
      </c>
      <c r="B697">
        <v>0.08</v>
      </c>
      <c r="C697">
        <f t="shared" si="33"/>
        <v>0</v>
      </c>
      <c r="D697">
        <f t="shared" si="34"/>
        <v>-4.2879997999999999E-4</v>
      </c>
      <c r="E697" t="str">
        <f t="shared" si="32"/>
        <v/>
      </c>
    </row>
    <row r="698" spans="1:5" x14ac:dyDescent="0.25">
      <c r="A698">
        <v>-2.8959998000000002E-4</v>
      </c>
      <c r="B698">
        <v>0.08</v>
      </c>
      <c r="C698">
        <f t="shared" si="33"/>
        <v>0</v>
      </c>
      <c r="D698">
        <f t="shared" si="34"/>
        <v>-4.2879997999999999E-4</v>
      </c>
      <c r="E698" t="str">
        <f t="shared" si="32"/>
        <v/>
      </c>
    </row>
    <row r="699" spans="1:5" x14ac:dyDescent="0.25">
      <c r="A699">
        <v>-2.8939998000000001E-4</v>
      </c>
      <c r="B699">
        <v>0.04</v>
      </c>
      <c r="C699">
        <f t="shared" si="33"/>
        <v>0</v>
      </c>
      <c r="D699">
        <f t="shared" si="34"/>
        <v>-4.2879997999999999E-4</v>
      </c>
      <c r="E699" t="str">
        <f t="shared" si="32"/>
        <v/>
      </c>
    </row>
    <row r="700" spans="1:5" x14ac:dyDescent="0.25">
      <c r="A700">
        <v>-2.8919998000000001E-4</v>
      </c>
      <c r="B700">
        <v>0.04</v>
      </c>
      <c r="C700">
        <f t="shared" si="33"/>
        <v>0</v>
      </c>
      <c r="D700">
        <f t="shared" si="34"/>
        <v>-4.2879997999999999E-4</v>
      </c>
      <c r="E700" t="str">
        <f t="shared" si="32"/>
        <v/>
      </c>
    </row>
    <row r="701" spans="1:5" x14ac:dyDescent="0.25">
      <c r="A701">
        <v>-2.8899998E-4</v>
      </c>
      <c r="B701">
        <v>0.04</v>
      </c>
      <c r="C701">
        <f t="shared" si="33"/>
        <v>0</v>
      </c>
      <c r="D701">
        <f t="shared" si="34"/>
        <v>-4.2879997999999999E-4</v>
      </c>
      <c r="E701" t="str">
        <f t="shared" si="32"/>
        <v/>
      </c>
    </row>
    <row r="702" spans="1:5" x14ac:dyDescent="0.25">
      <c r="A702">
        <v>-2.8879998E-4</v>
      </c>
      <c r="B702">
        <v>0.08</v>
      </c>
      <c r="C702">
        <f t="shared" si="33"/>
        <v>0</v>
      </c>
      <c r="D702">
        <f t="shared" si="34"/>
        <v>-4.2879997999999999E-4</v>
      </c>
      <c r="E702" t="str">
        <f t="shared" si="32"/>
        <v/>
      </c>
    </row>
    <row r="703" spans="1:5" x14ac:dyDescent="0.25">
      <c r="A703">
        <v>-2.8859997999999999E-4</v>
      </c>
      <c r="B703">
        <v>0.08</v>
      </c>
      <c r="C703">
        <f t="shared" si="33"/>
        <v>0</v>
      </c>
      <c r="D703">
        <f t="shared" si="34"/>
        <v>-4.2879997999999999E-4</v>
      </c>
      <c r="E703" t="str">
        <f t="shared" si="32"/>
        <v/>
      </c>
    </row>
    <row r="704" spans="1:5" x14ac:dyDescent="0.25">
      <c r="A704">
        <v>-2.8839997999999999E-4</v>
      </c>
      <c r="B704">
        <v>0.08</v>
      </c>
      <c r="C704">
        <f t="shared" si="33"/>
        <v>0</v>
      </c>
      <c r="D704">
        <f t="shared" si="34"/>
        <v>-4.2879997999999999E-4</v>
      </c>
      <c r="E704" t="str">
        <f t="shared" si="32"/>
        <v/>
      </c>
    </row>
    <row r="705" spans="1:5" x14ac:dyDescent="0.25">
      <c r="A705">
        <v>-2.8819997999999998E-4</v>
      </c>
      <c r="B705">
        <v>0.08</v>
      </c>
      <c r="C705">
        <f t="shared" si="33"/>
        <v>0</v>
      </c>
      <c r="D705">
        <f t="shared" si="34"/>
        <v>-4.2879997999999999E-4</v>
      </c>
      <c r="E705" t="str">
        <f t="shared" si="32"/>
        <v/>
      </c>
    </row>
    <row r="706" spans="1:5" x14ac:dyDescent="0.25">
      <c r="A706">
        <v>-2.8799997999999998E-4</v>
      </c>
      <c r="B706">
        <v>0.08</v>
      </c>
      <c r="C706">
        <f t="shared" si="33"/>
        <v>0</v>
      </c>
      <c r="D706">
        <f t="shared" si="34"/>
        <v>-4.2879997999999999E-4</v>
      </c>
      <c r="E706" t="str">
        <f t="shared" si="32"/>
        <v/>
      </c>
    </row>
    <row r="707" spans="1:5" x14ac:dyDescent="0.25">
      <c r="A707">
        <v>-2.8779997999999997E-4</v>
      </c>
      <c r="B707">
        <v>0.04</v>
      </c>
      <c r="C707">
        <f t="shared" si="33"/>
        <v>0</v>
      </c>
      <c r="D707">
        <f t="shared" si="34"/>
        <v>-4.2879997999999999E-4</v>
      </c>
      <c r="E707" t="str">
        <f t="shared" si="32"/>
        <v/>
      </c>
    </row>
    <row r="708" spans="1:5" x14ac:dyDescent="0.25">
      <c r="A708">
        <v>-2.8759998000000002E-4</v>
      </c>
      <c r="B708">
        <v>0.08</v>
      </c>
      <c r="C708">
        <f t="shared" si="33"/>
        <v>0</v>
      </c>
      <c r="D708">
        <f t="shared" si="34"/>
        <v>-4.2879997999999999E-4</v>
      </c>
      <c r="E708" t="str">
        <f t="shared" ref="E708:E771" si="35">IF(D708&lt;&gt;D707,(D708-D707)*1000000,"")</f>
        <v/>
      </c>
    </row>
    <row r="709" spans="1:5" x14ac:dyDescent="0.25">
      <c r="A709">
        <v>-2.8739998000000002E-4</v>
      </c>
      <c r="B709">
        <v>0.08</v>
      </c>
      <c r="C709">
        <f t="shared" si="33"/>
        <v>0</v>
      </c>
      <c r="D709">
        <f t="shared" si="34"/>
        <v>-4.2879997999999999E-4</v>
      </c>
      <c r="E709" t="str">
        <f t="shared" si="35"/>
        <v/>
      </c>
    </row>
    <row r="710" spans="1:5" x14ac:dyDescent="0.25">
      <c r="A710">
        <v>-2.8719998000000001E-4</v>
      </c>
      <c r="B710">
        <v>0.08</v>
      </c>
      <c r="C710">
        <f t="shared" si="33"/>
        <v>0</v>
      </c>
      <c r="D710">
        <f t="shared" si="34"/>
        <v>-4.2879997999999999E-4</v>
      </c>
      <c r="E710" t="str">
        <f t="shared" si="35"/>
        <v/>
      </c>
    </row>
    <row r="711" spans="1:5" x14ac:dyDescent="0.25">
      <c r="A711">
        <v>-2.8699998000000001E-4</v>
      </c>
      <c r="B711">
        <v>0.08</v>
      </c>
      <c r="C711">
        <f t="shared" si="33"/>
        <v>0</v>
      </c>
      <c r="D711">
        <f t="shared" si="34"/>
        <v>-4.2879997999999999E-4</v>
      </c>
      <c r="E711" t="str">
        <f t="shared" si="35"/>
        <v/>
      </c>
    </row>
    <row r="712" spans="1:5" x14ac:dyDescent="0.25">
      <c r="A712">
        <v>-2.8679998E-4</v>
      </c>
      <c r="B712">
        <v>0.08</v>
      </c>
      <c r="C712">
        <f t="shared" ref="C712:C775" si="36">IF(B712&gt;2.5,1,IF(B712&lt;1,0,C711))</f>
        <v>0</v>
      </c>
      <c r="D712">
        <f t="shared" ref="D712:D775" si="37">IF(C712&lt;&gt;C711,A712,D711)</f>
        <v>-4.2879997999999999E-4</v>
      </c>
      <c r="E712" t="str">
        <f t="shared" si="35"/>
        <v/>
      </c>
    </row>
    <row r="713" spans="1:5" x14ac:dyDescent="0.25">
      <c r="A713">
        <v>-2.8659998E-4</v>
      </c>
      <c r="B713">
        <v>0.08</v>
      </c>
      <c r="C713">
        <f t="shared" si="36"/>
        <v>0</v>
      </c>
      <c r="D713">
        <f t="shared" si="37"/>
        <v>-4.2879997999999999E-4</v>
      </c>
      <c r="E713" t="str">
        <f t="shared" si="35"/>
        <v/>
      </c>
    </row>
    <row r="714" spans="1:5" x14ac:dyDescent="0.25">
      <c r="A714">
        <v>-2.8639997999999999E-4</v>
      </c>
      <c r="B714">
        <v>0.04</v>
      </c>
      <c r="C714">
        <f t="shared" si="36"/>
        <v>0</v>
      </c>
      <c r="D714">
        <f t="shared" si="37"/>
        <v>-4.2879997999999999E-4</v>
      </c>
      <c r="E714" t="str">
        <f t="shared" si="35"/>
        <v/>
      </c>
    </row>
    <row r="715" spans="1:5" x14ac:dyDescent="0.25">
      <c r="A715">
        <v>-2.8619997999999999E-4</v>
      </c>
      <c r="B715">
        <v>0.08</v>
      </c>
      <c r="C715">
        <f t="shared" si="36"/>
        <v>0</v>
      </c>
      <c r="D715">
        <f t="shared" si="37"/>
        <v>-4.2879997999999999E-4</v>
      </c>
      <c r="E715" t="str">
        <f t="shared" si="35"/>
        <v/>
      </c>
    </row>
    <row r="716" spans="1:5" x14ac:dyDescent="0.25">
      <c r="A716">
        <v>-2.8599997999999998E-4</v>
      </c>
      <c r="B716">
        <v>0.08</v>
      </c>
      <c r="C716">
        <f t="shared" si="36"/>
        <v>0</v>
      </c>
      <c r="D716">
        <f t="shared" si="37"/>
        <v>-4.2879997999999999E-4</v>
      </c>
      <c r="E716" t="str">
        <f t="shared" si="35"/>
        <v/>
      </c>
    </row>
    <row r="717" spans="1:5" x14ac:dyDescent="0.25">
      <c r="A717">
        <v>-2.8579997999999998E-4</v>
      </c>
      <c r="B717">
        <v>0.08</v>
      </c>
      <c r="C717">
        <f t="shared" si="36"/>
        <v>0</v>
      </c>
      <c r="D717">
        <f t="shared" si="37"/>
        <v>-4.2879997999999999E-4</v>
      </c>
      <c r="E717" t="str">
        <f t="shared" si="35"/>
        <v/>
      </c>
    </row>
    <row r="718" spans="1:5" x14ac:dyDescent="0.25">
      <c r="A718">
        <v>-2.8559997999999997E-4</v>
      </c>
      <c r="B718">
        <v>0.04</v>
      </c>
      <c r="C718">
        <f t="shared" si="36"/>
        <v>0</v>
      </c>
      <c r="D718">
        <f t="shared" si="37"/>
        <v>-4.2879997999999999E-4</v>
      </c>
      <c r="E718" t="str">
        <f t="shared" si="35"/>
        <v/>
      </c>
    </row>
    <row r="719" spans="1:5" x14ac:dyDescent="0.25">
      <c r="A719">
        <v>-2.8539998000000002E-4</v>
      </c>
      <c r="B719">
        <v>0.04</v>
      </c>
      <c r="C719">
        <f t="shared" si="36"/>
        <v>0</v>
      </c>
      <c r="D719">
        <f t="shared" si="37"/>
        <v>-4.2879997999999999E-4</v>
      </c>
      <c r="E719" t="str">
        <f t="shared" si="35"/>
        <v/>
      </c>
    </row>
    <row r="720" spans="1:5" x14ac:dyDescent="0.25">
      <c r="A720">
        <v>-2.8519998000000002E-4</v>
      </c>
      <c r="B720">
        <v>0.08</v>
      </c>
      <c r="C720">
        <f t="shared" si="36"/>
        <v>0</v>
      </c>
      <c r="D720">
        <f t="shared" si="37"/>
        <v>-4.2879997999999999E-4</v>
      </c>
      <c r="E720" t="str">
        <f t="shared" si="35"/>
        <v/>
      </c>
    </row>
    <row r="721" spans="1:5" x14ac:dyDescent="0.25">
      <c r="A721">
        <v>-2.8499998000000001E-4</v>
      </c>
      <c r="B721">
        <v>0.08</v>
      </c>
      <c r="C721">
        <f t="shared" si="36"/>
        <v>0</v>
      </c>
      <c r="D721">
        <f t="shared" si="37"/>
        <v>-4.2879997999999999E-4</v>
      </c>
      <c r="E721" t="str">
        <f t="shared" si="35"/>
        <v/>
      </c>
    </row>
    <row r="722" spans="1:5" x14ac:dyDescent="0.25">
      <c r="A722">
        <v>-2.8479998000000001E-4</v>
      </c>
      <c r="B722">
        <v>0.08</v>
      </c>
      <c r="C722">
        <f t="shared" si="36"/>
        <v>0</v>
      </c>
      <c r="D722">
        <f t="shared" si="37"/>
        <v>-4.2879997999999999E-4</v>
      </c>
      <c r="E722" t="str">
        <f t="shared" si="35"/>
        <v/>
      </c>
    </row>
    <row r="723" spans="1:5" x14ac:dyDescent="0.25">
      <c r="A723">
        <v>-2.8459998E-4</v>
      </c>
      <c r="B723">
        <v>0.04</v>
      </c>
      <c r="C723">
        <f t="shared" si="36"/>
        <v>0</v>
      </c>
      <c r="D723">
        <f t="shared" si="37"/>
        <v>-4.2879997999999999E-4</v>
      </c>
      <c r="E723" t="str">
        <f t="shared" si="35"/>
        <v/>
      </c>
    </row>
    <row r="724" spans="1:5" x14ac:dyDescent="0.25">
      <c r="A724">
        <v>-2.8439998E-4</v>
      </c>
      <c r="B724">
        <v>0.08</v>
      </c>
      <c r="C724">
        <f t="shared" si="36"/>
        <v>0</v>
      </c>
      <c r="D724">
        <f t="shared" si="37"/>
        <v>-4.2879997999999999E-4</v>
      </c>
      <c r="E724" t="str">
        <f t="shared" si="35"/>
        <v/>
      </c>
    </row>
    <row r="725" spans="1:5" x14ac:dyDescent="0.25">
      <c r="A725">
        <v>-2.8419997999999999E-4</v>
      </c>
      <c r="B725">
        <v>0.04</v>
      </c>
      <c r="C725">
        <f t="shared" si="36"/>
        <v>0</v>
      </c>
      <c r="D725">
        <f t="shared" si="37"/>
        <v>-4.2879997999999999E-4</v>
      </c>
      <c r="E725" t="str">
        <f t="shared" si="35"/>
        <v/>
      </c>
    </row>
    <row r="726" spans="1:5" x14ac:dyDescent="0.25">
      <c r="A726">
        <v>-2.8399997999999999E-4</v>
      </c>
      <c r="B726">
        <v>0.08</v>
      </c>
      <c r="C726">
        <f t="shared" si="36"/>
        <v>0</v>
      </c>
      <c r="D726">
        <f t="shared" si="37"/>
        <v>-4.2879997999999999E-4</v>
      </c>
      <c r="E726" t="str">
        <f t="shared" si="35"/>
        <v/>
      </c>
    </row>
    <row r="727" spans="1:5" x14ac:dyDescent="0.25">
      <c r="A727">
        <v>-2.8379997999999999E-4</v>
      </c>
      <c r="B727">
        <v>0.04</v>
      </c>
      <c r="C727">
        <f t="shared" si="36"/>
        <v>0</v>
      </c>
      <c r="D727">
        <f t="shared" si="37"/>
        <v>-4.2879997999999999E-4</v>
      </c>
      <c r="E727" t="str">
        <f t="shared" si="35"/>
        <v/>
      </c>
    </row>
    <row r="728" spans="1:5" x14ac:dyDescent="0.25">
      <c r="A728">
        <v>-2.8359997999999998E-4</v>
      </c>
      <c r="B728">
        <v>0.08</v>
      </c>
      <c r="C728">
        <f t="shared" si="36"/>
        <v>0</v>
      </c>
      <c r="D728">
        <f t="shared" si="37"/>
        <v>-4.2879997999999999E-4</v>
      </c>
      <c r="E728" t="str">
        <f t="shared" si="35"/>
        <v/>
      </c>
    </row>
    <row r="729" spans="1:5" x14ac:dyDescent="0.25">
      <c r="A729">
        <v>-2.8339997999999998E-4</v>
      </c>
      <c r="B729">
        <v>0.08</v>
      </c>
      <c r="C729">
        <f t="shared" si="36"/>
        <v>0</v>
      </c>
      <c r="D729">
        <f t="shared" si="37"/>
        <v>-4.2879997999999999E-4</v>
      </c>
      <c r="E729" t="str">
        <f t="shared" si="35"/>
        <v/>
      </c>
    </row>
    <row r="730" spans="1:5" x14ac:dyDescent="0.25">
      <c r="A730">
        <v>-2.8319998000000002E-4</v>
      </c>
      <c r="B730">
        <v>0.08</v>
      </c>
      <c r="C730">
        <f t="shared" si="36"/>
        <v>0</v>
      </c>
      <c r="D730">
        <f t="shared" si="37"/>
        <v>-4.2879997999999999E-4</v>
      </c>
      <c r="E730" t="str">
        <f t="shared" si="35"/>
        <v/>
      </c>
    </row>
    <row r="731" spans="1:5" x14ac:dyDescent="0.25">
      <c r="A731">
        <v>-2.8299998000000002E-4</v>
      </c>
      <c r="B731">
        <v>0.08</v>
      </c>
      <c r="C731">
        <f t="shared" si="36"/>
        <v>0</v>
      </c>
      <c r="D731">
        <f t="shared" si="37"/>
        <v>-4.2879997999999999E-4</v>
      </c>
      <c r="E731" t="str">
        <f t="shared" si="35"/>
        <v/>
      </c>
    </row>
    <row r="732" spans="1:5" x14ac:dyDescent="0.25">
      <c r="A732">
        <v>-2.8279998000000002E-4</v>
      </c>
      <c r="B732">
        <v>0.04</v>
      </c>
      <c r="C732">
        <f t="shared" si="36"/>
        <v>0</v>
      </c>
      <c r="D732">
        <f t="shared" si="37"/>
        <v>-4.2879997999999999E-4</v>
      </c>
      <c r="E732" t="str">
        <f t="shared" si="35"/>
        <v/>
      </c>
    </row>
    <row r="733" spans="1:5" x14ac:dyDescent="0.25">
      <c r="A733">
        <v>-2.8259998000000001E-4</v>
      </c>
      <c r="B733">
        <v>0.04</v>
      </c>
      <c r="C733">
        <f t="shared" si="36"/>
        <v>0</v>
      </c>
      <c r="D733">
        <f t="shared" si="37"/>
        <v>-4.2879997999999999E-4</v>
      </c>
      <c r="E733" t="str">
        <f t="shared" si="35"/>
        <v/>
      </c>
    </row>
    <row r="734" spans="1:5" x14ac:dyDescent="0.25">
      <c r="A734">
        <v>-2.8239998000000001E-4</v>
      </c>
      <c r="B734">
        <v>0.04</v>
      </c>
      <c r="C734">
        <f t="shared" si="36"/>
        <v>0</v>
      </c>
      <c r="D734">
        <f t="shared" si="37"/>
        <v>-4.2879997999999999E-4</v>
      </c>
      <c r="E734" t="str">
        <f t="shared" si="35"/>
        <v/>
      </c>
    </row>
    <row r="735" spans="1:5" x14ac:dyDescent="0.25">
      <c r="A735">
        <v>-2.8219998E-4</v>
      </c>
      <c r="B735">
        <v>0.08</v>
      </c>
      <c r="C735">
        <f t="shared" si="36"/>
        <v>0</v>
      </c>
      <c r="D735">
        <f t="shared" si="37"/>
        <v>-4.2879997999999999E-4</v>
      </c>
      <c r="E735" t="str">
        <f t="shared" si="35"/>
        <v/>
      </c>
    </row>
    <row r="736" spans="1:5" x14ac:dyDescent="0.25">
      <c r="A736">
        <v>-2.8199998E-4</v>
      </c>
      <c r="B736">
        <v>0.08</v>
      </c>
      <c r="C736">
        <f t="shared" si="36"/>
        <v>0</v>
      </c>
      <c r="D736">
        <f t="shared" si="37"/>
        <v>-4.2879997999999999E-4</v>
      </c>
      <c r="E736" t="str">
        <f t="shared" si="35"/>
        <v/>
      </c>
    </row>
    <row r="737" spans="1:5" x14ac:dyDescent="0.25">
      <c r="A737">
        <v>-2.8179997999999999E-4</v>
      </c>
      <c r="B737">
        <v>0.04</v>
      </c>
      <c r="C737">
        <f t="shared" si="36"/>
        <v>0</v>
      </c>
      <c r="D737">
        <f t="shared" si="37"/>
        <v>-4.2879997999999999E-4</v>
      </c>
      <c r="E737" t="str">
        <f t="shared" si="35"/>
        <v/>
      </c>
    </row>
    <row r="738" spans="1:5" x14ac:dyDescent="0.25">
      <c r="A738">
        <v>-2.8159997999999999E-4</v>
      </c>
      <c r="B738">
        <v>0.08</v>
      </c>
      <c r="C738">
        <f t="shared" si="36"/>
        <v>0</v>
      </c>
      <c r="D738">
        <f t="shared" si="37"/>
        <v>-4.2879997999999999E-4</v>
      </c>
      <c r="E738" t="str">
        <f t="shared" si="35"/>
        <v/>
      </c>
    </row>
    <row r="739" spans="1:5" x14ac:dyDescent="0.25">
      <c r="A739">
        <v>-2.8139997999999998E-4</v>
      </c>
      <c r="B739">
        <v>0.08</v>
      </c>
      <c r="C739">
        <f t="shared" si="36"/>
        <v>0</v>
      </c>
      <c r="D739">
        <f t="shared" si="37"/>
        <v>-4.2879997999999999E-4</v>
      </c>
      <c r="E739" t="str">
        <f t="shared" si="35"/>
        <v/>
      </c>
    </row>
    <row r="740" spans="1:5" x14ac:dyDescent="0.25">
      <c r="A740">
        <v>-2.8119997999999998E-4</v>
      </c>
      <c r="B740">
        <v>0.08</v>
      </c>
      <c r="C740">
        <f t="shared" si="36"/>
        <v>0</v>
      </c>
      <c r="D740">
        <f t="shared" si="37"/>
        <v>-4.2879997999999999E-4</v>
      </c>
      <c r="E740" t="str">
        <f t="shared" si="35"/>
        <v/>
      </c>
    </row>
    <row r="741" spans="1:5" x14ac:dyDescent="0.25">
      <c r="A741">
        <v>-2.8099998000000003E-4</v>
      </c>
      <c r="B741">
        <v>0.04</v>
      </c>
      <c r="C741">
        <f t="shared" si="36"/>
        <v>0</v>
      </c>
      <c r="D741">
        <f t="shared" si="37"/>
        <v>-4.2879997999999999E-4</v>
      </c>
      <c r="E741" t="str">
        <f t="shared" si="35"/>
        <v/>
      </c>
    </row>
    <row r="742" spans="1:5" x14ac:dyDescent="0.25">
      <c r="A742">
        <v>-2.8079998000000002E-4</v>
      </c>
      <c r="B742">
        <v>0.04</v>
      </c>
      <c r="C742">
        <f t="shared" si="36"/>
        <v>0</v>
      </c>
      <c r="D742">
        <f t="shared" si="37"/>
        <v>-4.2879997999999999E-4</v>
      </c>
      <c r="E742" t="str">
        <f t="shared" si="35"/>
        <v/>
      </c>
    </row>
    <row r="743" spans="1:5" x14ac:dyDescent="0.25">
      <c r="A743">
        <v>-2.8059998000000002E-4</v>
      </c>
      <c r="B743">
        <v>0.08</v>
      </c>
      <c r="C743">
        <f t="shared" si="36"/>
        <v>0</v>
      </c>
      <c r="D743">
        <f t="shared" si="37"/>
        <v>-4.2879997999999999E-4</v>
      </c>
      <c r="E743" t="str">
        <f t="shared" si="35"/>
        <v/>
      </c>
    </row>
    <row r="744" spans="1:5" x14ac:dyDescent="0.25">
      <c r="A744">
        <v>-2.8039998000000001E-4</v>
      </c>
      <c r="B744">
        <v>0.08</v>
      </c>
      <c r="C744">
        <f t="shared" si="36"/>
        <v>0</v>
      </c>
      <c r="D744">
        <f t="shared" si="37"/>
        <v>-4.2879997999999999E-4</v>
      </c>
      <c r="E744" t="str">
        <f t="shared" si="35"/>
        <v/>
      </c>
    </row>
    <row r="745" spans="1:5" x14ac:dyDescent="0.25">
      <c r="A745">
        <v>-2.8019998000000001E-4</v>
      </c>
      <c r="B745">
        <v>0.04</v>
      </c>
      <c r="C745">
        <f t="shared" si="36"/>
        <v>0</v>
      </c>
      <c r="D745">
        <f t="shared" si="37"/>
        <v>-4.2879997999999999E-4</v>
      </c>
      <c r="E745" t="str">
        <f t="shared" si="35"/>
        <v/>
      </c>
    </row>
    <row r="746" spans="1:5" x14ac:dyDescent="0.25">
      <c r="A746">
        <v>-2.7999998E-4</v>
      </c>
      <c r="B746">
        <v>0.08</v>
      </c>
      <c r="C746">
        <f t="shared" si="36"/>
        <v>0</v>
      </c>
      <c r="D746">
        <f t="shared" si="37"/>
        <v>-4.2879997999999999E-4</v>
      </c>
      <c r="E746" t="str">
        <f t="shared" si="35"/>
        <v/>
      </c>
    </row>
    <row r="747" spans="1:5" x14ac:dyDescent="0.25">
      <c r="A747">
        <v>-2.7979998E-4</v>
      </c>
      <c r="B747">
        <v>0.04</v>
      </c>
      <c r="C747">
        <f t="shared" si="36"/>
        <v>0</v>
      </c>
      <c r="D747">
        <f t="shared" si="37"/>
        <v>-4.2879997999999999E-4</v>
      </c>
      <c r="E747" t="str">
        <f t="shared" si="35"/>
        <v/>
      </c>
    </row>
    <row r="748" spans="1:5" x14ac:dyDescent="0.25">
      <c r="A748">
        <v>-2.7959997999999999E-4</v>
      </c>
      <c r="B748">
        <v>0.04</v>
      </c>
      <c r="C748">
        <f t="shared" si="36"/>
        <v>0</v>
      </c>
      <c r="D748">
        <f t="shared" si="37"/>
        <v>-4.2879997999999999E-4</v>
      </c>
      <c r="E748" t="str">
        <f t="shared" si="35"/>
        <v/>
      </c>
    </row>
    <row r="749" spans="1:5" x14ac:dyDescent="0.25">
      <c r="A749">
        <v>-2.7939997999999999E-4</v>
      </c>
      <c r="B749">
        <v>0.04</v>
      </c>
      <c r="C749">
        <f t="shared" si="36"/>
        <v>0</v>
      </c>
      <c r="D749">
        <f t="shared" si="37"/>
        <v>-4.2879997999999999E-4</v>
      </c>
      <c r="E749" t="str">
        <f t="shared" si="35"/>
        <v/>
      </c>
    </row>
    <row r="750" spans="1:5" x14ac:dyDescent="0.25">
      <c r="A750">
        <v>-2.7919997999999998E-4</v>
      </c>
      <c r="B750">
        <v>0.08</v>
      </c>
      <c r="C750">
        <f t="shared" si="36"/>
        <v>0</v>
      </c>
      <c r="D750">
        <f t="shared" si="37"/>
        <v>-4.2879997999999999E-4</v>
      </c>
      <c r="E750" t="str">
        <f t="shared" si="35"/>
        <v/>
      </c>
    </row>
    <row r="751" spans="1:5" x14ac:dyDescent="0.25">
      <c r="A751">
        <v>-2.7899997999999998E-4</v>
      </c>
      <c r="B751">
        <v>0.08</v>
      </c>
      <c r="C751">
        <f t="shared" si="36"/>
        <v>0</v>
      </c>
      <c r="D751">
        <f t="shared" si="37"/>
        <v>-4.2879997999999999E-4</v>
      </c>
      <c r="E751" t="str">
        <f t="shared" si="35"/>
        <v/>
      </c>
    </row>
    <row r="752" spans="1:5" x14ac:dyDescent="0.25">
      <c r="A752">
        <v>-2.7879998000000003E-4</v>
      </c>
      <c r="B752">
        <v>0.04</v>
      </c>
      <c r="C752">
        <f t="shared" si="36"/>
        <v>0</v>
      </c>
      <c r="D752">
        <f t="shared" si="37"/>
        <v>-4.2879997999999999E-4</v>
      </c>
      <c r="E752" t="str">
        <f t="shared" si="35"/>
        <v/>
      </c>
    </row>
    <row r="753" spans="1:5" x14ac:dyDescent="0.25">
      <c r="A753">
        <v>-2.7859998000000002E-4</v>
      </c>
      <c r="B753">
        <v>0.08</v>
      </c>
      <c r="C753">
        <f t="shared" si="36"/>
        <v>0</v>
      </c>
      <c r="D753">
        <f t="shared" si="37"/>
        <v>-4.2879997999999999E-4</v>
      </c>
      <c r="E753" t="str">
        <f t="shared" si="35"/>
        <v/>
      </c>
    </row>
    <row r="754" spans="1:5" x14ac:dyDescent="0.25">
      <c r="A754">
        <v>-2.7839998000000002E-4</v>
      </c>
      <c r="B754">
        <v>0.08</v>
      </c>
      <c r="C754">
        <f t="shared" si="36"/>
        <v>0</v>
      </c>
      <c r="D754">
        <f t="shared" si="37"/>
        <v>-4.2879997999999999E-4</v>
      </c>
      <c r="E754" t="str">
        <f t="shared" si="35"/>
        <v/>
      </c>
    </row>
    <row r="755" spans="1:5" x14ac:dyDescent="0.25">
      <c r="A755">
        <v>-2.7819998000000001E-4</v>
      </c>
      <c r="B755">
        <v>0.08</v>
      </c>
      <c r="C755">
        <f t="shared" si="36"/>
        <v>0</v>
      </c>
      <c r="D755">
        <f t="shared" si="37"/>
        <v>-4.2879997999999999E-4</v>
      </c>
      <c r="E755" t="str">
        <f t="shared" si="35"/>
        <v/>
      </c>
    </row>
    <row r="756" spans="1:5" x14ac:dyDescent="0.25">
      <c r="A756">
        <v>-2.7799998000000001E-4</v>
      </c>
      <c r="B756">
        <v>0.04</v>
      </c>
      <c r="C756">
        <f t="shared" si="36"/>
        <v>0</v>
      </c>
      <c r="D756">
        <f t="shared" si="37"/>
        <v>-4.2879997999999999E-4</v>
      </c>
      <c r="E756" t="str">
        <f t="shared" si="35"/>
        <v/>
      </c>
    </row>
    <row r="757" spans="1:5" x14ac:dyDescent="0.25">
      <c r="A757">
        <v>-2.7779998E-4</v>
      </c>
      <c r="B757">
        <v>0.08</v>
      </c>
      <c r="C757">
        <f t="shared" si="36"/>
        <v>0</v>
      </c>
      <c r="D757">
        <f t="shared" si="37"/>
        <v>-4.2879997999999999E-4</v>
      </c>
      <c r="E757" t="str">
        <f t="shared" si="35"/>
        <v/>
      </c>
    </row>
    <row r="758" spans="1:5" x14ac:dyDescent="0.25">
      <c r="A758">
        <v>-2.7759998E-4</v>
      </c>
      <c r="B758">
        <v>0.04</v>
      </c>
      <c r="C758">
        <f t="shared" si="36"/>
        <v>0</v>
      </c>
      <c r="D758">
        <f t="shared" si="37"/>
        <v>-4.2879997999999999E-4</v>
      </c>
      <c r="E758" t="str">
        <f t="shared" si="35"/>
        <v/>
      </c>
    </row>
    <row r="759" spans="1:5" x14ac:dyDescent="0.25">
      <c r="A759">
        <v>-2.7739997999999999E-4</v>
      </c>
      <c r="B759">
        <v>0.08</v>
      </c>
      <c r="C759">
        <f t="shared" si="36"/>
        <v>0</v>
      </c>
      <c r="D759">
        <f t="shared" si="37"/>
        <v>-4.2879997999999999E-4</v>
      </c>
      <c r="E759" t="str">
        <f t="shared" si="35"/>
        <v/>
      </c>
    </row>
    <row r="760" spans="1:5" x14ac:dyDescent="0.25">
      <c r="A760">
        <v>-2.7719997999999999E-4</v>
      </c>
      <c r="B760">
        <v>0.12</v>
      </c>
      <c r="C760">
        <f t="shared" si="36"/>
        <v>0</v>
      </c>
      <c r="D760">
        <f t="shared" si="37"/>
        <v>-4.2879997999999999E-4</v>
      </c>
      <c r="E760" t="str">
        <f t="shared" si="35"/>
        <v/>
      </c>
    </row>
    <row r="761" spans="1:5" x14ac:dyDescent="0.25">
      <c r="A761">
        <v>-2.7699997999999998E-4</v>
      </c>
      <c r="B761">
        <v>0.08</v>
      </c>
      <c r="C761">
        <f t="shared" si="36"/>
        <v>0</v>
      </c>
      <c r="D761">
        <f t="shared" si="37"/>
        <v>-4.2879997999999999E-4</v>
      </c>
      <c r="E761" t="str">
        <f t="shared" si="35"/>
        <v/>
      </c>
    </row>
    <row r="762" spans="1:5" x14ac:dyDescent="0.25">
      <c r="A762">
        <v>-2.7679997999999998E-4</v>
      </c>
      <c r="B762">
        <v>0.08</v>
      </c>
      <c r="C762">
        <f t="shared" si="36"/>
        <v>0</v>
      </c>
      <c r="D762">
        <f t="shared" si="37"/>
        <v>-4.2879997999999999E-4</v>
      </c>
      <c r="E762" t="str">
        <f t="shared" si="35"/>
        <v/>
      </c>
    </row>
    <row r="763" spans="1:5" x14ac:dyDescent="0.25">
      <c r="A763">
        <v>-2.7659998000000003E-4</v>
      </c>
      <c r="B763">
        <v>0.04</v>
      </c>
      <c r="C763">
        <f t="shared" si="36"/>
        <v>0</v>
      </c>
      <c r="D763">
        <f t="shared" si="37"/>
        <v>-4.2879997999999999E-4</v>
      </c>
      <c r="E763" t="str">
        <f t="shared" si="35"/>
        <v/>
      </c>
    </row>
    <row r="764" spans="1:5" x14ac:dyDescent="0.25">
      <c r="A764">
        <v>-2.7639998000000002E-4</v>
      </c>
      <c r="B764">
        <v>0.08</v>
      </c>
      <c r="C764">
        <f t="shared" si="36"/>
        <v>0</v>
      </c>
      <c r="D764">
        <f t="shared" si="37"/>
        <v>-4.2879997999999999E-4</v>
      </c>
      <c r="E764" t="str">
        <f t="shared" si="35"/>
        <v/>
      </c>
    </row>
    <row r="765" spans="1:5" x14ac:dyDescent="0.25">
      <c r="A765">
        <v>-2.7619998000000002E-4</v>
      </c>
      <c r="B765">
        <v>0.08</v>
      </c>
      <c r="C765">
        <f t="shared" si="36"/>
        <v>0</v>
      </c>
      <c r="D765">
        <f t="shared" si="37"/>
        <v>-4.2879997999999999E-4</v>
      </c>
      <c r="E765" t="str">
        <f t="shared" si="35"/>
        <v/>
      </c>
    </row>
    <row r="766" spans="1:5" x14ac:dyDescent="0.25">
      <c r="A766">
        <v>-2.7599998000000001E-4</v>
      </c>
      <c r="B766">
        <v>0.04</v>
      </c>
      <c r="C766">
        <f t="shared" si="36"/>
        <v>0</v>
      </c>
      <c r="D766">
        <f t="shared" si="37"/>
        <v>-4.2879997999999999E-4</v>
      </c>
      <c r="E766" t="str">
        <f t="shared" si="35"/>
        <v/>
      </c>
    </row>
    <row r="767" spans="1:5" x14ac:dyDescent="0.25">
      <c r="A767">
        <v>-2.7579998000000001E-4</v>
      </c>
      <c r="B767">
        <v>0.08</v>
      </c>
      <c r="C767">
        <f t="shared" si="36"/>
        <v>0</v>
      </c>
      <c r="D767">
        <f t="shared" si="37"/>
        <v>-4.2879997999999999E-4</v>
      </c>
      <c r="E767" t="str">
        <f t="shared" si="35"/>
        <v/>
      </c>
    </row>
    <row r="768" spans="1:5" x14ac:dyDescent="0.25">
      <c r="A768">
        <v>-2.7559998E-4</v>
      </c>
      <c r="B768">
        <v>0.04</v>
      </c>
      <c r="C768">
        <f t="shared" si="36"/>
        <v>0</v>
      </c>
      <c r="D768">
        <f t="shared" si="37"/>
        <v>-4.2879997999999999E-4</v>
      </c>
      <c r="E768" t="str">
        <f t="shared" si="35"/>
        <v/>
      </c>
    </row>
    <row r="769" spans="1:5" x14ac:dyDescent="0.25">
      <c r="A769">
        <v>-2.7539998E-4</v>
      </c>
      <c r="B769">
        <v>0.08</v>
      </c>
      <c r="C769">
        <f t="shared" si="36"/>
        <v>0</v>
      </c>
      <c r="D769">
        <f t="shared" si="37"/>
        <v>-4.2879997999999999E-4</v>
      </c>
      <c r="E769" t="str">
        <f t="shared" si="35"/>
        <v/>
      </c>
    </row>
    <row r="770" spans="1:5" x14ac:dyDescent="0.25">
      <c r="A770">
        <v>-2.7519997999999999E-4</v>
      </c>
      <c r="B770">
        <v>0.08</v>
      </c>
      <c r="C770">
        <f t="shared" si="36"/>
        <v>0</v>
      </c>
      <c r="D770">
        <f t="shared" si="37"/>
        <v>-4.2879997999999999E-4</v>
      </c>
      <c r="E770" t="str">
        <f t="shared" si="35"/>
        <v/>
      </c>
    </row>
    <row r="771" spans="1:5" x14ac:dyDescent="0.25">
      <c r="A771">
        <v>-2.7499997999999999E-4</v>
      </c>
      <c r="B771">
        <v>0.08</v>
      </c>
      <c r="C771">
        <f t="shared" si="36"/>
        <v>0</v>
      </c>
      <c r="D771">
        <f t="shared" si="37"/>
        <v>-4.2879997999999999E-4</v>
      </c>
      <c r="E771" t="str">
        <f t="shared" si="35"/>
        <v/>
      </c>
    </row>
    <row r="772" spans="1:5" x14ac:dyDescent="0.25">
      <c r="A772">
        <v>-2.7479997999999998E-4</v>
      </c>
      <c r="B772">
        <v>0.08</v>
      </c>
      <c r="C772">
        <f t="shared" si="36"/>
        <v>0</v>
      </c>
      <c r="D772">
        <f t="shared" si="37"/>
        <v>-4.2879997999999999E-4</v>
      </c>
      <c r="E772" t="str">
        <f t="shared" ref="E772:E835" si="38">IF(D772&lt;&gt;D771,(D772-D771)*1000000,"")</f>
        <v/>
      </c>
    </row>
    <row r="773" spans="1:5" x14ac:dyDescent="0.25">
      <c r="A773">
        <v>-2.7459997999999998E-4</v>
      </c>
      <c r="B773">
        <v>0.08</v>
      </c>
      <c r="C773">
        <f t="shared" si="36"/>
        <v>0</v>
      </c>
      <c r="D773">
        <f t="shared" si="37"/>
        <v>-4.2879997999999999E-4</v>
      </c>
      <c r="E773" t="str">
        <f t="shared" si="38"/>
        <v/>
      </c>
    </row>
    <row r="774" spans="1:5" x14ac:dyDescent="0.25">
      <c r="A774">
        <v>-2.7439997999999997E-4</v>
      </c>
      <c r="B774">
        <v>0.08</v>
      </c>
      <c r="C774">
        <f t="shared" si="36"/>
        <v>0</v>
      </c>
      <c r="D774">
        <f t="shared" si="37"/>
        <v>-4.2879997999999999E-4</v>
      </c>
      <c r="E774" t="str">
        <f t="shared" si="38"/>
        <v/>
      </c>
    </row>
    <row r="775" spans="1:5" x14ac:dyDescent="0.25">
      <c r="A775">
        <v>-2.7419998000000002E-4</v>
      </c>
      <c r="B775">
        <v>0.08</v>
      </c>
      <c r="C775">
        <f t="shared" si="36"/>
        <v>0</v>
      </c>
      <c r="D775">
        <f t="shared" si="37"/>
        <v>-4.2879997999999999E-4</v>
      </c>
      <c r="E775" t="str">
        <f t="shared" si="38"/>
        <v/>
      </c>
    </row>
    <row r="776" spans="1:5" x14ac:dyDescent="0.25">
      <c r="A776">
        <v>-2.7399998000000002E-4</v>
      </c>
      <c r="B776">
        <v>0.08</v>
      </c>
      <c r="C776">
        <f t="shared" ref="C776:C839" si="39">IF(B776&gt;2.5,1,IF(B776&lt;1,0,C775))</f>
        <v>0</v>
      </c>
      <c r="D776">
        <f t="shared" ref="D776:D839" si="40">IF(C776&lt;&gt;C775,A776,D775)</f>
        <v>-4.2879997999999999E-4</v>
      </c>
      <c r="E776" t="str">
        <f t="shared" si="38"/>
        <v/>
      </c>
    </row>
    <row r="777" spans="1:5" x14ac:dyDescent="0.25">
      <c r="A777">
        <v>-2.7379998000000001E-4</v>
      </c>
      <c r="B777">
        <v>0.08</v>
      </c>
      <c r="C777">
        <f t="shared" si="39"/>
        <v>0</v>
      </c>
      <c r="D777">
        <f t="shared" si="40"/>
        <v>-4.2879997999999999E-4</v>
      </c>
      <c r="E777" t="str">
        <f t="shared" si="38"/>
        <v/>
      </c>
    </row>
    <row r="778" spans="1:5" x14ac:dyDescent="0.25">
      <c r="A778">
        <v>-2.7359998000000001E-4</v>
      </c>
      <c r="B778">
        <v>0.08</v>
      </c>
      <c r="C778">
        <f t="shared" si="39"/>
        <v>0</v>
      </c>
      <c r="D778">
        <f t="shared" si="40"/>
        <v>-4.2879997999999999E-4</v>
      </c>
      <c r="E778" t="str">
        <f t="shared" si="38"/>
        <v/>
      </c>
    </row>
    <row r="779" spans="1:5" x14ac:dyDescent="0.25">
      <c r="A779">
        <v>-2.7339998E-4</v>
      </c>
      <c r="B779">
        <v>0.08</v>
      </c>
      <c r="C779">
        <f t="shared" si="39"/>
        <v>0</v>
      </c>
      <c r="D779">
        <f t="shared" si="40"/>
        <v>-4.2879997999999999E-4</v>
      </c>
      <c r="E779" t="str">
        <f t="shared" si="38"/>
        <v/>
      </c>
    </row>
    <row r="780" spans="1:5" x14ac:dyDescent="0.25">
      <c r="A780">
        <v>-2.7319998E-4</v>
      </c>
      <c r="B780">
        <v>0.08</v>
      </c>
      <c r="C780">
        <f t="shared" si="39"/>
        <v>0</v>
      </c>
      <c r="D780">
        <f t="shared" si="40"/>
        <v>-4.2879997999999999E-4</v>
      </c>
      <c r="E780" t="str">
        <f t="shared" si="38"/>
        <v/>
      </c>
    </row>
    <row r="781" spans="1:5" x14ac:dyDescent="0.25">
      <c r="A781">
        <v>-2.7299997999999999E-4</v>
      </c>
      <c r="B781">
        <v>0.04</v>
      </c>
      <c r="C781">
        <f t="shared" si="39"/>
        <v>0</v>
      </c>
      <c r="D781">
        <f t="shared" si="40"/>
        <v>-4.2879997999999999E-4</v>
      </c>
      <c r="E781" t="str">
        <f t="shared" si="38"/>
        <v/>
      </c>
    </row>
    <row r="782" spans="1:5" x14ac:dyDescent="0.25">
      <c r="A782">
        <v>-2.7279997999999999E-4</v>
      </c>
      <c r="B782">
        <v>0.04</v>
      </c>
      <c r="C782">
        <f t="shared" si="39"/>
        <v>0</v>
      </c>
      <c r="D782">
        <f t="shared" si="40"/>
        <v>-4.2879997999999999E-4</v>
      </c>
      <c r="E782" t="str">
        <f t="shared" si="38"/>
        <v/>
      </c>
    </row>
    <row r="783" spans="1:5" x14ac:dyDescent="0.25">
      <c r="A783">
        <v>-2.7259997999999998E-4</v>
      </c>
      <c r="B783">
        <v>0.12</v>
      </c>
      <c r="C783">
        <f t="shared" si="39"/>
        <v>0</v>
      </c>
      <c r="D783">
        <f t="shared" si="40"/>
        <v>-4.2879997999999999E-4</v>
      </c>
      <c r="E783" t="str">
        <f t="shared" si="38"/>
        <v/>
      </c>
    </row>
    <row r="784" spans="1:5" x14ac:dyDescent="0.25">
      <c r="A784">
        <v>-2.7239997999999998E-4</v>
      </c>
      <c r="B784">
        <v>0.08</v>
      </c>
      <c r="C784">
        <f t="shared" si="39"/>
        <v>0</v>
      </c>
      <c r="D784">
        <f t="shared" si="40"/>
        <v>-4.2879997999999999E-4</v>
      </c>
      <c r="E784" t="str">
        <f t="shared" si="38"/>
        <v/>
      </c>
    </row>
    <row r="785" spans="1:5" x14ac:dyDescent="0.25">
      <c r="A785">
        <v>-2.7219997999999997E-4</v>
      </c>
      <c r="B785">
        <v>0.08</v>
      </c>
      <c r="C785">
        <f t="shared" si="39"/>
        <v>0</v>
      </c>
      <c r="D785">
        <f t="shared" si="40"/>
        <v>-4.2879997999999999E-4</v>
      </c>
      <c r="E785" t="str">
        <f t="shared" si="38"/>
        <v/>
      </c>
    </row>
    <row r="786" spans="1:5" x14ac:dyDescent="0.25">
      <c r="A786">
        <v>-2.7199998000000002E-4</v>
      </c>
      <c r="B786">
        <v>0.04</v>
      </c>
      <c r="C786">
        <f t="shared" si="39"/>
        <v>0</v>
      </c>
      <c r="D786">
        <f t="shared" si="40"/>
        <v>-4.2879997999999999E-4</v>
      </c>
      <c r="E786" t="str">
        <f t="shared" si="38"/>
        <v/>
      </c>
    </row>
    <row r="787" spans="1:5" x14ac:dyDescent="0.25">
      <c r="A787">
        <v>-2.7179998000000002E-4</v>
      </c>
      <c r="B787">
        <v>0.04</v>
      </c>
      <c r="C787">
        <f t="shared" si="39"/>
        <v>0</v>
      </c>
      <c r="D787">
        <f t="shared" si="40"/>
        <v>-4.2879997999999999E-4</v>
      </c>
      <c r="E787" t="str">
        <f t="shared" si="38"/>
        <v/>
      </c>
    </row>
    <row r="788" spans="1:5" x14ac:dyDescent="0.25">
      <c r="A788">
        <v>-2.7159998000000001E-4</v>
      </c>
      <c r="B788">
        <v>0.08</v>
      </c>
      <c r="C788">
        <f t="shared" si="39"/>
        <v>0</v>
      </c>
      <c r="D788">
        <f t="shared" si="40"/>
        <v>-4.2879997999999999E-4</v>
      </c>
      <c r="E788" t="str">
        <f t="shared" si="38"/>
        <v/>
      </c>
    </row>
    <row r="789" spans="1:5" x14ac:dyDescent="0.25">
      <c r="A789">
        <v>-2.7139998000000001E-4</v>
      </c>
      <c r="B789">
        <v>0.12</v>
      </c>
      <c r="C789">
        <f t="shared" si="39"/>
        <v>0</v>
      </c>
      <c r="D789">
        <f t="shared" si="40"/>
        <v>-4.2879997999999999E-4</v>
      </c>
      <c r="E789" t="str">
        <f t="shared" si="38"/>
        <v/>
      </c>
    </row>
    <row r="790" spans="1:5" x14ac:dyDescent="0.25">
      <c r="A790">
        <v>-2.7119998E-4</v>
      </c>
      <c r="B790">
        <v>0.08</v>
      </c>
      <c r="C790">
        <f t="shared" si="39"/>
        <v>0</v>
      </c>
      <c r="D790">
        <f t="shared" si="40"/>
        <v>-4.2879997999999999E-4</v>
      </c>
      <c r="E790" t="str">
        <f t="shared" si="38"/>
        <v/>
      </c>
    </row>
    <row r="791" spans="1:5" x14ac:dyDescent="0.25">
      <c r="A791">
        <v>-2.7099998E-4</v>
      </c>
      <c r="B791">
        <v>0.04</v>
      </c>
      <c r="C791">
        <f t="shared" si="39"/>
        <v>0</v>
      </c>
      <c r="D791">
        <f t="shared" si="40"/>
        <v>-4.2879997999999999E-4</v>
      </c>
      <c r="E791" t="str">
        <f t="shared" si="38"/>
        <v/>
      </c>
    </row>
    <row r="792" spans="1:5" x14ac:dyDescent="0.25">
      <c r="A792">
        <v>-2.7079997999999999E-4</v>
      </c>
      <c r="B792">
        <v>0.08</v>
      </c>
      <c r="C792">
        <f t="shared" si="39"/>
        <v>0</v>
      </c>
      <c r="D792">
        <f t="shared" si="40"/>
        <v>-4.2879997999999999E-4</v>
      </c>
      <c r="E792" t="str">
        <f t="shared" si="38"/>
        <v/>
      </c>
    </row>
    <row r="793" spans="1:5" x14ac:dyDescent="0.25">
      <c r="A793">
        <v>-2.7059997999999999E-4</v>
      </c>
      <c r="B793">
        <v>0.08</v>
      </c>
      <c r="C793">
        <f t="shared" si="39"/>
        <v>0</v>
      </c>
      <c r="D793">
        <f t="shared" si="40"/>
        <v>-4.2879997999999999E-4</v>
      </c>
      <c r="E793" t="str">
        <f t="shared" si="38"/>
        <v/>
      </c>
    </row>
    <row r="794" spans="1:5" x14ac:dyDescent="0.25">
      <c r="A794">
        <v>-2.7039997999999998E-4</v>
      </c>
      <c r="B794">
        <v>0.08</v>
      </c>
      <c r="C794">
        <f t="shared" si="39"/>
        <v>0</v>
      </c>
      <c r="D794">
        <f t="shared" si="40"/>
        <v>-4.2879997999999999E-4</v>
      </c>
      <c r="E794" t="str">
        <f t="shared" si="38"/>
        <v/>
      </c>
    </row>
    <row r="795" spans="1:5" x14ac:dyDescent="0.25">
      <c r="A795">
        <v>-2.7019997999999998E-4</v>
      </c>
      <c r="B795">
        <v>0.04</v>
      </c>
      <c r="C795">
        <f t="shared" si="39"/>
        <v>0</v>
      </c>
      <c r="D795">
        <f t="shared" si="40"/>
        <v>-4.2879997999999999E-4</v>
      </c>
      <c r="E795" t="str">
        <f t="shared" si="38"/>
        <v/>
      </c>
    </row>
    <row r="796" spans="1:5" x14ac:dyDescent="0.25">
      <c r="A796">
        <v>-2.6999997999999997E-4</v>
      </c>
      <c r="B796">
        <v>0.08</v>
      </c>
      <c r="C796">
        <f t="shared" si="39"/>
        <v>0</v>
      </c>
      <c r="D796">
        <f t="shared" si="40"/>
        <v>-4.2879997999999999E-4</v>
      </c>
      <c r="E796" t="str">
        <f t="shared" si="38"/>
        <v/>
      </c>
    </row>
    <row r="797" spans="1:5" x14ac:dyDescent="0.25">
      <c r="A797">
        <v>-2.6979998000000002E-4</v>
      </c>
      <c r="B797">
        <v>0.08</v>
      </c>
      <c r="C797">
        <f t="shared" si="39"/>
        <v>0</v>
      </c>
      <c r="D797">
        <f t="shared" si="40"/>
        <v>-4.2879997999999999E-4</v>
      </c>
      <c r="E797" t="str">
        <f t="shared" si="38"/>
        <v/>
      </c>
    </row>
    <row r="798" spans="1:5" x14ac:dyDescent="0.25">
      <c r="A798">
        <v>-2.6959998000000002E-4</v>
      </c>
      <c r="B798">
        <v>0.08</v>
      </c>
      <c r="C798">
        <f t="shared" si="39"/>
        <v>0</v>
      </c>
      <c r="D798">
        <f t="shared" si="40"/>
        <v>-4.2879997999999999E-4</v>
      </c>
      <c r="E798" t="str">
        <f t="shared" si="38"/>
        <v/>
      </c>
    </row>
    <row r="799" spans="1:5" x14ac:dyDescent="0.25">
      <c r="A799">
        <v>-2.6939998000000001E-4</v>
      </c>
      <c r="B799">
        <v>0.08</v>
      </c>
      <c r="C799">
        <f t="shared" si="39"/>
        <v>0</v>
      </c>
      <c r="D799">
        <f t="shared" si="40"/>
        <v>-4.2879997999999999E-4</v>
      </c>
      <c r="E799" t="str">
        <f t="shared" si="38"/>
        <v/>
      </c>
    </row>
    <row r="800" spans="1:5" x14ac:dyDescent="0.25">
      <c r="A800">
        <v>-2.6919998000000001E-4</v>
      </c>
      <c r="B800">
        <v>0.08</v>
      </c>
      <c r="C800">
        <f t="shared" si="39"/>
        <v>0</v>
      </c>
      <c r="D800">
        <f t="shared" si="40"/>
        <v>-4.2879997999999999E-4</v>
      </c>
      <c r="E800" t="str">
        <f t="shared" si="38"/>
        <v/>
      </c>
    </row>
    <row r="801" spans="1:5" x14ac:dyDescent="0.25">
      <c r="A801">
        <v>-2.6899998E-4</v>
      </c>
      <c r="B801">
        <v>0.08</v>
      </c>
      <c r="C801">
        <f t="shared" si="39"/>
        <v>0</v>
      </c>
      <c r="D801">
        <f t="shared" si="40"/>
        <v>-4.2879997999999999E-4</v>
      </c>
      <c r="E801" t="str">
        <f t="shared" si="38"/>
        <v/>
      </c>
    </row>
    <row r="802" spans="1:5" x14ac:dyDescent="0.25">
      <c r="A802">
        <v>-2.6879998E-4</v>
      </c>
      <c r="B802">
        <v>0.12</v>
      </c>
      <c r="C802">
        <f t="shared" si="39"/>
        <v>0</v>
      </c>
      <c r="D802">
        <f t="shared" si="40"/>
        <v>-4.2879997999999999E-4</v>
      </c>
      <c r="E802" t="str">
        <f t="shared" si="38"/>
        <v/>
      </c>
    </row>
    <row r="803" spans="1:5" x14ac:dyDescent="0.25">
      <c r="A803">
        <v>-2.6859998E-4</v>
      </c>
      <c r="B803">
        <v>0.04</v>
      </c>
      <c r="C803">
        <f t="shared" si="39"/>
        <v>0</v>
      </c>
      <c r="D803">
        <f t="shared" si="40"/>
        <v>-4.2879997999999999E-4</v>
      </c>
      <c r="E803" t="str">
        <f t="shared" si="38"/>
        <v/>
      </c>
    </row>
    <row r="804" spans="1:5" x14ac:dyDescent="0.25">
      <c r="A804">
        <v>-2.6839997999999999E-4</v>
      </c>
      <c r="B804">
        <v>0.08</v>
      </c>
      <c r="C804">
        <f t="shared" si="39"/>
        <v>0</v>
      </c>
      <c r="D804">
        <f t="shared" si="40"/>
        <v>-4.2879997999999999E-4</v>
      </c>
      <c r="E804" t="str">
        <f t="shared" si="38"/>
        <v/>
      </c>
    </row>
    <row r="805" spans="1:5" x14ac:dyDescent="0.25">
      <c r="A805">
        <v>-2.6819997999999999E-4</v>
      </c>
      <c r="B805">
        <v>0.04</v>
      </c>
      <c r="C805">
        <f t="shared" si="39"/>
        <v>0</v>
      </c>
      <c r="D805">
        <f t="shared" si="40"/>
        <v>-4.2879997999999999E-4</v>
      </c>
      <c r="E805" t="str">
        <f t="shared" si="38"/>
        <v/>
      </c>
    </row>
    <row r="806" spans="1:5" x14ac:dyDescent="0.25">
      <c r="A806">
        <v>-2.6799997999999998E-4</v>
      </c>
      <c r="B806">
        <v>0.08</v>
      </c>
      <c r="C806">
        <f t="shared" si="39"/>
        <v>0</v>
      </c>
      <c r="D806">
        <f t="shared" si="40"/>
        <v>-4.2879997999999999E-4</v>
      </c>
      <c r="E806" t="str">
        <f t="shared" si="38"/>
        <v/>
      </c>
    </row>
    <row r="807" spans="1:5" x14ac:dyDescent="0.25">
      <c r="A807">
        <v>-2.6779997999999998E-4</v>
      </c>
      <c r="B807">
        <v>0.08</v>
      </c>
      <c r="C807">
        <f t="shared" si="39"/>
        <v>0</v>
      </c>
      <c r="D807">
        <f t="shared" si="40"/>
        <v>-4.2879997999999999E-4</v>
      </c>
      <c r="E807" t="str">
        <f t="shared" si="38"/>
        <v/>
      </c>
    </row>
    <row r="808" spans="1:5" x14ac:dyDescent="0.25">
      <c r="A808">
        <v>-2.6759998000000003E-4</v>
      </c>
      <c r="B808">
        <v>0.08</v>
      </c>
      <c r="C808">
        <f t="shared" si="39"/>
        <v>0</v>
      </c>
      <c r="D808">
        <f t="shared" si="40"/>
        <v>-4.2879997999999999E-4</v>
      </c>
      <c r="E808" t="str">
        <f t="shared" si="38"/>
        <v/>
      </c>
    </row>
    <row r="809" spans="1:5" x14ac:dyDescent="0.25">
      <c r="A809">
        <v>-2.6739998000000002E-4</v>
      </c>
      <c r="B809">
        <v>0.08</v>
      </c>
      <c r="C809">
        <f t="shared" si="39"/>
        <v>0</v>
      </c>
      <c r="D809">
        <f t="shared" si="40"/>
        <v>-4.2879997999999999E-4</v>
      </c>
      <c r="E809" t="str">
        <f t="shared" si="38"/>
        <v/>
      </c>
    </row>
    <row r="810" spans="1:5" x14ac:dyDescent="0.25">
      <c r="A810">
        <v>-2.6719998000000002E-4</v>
      </c>
      <c r="B810">
        <v>0.08</v>
      </c>
      <c r="C810">
        <f t="shared" si="39"/>
        <v>0</v>
      </c>
      <c r="D810">
        <f t="shared" si="40"/>
        <v>-4.2879997999999999E-4</v>
      </c>
      <c r="E810" t="str">
        <f t="shared" si="38"/>
        <v/>
      </c>
    </row>
    <row r="811" spans="1:5" x14ac:dyDescent="0.25">
      <c r="A811">
        <v>-2.6699998000000001E-4</v>
      </c>
      <c r="B811">
        <v>0.08</v>
      </c>
      <c r="C811">
        <f t="shared" si="39"/>
        <v>0</v>
      </c>
      <c r="D811">
        <f t="shared" si="40"/>
        <v>-4.2879997999999999E-4</v>
      </c>
      <c r="E811" t="str">
        <f t="shared" si="38"/>
        <v/>
      </c>
    </row>
    <row r="812" spans="1:5" x14ac:dyDescent="0.25">
      <c r="A812">
        <v>-2.6679998000000001E-4</v>
      </c>
      <c r="B812">
        <v>0.04</v>
      </c>
      <c r="C812">
        <f t="shared" si="39"/>
        <v>0</v>
      </c>
      <c r="D812">
        <f t="shared" si="40"/>
        <v>-4.2879997999999999E-4</v>
      </c>
      <c r="E812" t="str">
        <f t="shared" si="38"/>
        <v/>
      </c>
    </row>
    <row r="813" spans="1:5" x14ac:dyDescent="0.25">
      <c r="A813">
        <v>-2.6659998E-4</v>
      </c>
      <c r="B813">
        <v>0.08</v>
      </c>
      <c r="C813">
        <f t="shared" si="39"/>
        <v>0</v>
      </c>
      <c r="D813">
        <f t="shared" si="40"/>
        <v>-4.2879997999999999E-4</v>
      </c>
      <c r="E813" t="str">
        <f t="shared" si="38"/>
        <v/>
      </c>
    </row>
    <row r="814" spans="1:5" x14ac:dyDescent="0.25">
      <c r="A814">
        <v>-2.6639998E-4</v>
      </c>
      <c r="B814">
        <v>0.08</v>
      </c>
      <c r="C814">
        <f t="shared" si="39"/>
        <v>0</v>
      </c>
      <c r="D814">
        <f t="shared" si="40"/>
        <v>-4.2879997999999999E-4</v>
      </c>
      <c r="E814" t="str">
        <f t="shared" si="38"/>
        <v/>
      </c>
    </row>
    <row r="815" spans="1:5" x14ac:dyDescent="0.25">
      <c r="A815">
        <v>-2.6619997999999999E-4</v>
      </c>
      <c r="B815">
        <v>0.08</v>
      </c>
      <c r="C815">
        <f t="shared" si="39"/>
        <v>0</v>
      </c>
      <c r="D815">
        <f t="shared" si="40"/>
        <v>-4.2879997999999999E-4</v>
      </c>
      <c r="E815" t="str">
        <f t="shared" si="38"/>
        <v/>
      </c>
    </row>
    <row r="816" spans="1:5" x14ac:dyDescent="0.25">
      <c r="A816">
        <v>-2.6599997999999999E-4</v>
      </c>
      <c r="B816">
        <v>0.08</v>
      </c>
      <c r="C816">
        <f t="shared" si="39"/>
        <v>0</v>
      </c>
      <c r="D816">
        <f t="shared" si="40"/>
        <v>-4.2879997999999999E-4</v>
      </c>
      <c r="E816" t="str">
        <f t="shared" si="38"/>
        <v/>
      </c>
    </row>
    <row r="817" spans="1:5" x14ac:dyDescent="0.25">
      <c r="A817">
        <v>-2.6579997999999998E-4</v>
      </c>
      <c r="B817">
        <v>0.04</v>
      </c>
      <c r="C817">
        <f t="shared" si="39"/>
        <v>0</v>
      </c>
      <c r="D817">
        <f t="shared" si="40"/>
        <v>-4.2879997999999999E-4</v>
      </c>
      <c r="E817" t="str">
        <f t="shared" si="38"/>
        <v/>
      </c>
    </row>
    <row r="818" spans="1:5" x14ac:dyDescent="0.25">
      <c r="A818">
        <v>-2.6559997999999998E-4</v>
      </c>
      <c r="B818">
        <v>0.08</v>
      </c>
      <c r="C818">
        <f t="shared" si="39"/>
        <v>0</v>
      </c>
      <c r="D818">
        <f t="shared" si="40"/>
        <v>-4.2879997999999999E-4</v>
      </c>
      <c r="E818" t="str">
        <f t="shared" si="38"/>
        <v/>
      </c>
    </row>
    <row r="819" spans="1:5" x14ac:dyDescent="0.25">
      <c r="A819">
        <v>-2.6539998000000003E-4</v>
      </c>
      <c r="B819">
        <v>0.08</v>
      </c>
      <c r="C819">
        <f t="shared" si="39"/>
        <v>0</v>
      </c>
      <c r="D819">
        <f t="shared" si="40"/>
        <v>-4.2879997999999999E-4</v>
      </c>
      <c r="E819" t="str">
        <f t="shared" si="38"/>
        <v/>
      </c>
    </row>
    <row r="820" spans="1:5" x14ac:dyDescent="0.25">
      <c r="A820">
        <v>-2.6519998000000002E-4</v>
      </c>
      <c r="B820">
        <v>0.08</v>
      </c>
      <c r="C820">
        <f t="shared" si="39"/>
        <v>0</v>
      </c>
      <c r="D820">
        <f t="shared" si="40"/>
        <v>-4.2879997999999999E-4</v>
      </c>
      <c r="E820" t="str">
        <f t="shared" si="38"/>
        <v/>
      </c>
    </row>
    <row r="821" spans="1:5" x14ac:dyDescent="0.25">
      <c r="A821">
        <v>-2.6499998000000002E-4</v>
      </c>
      <c r="B821">
        <v>0.08</v>
      </c>
      <c r="C821">
        <f t="shared" si="39"/>
        <v>0</v>
      </c>
      <c r="D821">
        <f t="shared" si="40"/>
        <v>-4.2879997999999999E-4</v>
      </c>
      <c r="E821" t="str">
        <f t="shared" si="38"/>
        <v/>
      </c>
    </row>
    <row r="822" spans="1:5" x14ac:dyDescent="0.25">
      <c r="A822">
        <v>-2.6479998000000001E-4</v>
      </c>
      <c r="B822">
        <v>0.08</v>
      </c>
      <c r="C822">
        <f t="shared" si="39"/>
        <v>0</v>
      </c>
      <c r="D822">
        <f t="shared" si="40"/>
        <v>-4.2879997999999999E-4</v>
      </c>
      <c r="E822" t="str">
        <f t="shared" si="38"/>
        <v/>
      </c>
    </row>
    <row r="823" spans="1:5" x14ac:dyDescent="0.25">
      <c r="A823">
        <v>-2.6459998000000001E-4</v>
      </c>
      <c r="B823">
        <v>0.08</v>
      </c>
      <c r="C823">
        <f t="shared" si="39"/>
        <v>0</v>
      </c>
      <c r="D823">
        <f t="shared" si="40"/>
        <v>-4.2879997999999999E-4</v>
      </c>
      <c r="E823" t="str">
        <f t="shared" si="38"/>
        <v/>
      </c>
    </row>
    <row r="824" spans="1:5" x14ac:dyDescent="0.25">
      <c r="A824">
        <v>-2.6439998E-4</v>
      </c>
      <c r="B824">
        <v>0.04</v>
      </c>
      <c r="C824">
        <f t="shared" si="39"/>
        <v>0</v>
      </c>
      <c r="D824">
        <f t="shared" si="40"/>
        <v>-4.2879997999999999E-4</v>
      </c>
      <c r="E824" t="str">
        <f t="shared" si="38"/>
        <v/>
      </c>
    </row>
    <row r="825" spans="1:5" x14ac:dyDescent="0.25">
      <c r="A825">
        <v>-2.6419998E-4</v>
      </c>
      <c r="B825">
        <v>0.08</v>
      </c>
      <c r="C825">
        <f t="shared" si="39"/>
        <v>0</v>
      </c>
      <c r="D825">
        <f t="shared" si="40"/>
        <v>-4.2879997999999999E-4</v>
      </c>
      <c r="E825" t="str">
        <f t="shared" si="38"/>
        <v/>
      </c>
    </row>
    <row r="826" spans="1:5" x14ac:dyDescent="0.25">
      <c r="A826">
        <v>-2.6399997999999999E-4</v>
      </c>
      <c r="B826">
        <v>0.12</v>
      </c>
      <c r="C826">
        <f t="shared" si="39"/>
        <v>0</v>
      </c>
      <c r="D826">
        <f t="shared" si="40"/>
        <v>-4.2879997999999999E-4</v>
      </c>
      <c r="E826" t="str">
        <f t="shared" si="38"/>
        <v/>
      </c>
    </row>
    <row r="827" spans="1:5" x14ac:dyDescent="0.25">
      <c r="A827">
        <v>-2.6379997999999999E-4</v>
      </c>
      <c r="B827">
        <v>0.04</v>
      </c>
      <c r="C827">
        <f t="shared" si="39"/>
        <v>0</v>
      </c>
      <c r="D827">
        <f t="shared" si="40"/>
        <v>-4.2879997999999999E-4</v>
      </c>
      <c r="E827" t="str">
        <f t="shared" si="38"/>
        <v/>
      </c>
    </row>
    <row r="828" spans="1:5" x14ac:dyDescent="0.25">
      <c r="A828">
        <v>-2.6359997999999998E-4</v>
      </c>
      <c r="B828">
        <v>0.08</v>
      </c>
      <c r="C828">
        <f t="shared" si="39"/>
        <v>0</v>
      </c>
      <c r="D828">
        <f t="shared" si="40"/>
        <v>-4.2879997999999999E-4</v>
      </c>
      <c r="E828" t="str">
        <f t="shared" si="38"/>
        <v/>
      </c>
    </row>
    <row r="829" spans="1:5" x14ac:dyDescent="0.25">
      <c r="A829">
        <v>-2.6339997999999998E-4</v>
      </c>
      <c r="B829">
        <v>0.08</v>
      </c>
      <c r="C829">
        <f t="shared" si="39"/>
        <v>0</v>
      </c>
      <c r="D829">
        <f t="shared" si="40"/>
        <v>-4.2879997999999999E-4</v>
      </c>
      <c r="E829" t="str">
        <f t="shared" si="38"/>
        <v/>
      </c>
    </row>
    <row r="830" spans="1:5" x14ac:dyDescent="0.25">
      <c r="A830">
        <v>-2.6319998000000003E-4</v>
      </c>
      <c r="B830">
        <v>0.08</v>
      </c>
      <c r="C830">
        <f t="shared" si="39"/>
        <v>0</v>
      </c>
      <c r="D830">
        <f t="shared" si="40"/>
        <v>-4.2879997999999999E-4</v>
      </c>
      <c r="E830" t="str">
        <f t="shared" si="38"/>
        <v/>
      </c>
    </row>
    <row r="831" spans="1:5" x14ac:dyDescent="0.25">
      <c r="A831">
        <v>-2.6299998000000002E-4</v>
      </c>
      <c r="B831">
        <v>0.08</v>
      </c>
      <c r="C831">
        <f t="shared" si="39"/>
        <v>0</v>
      </c>
      <c r="D831">
        <f t="shared" si="40"/>
        <v>-4.2879997999999999E-4</v>
      </c>
      <c r="E831" t="str">
        <f t="shared" si="38"/>
        <v/>
      </c>
    </row>
    <row r="832" spans="1:5" x14ac:dyDescent="0.25">
      <c r="A832">
        <v>-2.6279998000000002E-4</v>
      </c>
      <c r="B832">
        <v>0.08</v>
      </c>
      <c r="C832">
        <f t="shared" si="39"/>
        <v>0</v>
      </c>
      <c r="D832">
        <f t="shared" si="40"/>
        <v>-4.2879997999999999E-4</v>
      </c>
      <c r="E832" t="str">
        <f t="shared" si="38"/>
        <v/>
      </c>
    </row>
    <row r="833" spans="1:5" x14ac:dyDescent="0.25">
      <c r="A833">
        <v>-2.6259998000000001E-4</v>
      </c>
      <c r="B833">
        <v>0.08</v>
      </c>
      <c r="C833">
        <f t="shared" si="39"/>
        <v>0</v>
      </c>
      <c r="D833">
        <f t="shared" si="40"/>
        <v>-4.2879997999999999E-4</v>
      </c>
      <c r="E833" t="str">
        <f t="shared" si="38"/>
        <v/>
      </c>
    </row>
    <row r="834" spans="1:5" x14ac:dyDescent="0.25">
      <c r="A834">
        <v>-2.6239998000000001E-4</v>
      </c>
      <c r="B834">
        <v>0.08</v>
      </c>
      <c r="C834">
        <f t="shared" si="39"/>
        <v>0</v>
      </c>
      <c r="D834">
        <f t="shared" si="40"/>
        <v>-4.2879997999999999E-4</v>
      </c>
      <c r="E834" t="str">
        <f t="shared" si="38"/>
        <v/>
      </c>
    </row>
    <row r="835" spans="1:5" x14ac:dyDescent="0.25">
      <c r="A835">
        <v>-2.6219998E-4</v>
      </c>
      <c r="B835">
        <v>0.08</v>
      </c>
      <c r="C835">
        <f t="shared" si="39"/>
        <v>0</v>
      </c>
      <c r="D835">
        <f t="shared" si="40"/>
        <v>-4.2879997999999999E-4</v>
      </c>
      <c r="E835" t="str">
        <f t="shared" si="38"/>
        <v/>
      </c>
    </row>
    <row r="836" spans="1:5" x14ac:dyDescent="0.25">
      <c r="A836">
        <v>-2.6199998E-4</v>
      </c>
      <c r="B836">
        <v>0.08</v>
      </c>
      <c r="C836">
        <f t="shared" si="39"/>
        <v>0</v>
      </c>
      <c r="D836">
        <f t="shared" si="40"/>
        <v>-4.2879997999999999E-4</v>
      </c>
      <c r="E836" t="str">
        <f t="shared" ref="E836:E899" si="41">IF(D836&lt;&gt;D835,(D836-D835)*1000000,"")</f>
        <v/>
      </c>
    </row>
    <row r="837" spans="1:5" x14ac:dyDescent="0.25">
      <c r="A837">
        <v>-2.6179997999999999E-4</v>
      </c>
      <c r="B837">
        <v>0.08</v>
      </c>
      <c r="C837">
        <f t="shared" si="39"/>
        <v>0</v>
      </c>
      <c r="D837">
        <f t="shared" si="40"/>
        <v>-4.2879997999999999E-4</v>
      </c>
      <c r="E837" t="str">
        <f t="shared" si="41"/>
        <v/>
      </c>
    </row>
    <row r="838" spans="1:5" x14ac:dyDescent="0.25">
      <c r="A838">
        <v>-2.6159997999999999E-4</v>
      </c>
      <c r="B838">
        <v>0.04</v>
      </c>
      <c r="C838">
        <f t="shared" si="39"/>
        <v>0</v>
      </c>
      <c r="D838">
        <f t="shared" si="40"/>
        <v>-4.2879997999999999E-4</v>
      </c>
      <c r="E838" t="str">
        <f t="shared" si="41"/>
        <v/>
      </c>
    </row>
    <row r="839" spans="1:5" x14ac:dyDescent="0.25">
      <c r="A839">
        <v>-2.6139997999999998E-4</v>
      </c>
      <c r="B839">
        <v>0.08</v>
      </c>
      <c r="C839">
        <f t="shared" si="39"/>
        <v>0</v>
      </c>
      <c r="D839">
        <f t="shared" si="40"/>
        <v>-4.2879997999999999E-4</v>
      </c>
      <c r="E839" t="str">
        <f t="shared" si="41"/>
        <v/>
      </c>
    </row>
    <row r="840" spans="1:5" x14ac:dyDescent="0.25">
      <c r="A840">
        <v>-2.6119997999999998E-4</v>
      </c>
      <c r="B840">
        <v>0.08</v>
      </c>
      <c r="C840">
        <f t="shared" ref="C840:C903" si="42">IF(B840&gt;2.5,1,IF(B840&lt;1,0,C839))</f>
        <v>0</v>
      </c>
      <c r="D840">
        <f t="shared" ref="D840:D903" si="43">IF(C840&lt;&gt;C839,A840,D839)</f>
        <v>-4.2879997999999999E-4</v>
      </c>
      <c r="E840" t="str">
        <f t="shared" si="41"/>
        <v/>
      </c>
    </row>
    <row r="841" spans="1:5" x14ac:dyDescent="0.25">
      <c r="A841">
        <v>-2.6099997999999997E-4</v>
      </c>
      <c r="B841">
        <v>0.08</v>
      </c>
      <c r="C841">
        <f t="shared" si="42"/>
        <v>0</v>
      </c>
      <c r="D841">
        <f t="shared" si="43"/>
        <v>-4.2879997999999999E-4</v>
      </c>
      <c r="E841" t="str">
        <f t="shared" si="41"/>
        <v/>
      </c>
    </row>
    <row r="842" spans="1:5" x14ac:dyDescent="0.25">
      <c r="A842">
        <v>-2.6079998000000002E-4</v>
      </c>
      <c r="B842">
        <v>0.04</v>
      </c>
      <c r="C842">
        <f t="shared" si="42"/>
        <v>0</v>
      </c>
      <c r="D842">
        <f t="shared" si="43"/>
        <v>-4.2879997999999999E-4</v>
      </c>
      <c r="E842" t="str">
        <f t="shared" si="41"/>
        <v/>
      </c>
    </row>
    <row r="843" spans="1:5" x14ac:dyDescent="0.25">
      <c r="A843">
        <v>-2.6059998000000002E-4</v>
      </c>
      <c r="B843">
        <v>0.08</v>
      </c>
      <c r="C843">
        <f t="shared" si="42"/>
        <v>0</v>
      </c>
      <c r="D843">
        <f t="shared" si="43"/>
        <v>-4.2879997999999999E-4</v>
      </c>
      <c r="E843" t="str">
        <f t="shared" si="41"/>
        <v/>
      </c>
    </row>
    <row r="844" spans="1:5" x14ac:dyDescent="0.25">
      <c r="A844">
        <v>-2.6039998000000001E-4</v>
      </c>
      <c r="B844">
        <v>0.08</v>
      </c>
      <c r="C844">
        <f t="shared" si="42"/>
        <v>0</v>
      </c>
      <c r="D844">
        <f t="shared" si="43"/>
        <v>-4.2879997999999999E-4</v>
      </c>
      <c r="E844" t="str">
        <f t="shared" si="41"/>
        <v/>
      </c>
    </row>
    <row r="845" spans="1:5" x14ac:dyDescent="0.25">
      <c r="A845">
        <v>-2.6019998000000001E-4</v>
      </c>
      <c r="B845">
        <v>0.08</v>
      </c>
      <c r="C845">
        <f t="shared" si="42"/>
        <v>0</v>
      </c>
      <c r="D845">
        <f t="shared" si="43"/>
        <v>-4.2879997999999999E-4</v>
      </c>
      <c r="E845" t="str">
        <f t="shared" si="41"/>
        <v/>
      </c>
    </row>
    <row r="846" spans="1:5" x14ac:dyDescent="0.25">
      <c r="A846">
        <v>-2.5999998E-4</v>
      </c>
      <c r="B846">
        <v>0.04</v>
      </c>
      <c r="C846">
        <f t="shared" si="42"/>
        <v>0</v>
      </c>
      <c r="D846">
        <f t="shared" si="43"/>
        <v>-4.2879997999999999E-4</v>
      </c>
      <c r="E846" t="str">
        <f t="shared" si="41"/>
        <v/>
      </c>
    </row>
    <row r="847" spans="1:5" x14ac:dyDescent="0.25">
      <c r="A847">
        <v>-2.5979998E-4</v>
      </c>
      <c r="B847">
        <v>0.04</v>
      </c>
      <c r="C847">
        <f t="shared" si="42"/>
        <v>0</v>
      </c>
      <c r="D847">
        <f t="shared" si="43"/>
        <v>-4.2879997999999999E-4</v>
      </c>
      <c r="E847" t="str">
        <f t="shared" si="41"/>
        <v/>
      </c>
    </row>
    <row r="848" spans="1:5" x14ac:dyDescent="0.25">
      <c r="A848">
        <v>-2.5959997999999999E-4</v>
      </c>
      <c r="B848">
        <v>0.04</v>
      </c>
      <c r="C848">
        <f t="shared" si="42"/>
        <v>0</v>
      </c>
      <c r="D848">
        <f t="shared" si="43"/>
        <v>-4.2879997999999999E-4</v>
      </c>
      <c r="E848" t="str">
        <f t="shared" si="41"/>
        <v/>
      </c>
    </row>
    <row r="849" spans="1:5" x14ac:dyDescent="0.25">
      <c r="A849">
        <v>-2.5939997999999999E-4</v>
      </c>
      <c r="B849">
        <v>0.08</v>
      </c>
      <c r="C849">
        <f t="shared" si="42"/>
        <v>0</v>
      </c>
      <c r="D849">
        <f t="shared" si="43"/>
        <v>-4.2879997999999999E-4</v>
      </c>
      <c r="E849" t="str">
        <f t="shared" si="41"/>
        <v/>
      </c>
    </row>
    <row r="850" spans="1:5" x14ac:dyDescent="0.25">
      <c r="A850">
        <v>-2.5919997999999998E-4</v>
      </c>
      <c r="B850">
        <v>0.08</v>
      </c>
      <c r="C850">
        <f t="shared" si="42"/>
        <v>0</v>
      </c>
      <c r="D850">
        <f t="shared" si="43"/>
        <v>-4.2879997999999999E-4</v>
      </c>
      <c r="E850" t="str">
        <f t="shared" si="41"/>
        <v/>
      </c>
    </row>
    <row r="851" spans="1:5" x14ac:dyDescent="0.25">
      <c r="A851">
        <v>-2.5899997999999998E-4</v>
      </c>
      <c r="B851">
        <v>0.04</v>
      </c>
      <c r="C851">
        <f t="shared" si="42"/>
        <v>0</v>
      </c>
      <c r="D851">
        <f t="shared" si="43"/>
        <v>-4.2879997999999999E-4</v>
      </c>
      <c r="E851" t="str">
        <f t="shared" si="41"/>
        <v/>
      </c>
    </row>
    <row r="852" spans="1:5" x14ac:dyDescent="0.25">
      <c r="A852">
        <v>-2.5879997999999997E-4</v>
      </c>
      <c r="B852">
        <v>0.04</v>
      </c>
      <c r="C852">
        <f t="shared" si="42"/>
        <v>0</v>
      </c>
      <c r="D852">
        <f t="shared" si="43"/>
        <v>-4.2879997999999999E-4</v>
      </c>
      <c r="E852" t="str">
        <f t="shared" si="41"/>
        <v/>
      </c>
    </row>
    <row r="853" spans="1:5" x14ac:dyDescent="0.25">
      <c r="A853">
        <v>-2.5859998000000002E-4</v>
      </c>
      <c r="B853">
        <v>0.08</v>
      </c>
      <c r="C853">
        <f t="shared" si="42"/>
        <v>0</v>
      </c>
      <c r="D853">
        <f t="shared" si="43"/>
        <v>-4.2879997999999999E-4</v>
      </c>
      <c r="E853" t="str">
        <f t="shared" si="41"/>
        <v/>
      </c>
    </row>
    <row r="854" spans="1:5" x14ac:dyDescent="0.25">
      <c r="A854">
        <v>-2.5839998000000002E-4</v>
      </c>
      <c r="B854">
        <v>0.04</v>
      </c>
      <c r="C854">
        <f t="shared" si="42"/>
        <v>0</v>
      </c>
      <c r="D854">
        <f t="shared" si="43"/>
        <v>-4.2879997999999999E-4</v>
      </c>
      <c r="E854" t="str">
        <f t="shared" si="41"/>
        <v/>
      </c>
    </row>
    <row r="855" spans="1:5" x14ac:dyDescent="0.25">
      <c r="A855">
        <v>-2.5819998000000001E-4</v>
      </c>
      <c r="B855">
        <v>0.04</v>
      </c>
      <c r="C855">
        <f t="shared" si="42"/>
        <v>0</v>
      </c>
      <c r="D855">
        <f t="shared" si="43"/>
        <v>-4.2879997999999999E-4</v>
      </c>
      <c r="E855" t="str">
        <f t="shared" si="41"/>
        <v/>
      </c>
    </row>
    <row r="856" spans="1:5" x14ac:dyDescent="0.25">
      <c r="A856">
        <v>-2.5799998000000001E-4</v>
      </c>
      <c r="B856">
        <v>0.04</v>
      </c>
      <c r="C856">
        <f t="shared" si="42"/>
        <v>0</v>
      </c>
      <c r="D856">
        <f t="shared" si="43"/>
        <v>-4.2879997999999999E-4</v>
      </c>
      <c r="E856" t="str">
        <f t="shared" si="41"/>
        <v/>
      </c>
    </row>
    <row r="857" spans="1:5" x14ac:dyDescent="0.25">
      <c r="A857">
        <v>-2.5779998E-4</v>
      </c>
      <c r="B857">
        <v>0.08</v>
      </c>
      <c r="C857">
        <f t="shared" si="42"/>
        <v>0</v>
      </c>
      <c r="D857">
        <f t="shared" si="43"/>
        <v>-4.2879997999999999E-4</v>
      </c>
      <c r="E857" t="str">
        <f t="shared" si="41"/>
        <v/>
      </c>
    </row>
    <row r="858" spans="1:5" x14ac:dyDescent="0.25">
      <c r="A858">
        <v>-2.5759998E-4</v>
      </c>
      <c r="B858">
        <v>0.08</v>
      </c>
      <c r="C858">
        <f t="shared" si="42"/>
        <v>0</v>
      </c>
      <c r="D858">
        <f t="shared" si="43"/>
        <v>-4.2879997999999999E-4</v>
      </c>
      <c r="E858" t="str">
        <f t="shared" si="41"/>
        <v/>
      </c>
    </row>
    <row r="859" spans="1:5" x14ac:dyDescent="0.25">
      <c r="A859">
        <v>-2.5739997999999999E-4</v>
      </c>
      <c r="B859">
        <v>0.08</v>
      </c>
      <c r="C859">
        <f t="shared" si="42"/>
        <v>0</v>
      </c>
      <c r="D859">
        <f t="shared" si="43"/>
        <v>-4.2879997999999999E-4</v>
      </c>
      <c r="E859" t="str">
        <f t="shared" si="41"/>
        <v/>
      </c>
    </row>
    <row r="860" spans="1:5" x14ac:dyDescent="0.25">
      <c r="A860">
        <v>-2.5719997999999999E-4</v>
      </c>
      <c r="B860">
        <v>0.12</v>
      </c>
      <c r="C860">
        <f t="shared" si="42"/>
        <v>0</v>
      </c>
      <c r="D860">
        <f t="shared" si="43"/>
        <v>-4.2879997999999999E-4</v>
      </c>
      <c r="E860" t="str">
        <f t="shared" si="41"/>
        <v/>
      </c>
    </row>
    <row r="861" spans="1:5" x14ac:dyDescent="0.25">
      <c r="A861">
        <v>-2.5699997999999998E-4</v>
      </c>
      <c r="B861">
        <v>0.08</v>
      </c>
      <c r="C861">
        <f t="shared" si="42"/>
        <v>0</v>
      </c>
      <c r="D861">
        <f t="shared" si="43"/>
        <v>-4.2879997999999999E-4</v>
      </c>
      <c r="E861" t="str">
        <f t="shared" si="41"/>
        <v/>
      </c>
    </row>
    <row r="862" spans="1:5" x14ac:dyDescent="0.25">
      <c r="A862">
        <v>-2.5679997999999998E-4</v>
      </c>
      <c r="B862">
        <v>0.08</v>
      </c>
      <c r="C862">
        <f t="shared" si="42"/>
        <v>0</v>
      </c>
      <c r="D862">
        <f t="shared" si="43"/>
        <v>-4.2879997999999999E-4</v>
      </c>
      <c r="E862" t="str">
        <f t="shared" si="41"/>
        <v/>
      </c>
    </row>
    <row r="863" spans="1:5" x14ac:dyDescent="0.25">
      <c r="A863">
        <v>-2.5659997999999997E-4</v>
      </c>
      <c r="B863">
        <v>0.12</v>
      </c>
      <c r="C863">
        <f t="shared" si="42"/>
        <v>0</v>
      </c>
      <c r="D863">
        <f t="shared" si="43"/>
        <v>-4.2879997999999999E-4</v>
      </c>
      <c r="E863" t="str">
        <f t="shared" si="41"/>
        <v/>
      </c>
    </row>
    <row r="864" spans="1:5" x14ac:dyDescent="0.25">
      <c r="A864">
        <v>-2.5639998000000002E-4</v>
      </c>
      <c r="B864">
        <v>0.08</v>
      </c>
      <c r="C864">
        <f t="shared" si="42"/>
        <v>0</v>
      </c>
      <c r="D864">
        <f t="shared" si="43"/>
        <v>-4.2879997999999999E-4</v>
      </c>
      <c r="E864" t="str">
        <f t="shared" si="41"/>
        <v/>
      </c>
    </row>
    <row r="865" spans="1:5" x14ac:dyDescent="0.25">
      <c r="A865">
        <v>-2.5619998000000002E-4</v>
      </c>
      <c r="B865">
        <v>0.04</v>
      </c>
      <c r="C865">
        <f t="shared" si="42"/>
        <v>0</v>
      </c>
      <c r="D865">
        <f t="shared" si="43"/>
        <v>-4.2879997999999999E-4</v>
      </c>
      <c r="E865" t="str">
        <f t="shared" si="41"/>
        <v/>
      </c>
    </row>
    <row r="866" spans="1:5" x14ac:dyDescent="0.25">
      <c r="A866">
        <v>-2.5599998000000001E-4</v>
      </c>
      <c r="B866">
        <v>0.08</v>
      </c>
      <c r="C866">
        <f t="shared" si="42"/>
        <v>0</v>
      </c>
      <c r="D866">
        <f t="shared" si="43"/>
        <v>-4.2879997999999999E-4</v>
      </c>
      <c r="E866" t="str">
        <f t="shared" si="41"/>
        <v/>
      </c>
    </row>
    <row r="867" spans="1:5" x14ac:dyDescent="0.25">
      <c r="A867">
        <v>-2.5579998000000001E-4</v>
      </c>
      <c r="B867">
        <v>0.08</v>
      </c>
      <c r="C867">
        <f t="shared" si="42"/>
        <v>0</v>
      </c>
      <c r="D867">
        <f t="shared" si="43"/>
        <v>-4.2879997999999999E-4</v>
      </c>
      <c r="E867" t="str">
        <f t="shared" si="41"/>
        <v/>
      </c>
    </row>
    <row r="868" spans="1:5" x14ac:dyDescent="0.25">
      <c r="A868">
        <v>-2.5559998E-4</v>
      </c>
      <c r="B868">
        <v>0.08</v>
      </c>
      <c r="C868">
        <f t="shared" si="42"/>
        <v>0</v>
      </c>
      <c r="D868">
        <f t="shared" si="43"/>
        <v>-4.2879997999999999E-4</v>
      </c>
      <c r="E868" t="str">
        <f t="shared" si="41"/>
        <v/>
      </c>
    </row>
    <row r="869" spans="1:5" x14ac:dyDescent="0.25">
      <c r="A869">
        <v>-2.5539998E-4</v>
      </c>
      <c r="B869">
        <v>0.08</v>
      </c>
      <c r="C869">
        <f t="shared" si="42"/>
        <v>0</v>
      </c>
      <c r="D869">
        <f t="shared" si="43"/>
        <v>-4.2879997999999999E-4</v>
      </c>
      <c r="E869" t="str">
        <f t="shared" si="41"/>
        <v/>
      </c>
    </row>
    <row r="870" spans="1:5" x14ac:dyDescent="0.25">
      <c r="A870">
        <v>-2.5519997999999999E-4</v>
      </c>
      <c r="B870">
        <v>0.04</v>
      </c>
      <c r="C870">
        <f t="shared" si="42"/>
        <v>0</v>
      </c>
      <c r="D870">
        <f t="shared" si="43"/>
        <v>-4.2879997999999999E-4</v>
      </c>
      <c r="E870" t="str">
        <f t="shared" si="41"/>
        <v/>
      </c>
    </row>
    <row r="871" spans="1:5" x14ac:dyDescent="0.25">
      <c r="A871">
        <v>-2.5499997999999999E-4</v>
      </c>
      <c r="B871">
        <v>0.04</v>
      </c>
      <c r="C871">
        <f t="shared" si="42"/>
        <v>0</v>
      </c>
      <c r="D871">
        <f t="shared" si="43"/>
        <v>-4.2879997999999999E-4</v>
      </c>
      <c r="E871" t="str">
        <f t="shared" si="41"/>
        <v/>
      </c>
    </row>
    <row r="872" spans="1:5" x14ac:dyDescent="0.25">
      <c r="A872">
        <v>-2.5479997999999998E-4</v>
      </c>
      <c r="B872">
        <v>0.08</v>
      </c>
      <c r="C872">
        <f t="shared" si="42"/>
        <v>0</v>
      </c>
      <c r="D872">
        <f t="shared" si="43"/>
        <v>-4.2879997999999999E-4</v>
      </c>
      <c r="E872" t="str">
        <f t="shared" si="41"/>
        <v/>
      </c>
    </row>
    <row r="873" spans="1:5" x14ac:dyDescent="0.25">
      <c r="A873">
        <v>-2.5459997999999998E-4</v>
      </c>
      <c r="B873">
        <v>0.08</v>
      </c>
      <c r="C873">
        <f t="shared" si="42"/>
        <v>0</v>
      </c>
      <c r="D873">
        <f t="shared" si="43"/>
        <v>-4.2879997999999999E-4</v>
      </c>
      <c r="E873" t="str">
        <f t="shared" si="41"/>
        <v/>
      </c>
    </row>
    <row r="874" spans="1:5" x14ac:dyDescent="0.25">
      <c r="A874">
        <v>-2.5439997999999998E-4</v>
      </c>
      <c r="B874">
        <v>0.12</v>
      </c>
      <c r="C874">
        <f t="shared" si="42"/>
        <v>0</v>
      </c>
      <c r="D874">
        <f t="shared" si="43"/>
        <v>-4.2879997999999999E-4</v>
      </c>
      <c r="E874" t="str">
        <f t="shared" si="41"/>
        <v/>
      </c>
    </row>
    <row r="875" spans="1:5" x14ac:dyDescent="0.25">
      <c r="A875">
        <v>-2.5419998000000002E-4</v>
      </c>
      <c r="B875">
        <v>0.08</v>
      </c>
      <c r="C875">
        <f t="shared" si="42"/>
        <v>0</v>
      </c>
      <c r="D875">
        <f t="shared" si="43"/>
        <v>-4.2879997999999999E-4</v>
      </c>
      <c r="E875" t="str">
        <f t="shared" si="41"/>
        <v/>
      </c>
    </row>
    <row r="876" spans="1:5" x14ac:dyDescent="0.25">
      <c r="A876">
        <v>-2.5399998000000002E-4</v>
      </c>
      <c r="B876">
        <v>0.08</v>
      </c>
      <c r="C876">
        <f t="shared" si="42"/>
        <v>0</v>
      </c>
      <c r="D876">
        <f t="shared" si="43"/>
        <v>-4.2879997999999999E-4</v>
      </c>
      <c r="E876" t="str">
        <f t="shared" si="41"/>
        <v/>
      </c>
    </row>
    <row r="877" spans="1:5" x14ac:dyDescent="0.25">
      <c r="A877">
        <v>-2.5379998000000001E-4</v>
      </c>
      <c r="B877">
        <v>0.08</v>
      </c>
      <c r="C877">
        <f t="shared" si="42"/>
        <v>0</v>
      </c>
      <c r="D877">
        <f t="shared" si="43"/>
        <v>-4.2879997999999999E-4</v>
      </c>
      <c r="E877" t="str">
        <f t="shared" si="41"/>
        <v/>
      </c>
    </row>
    <row r="878" spans="1:5" x14ac:dyDescent="0.25">
      <c r="A878">
        <v>-2.5359998000000001E-4</v>
      </c>
      <c r="B878">
        <v>0.08</v>
      </c>
      <c r="C878">
        <f t="shared" si="42"/>
        <v>0</v>
      </c>
      <c r="D878">
        <f t="shared" si="43"/>
        <v>-4.2879997999999999E-4</v>
      </c>
      <c r="E878" t="str">
        <f t="shared" si="41"/>
        <v/>
      </c>
    </row>
    <row r="879" spans="1:5" x14ac:dyDescent="0.25">
      <c r="A879">
        <v>-2.5339998000000001E-4</v>
      </c>
      <c r="B879">
        <v>0.08</v>
      </c>
      <c r="C879">
        <f t="shared" si="42"/>
        <v>0</v>
      </c>
      <c r="D879">
        <f t="shared" si="43"/>
        <v>-4.2879997999999999E-4</v>
      </c>
      <c r="E879" t="str">
        <f t="shared" si="41"/>
        <v/>
      </c>
    </row>
    <row r="880" spans="1:5" x14ac:dyDescent="0.25">
      <c r="A880">
        <v>-2.5319998E-4</v>
      </c>
      <c r="B880">
        <v>0.08</v>
      </c>
      <c r="C880">
        <f t="shared" si="42"/>
        <v>0</v>
      </c>
      <c r="D880">
        <f t="shared" si="43"/>
        <v>-4.2879997999999999E-4</v>
      </c>
      <c r="E880" t="str">
        <f t="shared" si="41"/>
        <v/>
      </c>
    </row>
    <row r="881" spans="1:5" x14ac:dyDescent="0.25">
      <c r="A881">
        <v>-2.5299998E-4</v>
      </c>
      <c r="B881">
        <v>0.08</v>
      </c>
      <c r="C881">
        <f t="shared" si="42"/>
        <v>0</v>
      </c>
      <c r="D881">
        <f t="shared" si="43"/>
        <v>-4.2879997999999999E-4</v>
      </c>
      <c r="E881" t="str">
        <f t="shared" si="41"/>
        <v/>
      </c>
    </row>
    <row r="882" spans="1:5" x14ac:dyDescent="0.25">
      <c r="A882">
        <v>-2.5279997999999999E-4</v>
      </c>
      <c r="B882">
        <v>0.08</v>
      </c>
      <c r="C882">
        <f t="shared" si="42"/>
        <v>0</v>
      </c>
      <c r="D882">
        <f t="shared" si="43"/>
        <v>-4.2879997999999999E-4</v>
      </c>
      <c r="E882" t="str">
        <f t="shared" si="41"/>
        <v/>
      </c>
    </row>
    <row r="883" spans="1:5" x14ac:dyDescent="0.25">
      <c r="A883">
        <v>-2.5259997999999999E-4</v>
      </c>
      <c r="B883">
        <v>0.04</v>
      </c>
      <c r="C883">
        <f t="shared" si="42"/>
        <v>0</v>
      </c>
      <c r="D883">
        <f t="shared" si="43"/>
        <v>-4.2879997999999999E-4</v>
      </c>
      <c r="E883" t="str">
        <f t="shared" si="41"/>
        <v/>
      </c>
    </row>
    <row r="884" spans="1:5" x14ac:dyDescent="0.25">
      <c r="A884">
        <v>-2.5239997999999998E-4</v>
      </c>
      <c r="B884">
        <v>0.12</v>
      </c>
      <c r="C884">
        <f t="shared" si="42"/>
        <v>0</v>
      </c>
      <c r="D884">
        <f t="shared" si="43"/>
        <v>-4.2879997999999999E-4</v>
      </c>
      <c r="E884" t="str">
        <f t="shared" si="41"/>
        <v/>
      </c>
    </row>
    <row r="885" spans="1:5" x14ac:dyDescent="0.25">
      <c r="A885">
        <v>-2.5219997999999998E-4</v>
      </c>
      <c r="B885">
        <v>0.04</v>
      </c>
      <c r="C885">
        <f t="shared" si="42"/>
        <v>0</v>
      </c>
      <c r="D885">
        <f t="shared" si="43"/>
        <v>-4.2879997999999999E-4</v>
      </c>
      <c r="E885" t="str">
        <f t="shared" si="41"/>
        <v/>
      </c>
    </row>
    <row r="886" spans="1:5" x14ac:dyDescent="0.25">
      <c r="A886">
        <v>-2.5199998000000003E-4</v>
      </c>
      <c r="B886">
        <v>0.04</v>
      </c>
      <c r="C886">
        <f t="shared" si="42"/>
        <v>0</v>
      </c>
      <c r="D886">
        <f t="shared" si="43"/>
        <v>-4.2879997999999999E-4</v>
      </c>
      <c r="E886" t="str">
        <f t="shared" si="41"/>
        <v/>
      </c>
    </row>
    <row r="887" spans="1:5" x14ac:dyDescent="0.25">
      <c r="A887">
        <v>-2.5179998000000002E-4</v>
      </c>
      <c r="B887">
        <v>0.08</v>
      </c>
      <c r="C887">
        <f t="shared" si="42"/>
        <v>0</v>
      </c>
      <c r="D887">
        <f t="shared" si="43"/>
        <v>-4.2879997999999999E-4</v>
      </c>
      <c r="E887" t="str">
        <f t="shared" si="41"/>
        <v/>
      </c>
    </row>
    <row r="888" spans="1:5" x14ac:dyDescent="0.25">
      <c r="A888">
        <v>-2.5159998000000002E-4</v>
      </c>
      <c r="B888">
        <v>0.08</v>
      </c>
      <c r="C888">
        <f t="shared" si="42"/>
        <v>0</v>
      </c>
      <c r="D888">
        <f t="shared" si="43"/>
        <v>-4.2879997999999999E-4</v>
      </c>
      <c r="E888" t="str">
        <f t="shared" si="41"/>
        <v/>
      </c>
    </row>
    <row r="889" spans="1:5" x14ac:dyDescent="0.25">
      <c r="A889">
        <v>-2.5139998000000001E-4</v>
      </c>
      <c r="B889">
        <v>0.08</v>
      </c>
      <c r="C889">
        <f t="shared" si="42"/>
        <v>0</v>
      </c>
      <c r="D889">
        <f t="shared" si="43"/>
        <v>-4.2879997999999999E-4</v>
      </c>
      <c r="E889" t="str">
        <f t="shared" si="41"/>
        <v/>
      </c>
    </row>
    <row r="890" spans="1:5" x14ac:dyDescent="0.25">
      <c r="A890">
        <v>-2.5119998000000001E-4</v>
      </c>
      <c r="B890">
        <v>0.08</v>
      </c>
      <c r="C890">
        <f t="shared" si="42"/>
        <v>0</v>
      </c>
      <c r="D890">
        <f t="shared" si="43"/>
        <v>-4.2879997999999999E-4</v>
      </c>
      <c r="E890" t="str">
        <f t="shared" si="41"/>
        <v/>
      </c>
    </row>
    <row r="891" spans="1:5" x14ac:dyDescent="0.25">
      <c r="A891">
        <v>-2.5099998E-4</v>
      </c>
      <c r="B891">
        <v>0.04</v>
      </c>
      <c r="C891">
        <f t="shared" si="42"/>
        <v>0</v>
      </c>
      <c r="D891">
        <f t="shared" si="43"/>
        <v>-4.2879997999999999E-4</v>
      </c>
      <c r="E891" t="str">
        <f t="shared" si="41"/>
        <v/>
      </c>
    </row>
    <row r="892" spans="1:5" x14ac:dyDescent="0.25">
      <c r="A892">
        <v>-2.5079998E-4</v>
      </c>
      <c r="B892">
        <v>0.08</v>
      </c>
      <c r="C892">
        <f t="shared" si="42"/>
        <v>0</v>
      </c>
      <c r="D892">
        <f t="shared" si="43"/>
        <v>-4.2879997999999999E-4</v>
      </c>
      <c r="E892" t="str">
        <f t="shared" si="41"/>
        <v/>
      </c>
    </row>
    <row r="893" spans="1:5" x14ac:dyDescent="0.25">
      <c r="A893">
        <v>-2.5059997999999999E-4</v>
      </c>
      <c r="B893">
        <v>0.04</v>
      </c>
      <c r="C893">
        <f t="shared" si="42"/>
        <v>0</v>
      </c>
      <c r="D893">
        <f t="shared" si="43"/>
        <v>-4.2879997999999999E-4</v>
      </c>
      <c r="E893" t="str">
        <f t="shared" si="41"/>
        <v/>
      </c>
    </row>
    <row r="894" spans="1:5" x14ac:dyDescent="0.25">
      <c r="A894">
        <v>-2.5039997999999999E-4</v>
      </c>
      <c r="B894">
        <v>0.08</v>
      </c>
      <c r="C894">
        <f t="shared" si="42"/>
        <v>0</v>
      </c>
      <c r="D894">
        <f t="shared" si="43"/>
        <v>-4.2879997999999999E-4</v>
      </c>
      <c r="E894" t="str">
        <f t="shared" si="41"/>
        <v/>
      </c>
    </row>
    <row r="895" spans="1:5" x14ac:dyDescent="0.25">
      <c r="A895">
        <v>-2.5019997999999998E-4</v>
      </c>
      <c r="B895">
        <v>0.04</v>
      </c>
      <c r="C895">
        <f t="shared" si="42"/>
        <v>0</v>
      </c>
      <c r="D895">
        <f t="shared" si="43"/>
        <v>-4.2879997999999999E-4</v>
      </c>
      <c r="E895" t="str">
        <f t="shared" si="41"/>
        <v/>
      </c>
    </row>
    <row r="896" spans="1:5" x14ac:dyDescent="0.25">
      <c r="A896">
        <v>-2.4999997999999998E-4</v>
      </c>
      <c r="B896">
        <v>0.04</v>
      </c>
      <c r="C896">
        <f t="shared" si="42"/>
        <v>0</v>
      </c>
      <c r="D896">
        <f t="shared" si="43"/>
        <v>-4.2879997999999999E-4</v>
      </c>
      <c r="E896" t="str">
        <f t="shared" si="41"/>
        <v/>
      </c>
    </row>
    <row r="897" spans="1:5" x14ac:dyDescent="0.25">
      <c r="A897">
        <v>-2.4979998000000003E-4</v>
      </c>
      <c r="B897">
        <v>0.08</v>
      </c>
      <c r="C897">
        <f t="shared" si="42"/>
        <v>0</v>
      </c>
      <c r="D897">
        <f t="shared" si="43"/>
        <v>-4.2879997999999999E-4</v>
      </c>
      <c r="E897" t="str">
        <f t="shared" si="41"/>
        <v/>
      </c>
    </row>
    <row r="898" spans="1:5" x14ac:dyDescent="0.25">
      <c r="A898">
        <v>-2.4959998000000002E-4</v>
      </c>
      <c r="B898">
        <v>0.12</v>
      </c>
      <c r="C898">
        <f t="shared" si="42"/>
        <v>0</v>
      </c>
      <c r="D898">
        <f t="shared" si="43"/>
        <v>-4.2879997999999999E-4</v>
      </c>
      <c r="E898" t="str">
        <f t="shared" si="41"/>
        <v/>
      </c>
    </row>
    <row r="899" spans="1:5" x14ac:dyDescent="0.25">
      <c r="A899">
        <v>-2.4939998000000002E-4</v>
      </c>
      <c r="B899">
        <v>0.08</v>
      </c>
      <c r="C899">
        <f t="shared" si="42"/>
        <v>0</v>
      </c>
      <c r="D899">
        <f t="shared" si="43"/>
        <v>-4.2879997999999999E-4</v>
      </c>
      <c r="E899" t="str">
        <f t="shared" si="41"/>
        <v/>
      </c>
    </row>
    <row r="900" spans="1:5" x14ac:dyDescent="0.25">
      <c r="A900">
        <v>-2.4919998000000001E-4</v>
      </c>
      <c r="B900">
        <v>0.04</v>
      </c>
      <c r="C900">
        <f t="shared" si="42"/>
        <v>0</v>
      </c>
      <c r="D900">
        <f t="shared" si="43"/>
        <v>-4.2879997999999999E-4</v>
      </c>
      <c r="E900" t="str">
        <f t="shared" ref="E900:E963" si="44">IF(D900&lt;&gt;D899,(D900-D899)*1000000,"")</f>
        <v/>
      </c>
    </row>
    <row r="901" spans="1:5" x14ac:dyDescent="0.25">
      <c r="A901">
        <v>-2.4899998000000001E-4</v>
      </c>
      <c r="B901">
        <v>0.08</v>
      </c>
      <c r="C901">
        <f t="shared" si="42"/>
        <v>0</v>
      </c>
      <c r="D901">
        <f t="shared" si="43"/>
        <v>-4.2879997999999999E-4</v>
      </c>
      <c r="E901" t="str">
        <f t="shared" si="44"/>
        <v/>
      </c>
    </row>
    <row r="902" spans="1:5" x14ac:dyDescent="0.25">
      <c r="A902">
        <v>-2.4879998E-4</v>
      </c>
      <c r="B902">
        <v>0.08</v>
      </c>
      <c r="C902">
        <f t="shared" si="42"/>
        <v>0</v>
      </c>
      <c r="D902">
        <f t="shared" si="43"/>
        <v>-4.2879997999999999E-4</v>
      </c>
      <c r="E902" t="str">
        <f t="shared" si="44"/>
        <v/>
      </c>
    </row>
    <row r="903" spans="1:5" x14ac:dyDescent="0.25">
      <c r="A903">
        <v>-2.4859998E-4</v>
      </c>
      <c r="B903">
        <v>0.08</v>
      </c>
      <c r="C903">
        <f t="shared" si="42"/>
        <v>0</v>
      </c>
      <c r="D903">
        <f t="shared" si="43"/>
        <v>-4.2879997999999999E-4</v>
      </c>
      <c r="E903" t="str">
        <f t="shared" si="44"/>
        <v/>
      </c>
    </row>
    <row r="904" spans="1:5" x14ac:dyDescent="0.25">
      <c r="A904">
        <v>-2.4839997999999999E-4</v>
      </c>
      <c r="B904">
        <v>0.08</v>
      </c>
      <c r="C904">
        <f t="shared" ref="C904:C967" si="45">IF(B904&gt;2.5,1,IF(B904&lt;1,0,C903))</f>
        <v>0</v>
      </c>
      <c r="D904">
        <f t="shared" ref="D904:D967" si="46">IF(C904&lt;&gt;C903,A904,D903)</f>
        <v>-4.2879997999999999E-4</v>
      </c>
      <c r="E904" t="str">
        <f t="shared" si="44"/>
        <v/>
      </c>
    </row>
    <row r="905" spans="1:5" x14ac:dyDescent="0.25">
      <c r="A905">
        <v>-2.4819997999999999E-4</v>
      </c>
      <c r="B905">
        <v>0.04</v>
      </c>
      <c r="C905">
        <f t="shared" si="45"/>
        <v>0</v>
      </c>
      <c r="D905">
        <f t="shared" si="46"/>
        <v>-4.2879997999999999E-4</v>
      </c>
      <c r="E905" t="str">
        <f t="shared" si="44"/>
        <v/>
      </c>
    </row>
    <row r="906" spans="1:5" x14ac:dyDescent="0.25">
      <c r="A906">
        <v>-2.4799997999999998E-4</v>
      </c>
      <c r="B906">
        <v>0.08</v>
      </c>
      <c r="C906">
        <f t="shared" si="45"/>
        <v>0</v>
      </c>
      <c r="D906">
        <f t="shared" si="46"/>
        <v>-4.2879997999999999E-4</v>
      </c>
      <c r="E906" t="str">
        <f t="shared" si="44"/>
        <v/>
      </c>
    </row>
    <row r="907" spans="1:5" x14ac:dyDescent="0.25">
      <c r="A907">
        <v>-2.4779997999999998E-4</v>
      </c>
      <c r="B907">
        <v>0.08</v>
      </c>
      <c r="C907">
        <f t="shared" si="45"/>
        <v>0</v>
      </c>
      <c r="D907">
        <f t="shared" si="46"/>
        <v>-4.2879997999999999E-4</v>
      </c>
      <c r="E907" t="str">
        <f t="shared" si="44"/>
        <v/>
      </c>
    </row>
    <row r="908" spans="1:5" x14ac:dyDescent="0.25">
      <c r="A908">
        <v>-2.4759998000000003E-4</v>
      </c>
      <c r="B908">
        <v>0.08</v>
      </c>
      <c r="C908">
        <f t="shared" si="45"/>
        <v>0</v>
      </c>
      <c r="D908">
        <f t="shared" si="46"/>
        <v>-4.2879997999999999E-4</v>
      </c>
      <c r="E908" t="str">
        <f t="shared" si="44"/>
        <v/>
      </c>
    </row>
    <row r="909" spans="1:5" x14ac:dyDescent="0.25">
      <c r="A909">
        <v>-2.4739998000000002E-4</v>
      </c>
      <c r="B909">
        <v>0.04</v>
      </c>
      <c r="C909">
        <f t="shared" si="45"/>
        <v>0</v>
      </c>
      <c r="D909">
        <f t="shared" si="46"/>
        <v>-4.2879997999999999E-4</v>
      </c>
      <c r="E909" t="str">
        <f t="shared" si="44"/>
        <v/>
      </c>
    </row>
    <row r="910" spans="1:5" x14ac:dyDescent="0.25">
      <c r="A910">
        <v>-2.4719998000000002E-4</v>
      </c>
      <c r="B910">
        <v>0.04</v>
      </c>
      <c r="C910">
        <f t="shared" si="45"/>
        <v>0</v>
      </c>
      <c r="D910">
        <f t="shared" si="46"/>
        <v>-4.2879997999999999E-4</v>
      </c>
      <c r="E910" t="str">
        <f t="shared" si="44"/>
        <v/>
      </c>
    </row>
    <row r="911" spans="1:5" x14ac:dyDescent="0.25">
      <c r="A911">
        <v>-2.4699998000000001E-4</v>
      </c>
      <c r="B911">
        <v>0.08</v>
      </c>
      <c r="C911">
        <f t="shared" si="45"/>
        <v>0</v>
      </c>
      <c r="D911">
        <f t="shared" si="46"/>
        <v>-4.2879997999999999E-4</v>
      </c>
      <c r="E911" t="str">
        <f t="shared" si="44"/>
        <v/>
      </c>
    </row>
    <row r="912" spans="1:5" x14ac:dyDescent="0.25">
      <c r="A912">
        <v>-2.4679998000000001E-4</v>
      </c>
      <c r="B912">
        <v>0.08</v>
      </c>
      <c r="C912">
        <f t="shared" si="45"/>
        <v>0</v>
      </c>
      <c r="D912">
        <f t="shared" si="46"/>
        <v>-4.2879997999999999E-4</v>
      </c>
      <c r="E912" t="str">
        <f t="shared" si="44"/>
        <v/>
      </c>
    </row>
    <row r="913" spans="1:5" x14ac:dyDescent="0.25">
      <c r="A913">
        <v>-2.4659998E-4</v>
      </c>
      <c r="B913">
        <v>0.08</v>
      </c>
      <c r="C913">
        <f t="shared" si="45"/>
        <v>0</v>
      </c>
      <c r="D913">
        <f t="shared" si="46"/>
        <v>-4.2879997999999999E-4</v>
      </c>
      <c r="E913" t="str">
        <f t="shared" si="44"/>
        <v/>
      </c>
    </row>
    <row r="914" spans="1:5" x14ac:dyDescent="0.25">
      <c r="A914">
        <v>-2.4639998E-4</v>
      </c>
      <c r="B914">
        <v>0.04</v>
      </c>
      <c r="C914">
        <f t="shared" si="45"/>
        <v>0</v>
      </c>
      <c r="D914">
        <f t="shared" si="46"/>
        <v>-4.2879997999999999E-4</v>
      </c>
      <c r="E914" t="str">
        <f t="shared" si="44"/>
        <v/>
      </c>
    </row>
    <row r="915" spans="1:5" x14ac:dyDescent="0.25">
      <c r="A915">
        <v>-2.4619997999999999E-4</v>
      </c>
      <c r="B915">
        <v>0.04</v>
      </c>
      <c r="C915">
        <f t="shared" si="45"/>
        <v>0</v>
      </c>
      <c r="D915">
        <f t="shared" si="46"/>
        <v>-4.2879997999999999E-4</v>
      </c>
      <c r="E915" t="str">
        <f t="shared" si="44"/>
        <v/>
      </c>
    </row>
    <row r="916" spans="1:5" x14ac:dyDescent="0.25">
      <c r="A916">
        <v>-2.4599997999999999E-4</v>
      </c>
      <c r="B916">
        <v>0.04</v>
      </c>
      <c r="C916">
        <f t="shared" si="45"/>
        <v>0</v>
      </c>
      <c r="D916">
        <f t="shared" si="46"/>
        <v>-4.2879997999999999E-4</v>
      </c>
      <c r="E916" t="str">
        <f t="shared" si="44"/>
        <v/>
      </c>
    </row>
    <row r="917" spans="1:5" x14ac:dyDescent="0.25">
      <c r="A917">
        <v>-2.4579997999999998E-4</v>
      </c>
      <c r="B917">
        <v>0.04</v>
      </c>
      <c r="C917">
        <f t="shared" si="45"/>
        <v>0</v>
      </c>
      <c r="D917">
        <f t="shared" si="46"/>
        <v>-4.2879997999999999E-4</v>
      </c>
      <c r="E917" t="str">
        <f t="shared" si="44"/>
        <v/>
      </c>
    </row>
    <row r="918" spans="1:5" x14ac:dyDescent="0.25">
      <c r="A918">
        <v>-2.4559997999999998E-4</v>
      </c>
      <c r="B918">
        <v>0.04</v>
      </c>
      <c r="C918">
        <f t="shared" si="45"/>
        <v>0</v>
      </c>
      <c r="D918">
        <f t="shared" si="46"/>
        <v>-4.2879997999999999E-4</v>
      </c>
      <c r="E918" t="str">
        <f t="shared" si="44"/>
        <v/>
      </c>
    </row>
    <row r="919" spans="1:5" x14ac:dyDescent="0.25">
      <c r="A919">
        <v>-2.4539997999999997E-4</v>
      </c>
      <c r="B919">
        <v>0.12</v>
      </c>
      <c r="C919">
        <f t="shared" si="45"/>
        <v>0</v>
      </c>
      <c r="D919">
        <f t="shared" si="46"/>
        <v>-4.2879997999999999E-4</v>
      </c>
      <c r="E919" t="str">
        <f t="shared" si="44"/>
        <v/>
      </c>
    </row>
    <row r="920" spans="1:5" x14ac:dyDescent="0.25">
      <c r="A920">
        <v>-2.4519998000000002E-4</v>
      </c>
      <c r="B920">
        <v>0.08</v>
      </c>
      <c r="C920">
        <f t="shared" si="45"/>
        <v>0</v>
      </c>
      <c r="D920">
        <f t="shared" si="46"/>
        <v>-4.2879997999999999E-4</v>
      </c>
      <c r="E920" t="str">
        <f t="shared" si="44"/>
        <v/>
      </c>
    </row>
    <row r="921" spans="1:5" x14ac:dyDescent="0.25">
      <c r="A921">
        <v>-2.4499998000000002E-4</v>
      </c>
      <c r="B921">
        <v>0.08</v>
      </c>
      <c r="C921">
        <f t="shared" si="45"/>
        <v>0</v>
      </c>
      <c r="D921">
        <f t="shared" si="46"/>
        <v>-4.2879997999999999E-4</v>
      </c>
      <c r="E921" t="str">
        <f t="shared" si="44"/>
        <v/>
      </c>
    </row>
    <row r="922" spans="1:5" x14ac:dyDescent="0.25">
      <c r="A922">
        <v>-2.4479998000000001E-4</v>
      </c>
      <c r="B922">
        <v>0.08</v>
      </c>
      <c r="C922">
        <f t="shared" si="45"/>
        <v>0</v>
      </c>
      <c r="D922">
        <f t="shared" si="46"/>
        <v>-4.2879997999999999E-4</v>
      </c>
      <c r="E922" t="str">
        <f t="shared" si="44"/>
        <v/>
      </c>
    </row>
    <row r="923" spans="1:5" x14ac:dyDescent="0.25">
      <c r="A923">
        <v>-2.4459998000000001E-4</v>
      </c>
      <c r="B923">
        <v>0.08</v>
      </c>
      <c r="C923">
        <f t="shared" si="45"/>
        <v>0</v>
      </c>
      <c r="D923">
        <f t="shared" si="46"/>
        <v>-4.2879997999999999E-4</v>
      </c>
      <c r="E923" t="str">
        <f t="shared" si="44"/>
        <v/>
      </c>
    </row>
    <row r="924" spans="1:5" x14ac:dyDescent="0.25">
      <c r="A924">
        <v>-2.4439998E-4</v>
      </c>
      <c r="B924">
        <v>0.08</v>
      </c>
      <c r="C924">
        <f t="shared" si="45"/>
        <v>0</v>
      </c>
      <c r="D924">
        <f t="shared" si="46"/>
        <v>-4.2879997999999999E-4</v>
      </c>
      <c r="E924" t="str">
        <f t="shared" si="44"/>
        <v/>
      </c>
    </row>
    <row r="925" spans="1:5" x14ac:dyDescent="0.25">
      <c r="A925">
        <v>-2.4419998E-4</v>
      </c>
      <c r="B925">
        <v>0.08</v>
      </c>
      <c r="C925">
        <f t="shared" si="45"/>
        <v>0</v>
      </c>
      <c r="D925">
        <f t="shared" si="46"/>
        <v>-4.2879997999999999E-4</v>
      </c>
      <c r="E925" t="str">
        <f t="shared" si="44"/>
        <v/>
      </c>
    </row>
    <row r="926" spans="1:5" x14ac:dyDescent="0.25">
      <c r="A926">
        <v>-2.4399997999999999E-4</v>
      </c>
      <c r="B926">
        <v>0.08</v>
      </c>
      <c r="C926">
        <f t="shared" si="45"/>
        <v>0</v>
      </c>
      <c r="D926">
        <f t="shared" si="46"/>
        <v>-4.2879997999999999E-4</v>
      </c>
      <c r="E926" t="str">
        <f t="shared" si="44"/>
        <v/>
      </c>
    </row>
    <row r="927" spans="1:5" x14ac:dyDescent="0.25">
      <c r="A927">
        <v>-2.4379997999999999E-4</v>
      </c>
      <c r="B927">
        <v>0.08</v>
      </c>
      <c r="C927">
        <f t="shared" si="45"/>
        <v>0</v>
      </c>
      <c r="D927">
        <f t="shared" si="46"/>
        <v>-4.2879997999999999E-4</v>
      </c>
      <c r="E927" t="str">
        <f t="shared" si="44"/>
        <v/>
      </c>
    </row>
    <row r="928" spans="1:5" x14ac:dyDescent="0.25">
      <c r="A928">
        <v>-2.4359998000000001E-4</v>
      </c>
      <c r="B928">
        <v>0.08</v>
      </c>
      <c r="C928">
        <f t="shared" si="45"/>
        <v>0</v>
      </c>
      <c r="D928">
        <f t="shared" si="46"/>
        <v>-4.2879997999999999E-4</v>
      </c>
      <c r="E928" t="str">
        <f t="shared" si="44"/>
        <v/>
      </c>
    </row>
    <row r="929" spans="1:5" x14ac:dyDescent="0.25">
      <c r="A929">
        <v>-2.4339998000000001E-4</v>
      </c>
      <c r="B929">
        <v>0.08</v>
      </c>
      <c r="C929">
        <f t="shared" si="45"/>
        <v>0</v>
      </c>
      <c r="D929">
        <f t="shared" si="46"/>
        <v>-4.2879997999999999E-4</v>
      </c>
      <c r="E929" t="str">
        <f t="shared" si="44"/>
        <v/>
      </c>
    </row>
    <row r="930" spans="1:5" x14ac:dyDescent="0.25">
      <c r="A930">
        <v>-2.4319998E-4</v>
      </c>
      <c r="B930">
        <v>0.08</v>
      </c>
      <c r="C930">
        <f t="shared" si="45"/>
        <v>0</v>
      </c>
      <c r="D930">
        <f t="shared" si="46"/>
        <v>-4.2879997999999999E-4</v>
      </c>
      <c r="E930" t="str">
        <f t="shared" si="44"/>
        <v/>
      </c>
    </row>
    <row r="931" spans="1:5" x14ac:dyDescent="0.25">
      <c r="A931">
        <v>-2.4299998E-4</v>
      </c>
      <c r="B931">
        <v>0.08</v>
      </c>
      <c r="C931">
        <f t="shared" si="45"/>
        <v>0</v>
      </c>
      <c r="D931">
        <f t="shared" si="46"/>
        <v>-4.2879997999999999E-4</v>
      </c>
      <c r="E931" t="str">
        <f t="shared" si="44"/>
        <v/>
      </c>
    </row>
    <row r="932" spans="1:5" x14ac:dyDescent="0.25">
      <c r="A932">
        <v>-2.4279997999999999E-4</v>
      </c>
      <c r="B932">
        <v>0.04</v>
      </c>
      <c r="C932">
        <f t="shared" si="45"/>
        <v>0</v>
      </c>
      <c r="D932">
        <f t="shared" si="46"/>
        <v>-4.2879997999999999E-4</v>
      </c>
      <c r="E932" t="str">
        <f t="shared" si="44"/>
        <v/>
      </c>
    </row>
    <row r="933" spans="1:5" x14ac:dyDescent="0.25">
      <c r="A933">
        <v>-2.4259997999999999E-4</v>
      </c>
      <c r="B933">
        <v>0.04</v>
      </c>
      <c r="C933">
        <f t="shared" si="45"/>
        <v>0</v>
      </c>
      <c r="D933">
        <f t="shared" si="46"/>
        <v>-4.2879997999999999E-4</v>
      </c>
      <c r="E933" t="str">
        <f t="shared" si="44"/>
        <v/>
      </c>
    </row>
    <row r="934" spans="1:5" x14ac:dyDescent="0.25">
      <c r="A934">
        <v>-2.4239998000000001E-4</v>
      </c>
      <c r="B934">
        <v>0.08</v>
      </c>
      <c r="C934">
        <f t="shared" si="45"/>
        <v>0</v>
      </c>
      <c r="D934">
        <f t="shared" si="46"/>
        <v>-4.2879997999999999E-4</v>
      </c>
      <c r="E934" t="str">
        <f t="shared" si="44"/>
        <v/>
      </c>
    </row>
    <row r="935" spans="1:5" x14ac:dyDescent="0.25">
      <c r="A935">
        <v>-2.4219998E-4</v>
      </c>
      <c r="B935">
        <v>0.08</v>
      </c>
      <c r="C935">
        <f t="shared" si="45"/>
        <v>0</v>
      </c>
      <c r="D935">
        <f t="shared" si="46"/>
        <v>-4.2879997999999999E-4</v>
      </c>
      <c r="E935" t="str">
        <f t="shared" si="44"/>
        <v/>
      </c>
    </row>
    <row r="936" spans="1:5" x14ac:dyDescent="0.25">
      <c r="A936">
        <v>-2.4199998E-4</v>
      </c>
      <c r="B936">
        <v>0.04</v>
      </c>
      <c r="C936">
        <f t="shared" si="45"/>
        <v>0</v>
      </c>
      <c r="D936">
        <f t="shared" si="46"/>
        <v>-4.2879997999999999E-4</v>
      </c>
      <c r="E936" t="str">
        <f t="shared" si="44"/>
        <v/>
      </c>
    </row>
    <row r="937" spans="1:5" x14ac:dyDescent="0.25">
      <c r="A937">
        <v>-2.4179997999999999E-4</v>
      </c>
      <c r="B937">
        <v>0.04</v>
      </c>
      <c r="C937">
        <f t="shared" si="45"/>
        <v>0</v>
      </c>
      <c r="D937">
        <f t="shared" si="46"/>
        <v>-4.2879997999999999E-4</v>
      </c>
      <c r="E937" t="str">
        <f t="shared" si="44"/>
        <v/>
      </c>
    </row>
    <row r="938" spans="1:5" x14ac:dyDescent="0.25">
      <c r="A938">
        <v>-2.4159997999999999E-4</v>
      </c>
      <c r="B938">
        <v>0.08</v>
      </c>
      <c r="C938">
        <f t="shared" si="45"/>
        <v>0</v>
      </c>
      <c r="D938">
        <f t="shared" si="46"/>
        <v>-4.2879997999999999E-4</v>
      </c>
      <c r="E938" t="str">
        <f t="shared" si="44"/>
        <v/>
      </c>
    </row>
    <row r="939" spans="1:5" x14ac:dyDescent="0.25">
      <c r="A939">
        <v>-2.4139998000000001E-4</v>
      </c>
      <c r="B939">
        <v>0.04</v>
      </c>
      <c r="C939">
        <f t="shared" si="45"/>
        <v>0</v>
      </c>
      <c r="D939">
        <f t="shared" si="46"/>
        <v>-4.2879997999999999E-4</v>
      </c>
      <c r="E939" t="str">
        <f t="shared" si="44"/>
        <v/>
      </c>
    </row>
    <row r="940" spans="1:5" x14ac:dyDescent="0.25">
      <c r="A940">
        <v>-2.4119998000000001E-4</v>
      </c>
      <c r="B940">
        <v>0.08</v>
      </c>
      <c r="C940">
        <f t="shared" si="45"/>
        <v>0</v>
      </c>
      <c r="D940">
        <f t="shared" si="46"/>
        <v>-4.2879997999999999E-4</v>
      </c>
      <c r="E940" t="str">
        <f t="shared" si="44"/>
        <v/>
      </c>
    </row>
    <row r="941" spans="1:5" x14ac:dyDescent="0.25">
      <c r="A941">
        <v>-2.4099998E-4</v>
      </c>
      <c r="B941">
        <v>0.04</v>
      </c>
      <c r="C941">
        <f t="shared" si="45"/>
        <v>0</v>
      </c>
      <c r="D941">
        <f t="shared" si="46"/>
        <v>-4.2879997999999999E-4</v>
      </c>
      <c r="E941" t="str">
        <f t="shared" si="44"/>
        <v/>
      </c>
    </row>
    <row r="942" spans="1:5" x14ac:dyDescent="0.25">
      <c r="A942">
        <v>-2.4079998E-4</v>
      </c>
      <c r="B942">
        <v>0.08</v>
      </c>
      <c r="C942">
        <f t="shared" si="45"/>
        <v>0</v>
      </c>
      <c r="D942">
        <f t="shared" si="46"/>
        <v>-4.2879997999999999E-4</v>
      </c>
      <c r="E942" t="str">
        <f t="shared" si="44"/>
        <v/>
      </c>
    </row>
    <row r="943" spans="1:5" x14ac:dyDescent="0.25">
      <c r="A943">
        <v>-2.4059997999999999E-4</v>
      </c>
      <c r="B943">
        <v>0.08</v>
      </c>
      <c r="C943">
        <f t="shared" si="45"/>
        <v>0</v>
      </c>
      <c r="D943">
        <f t="shared" si="46"/>
        <v>-4.2879997999999999E-4</v>
      </c>
      <c r="E943" t="str">
        <f t="shared" si="44"/>
        <v/>
      </c>
    </row>
    <row r="944" spans="1:5" x14ac:dyDescent="0.25">
      <c r="A944">
        <v>-2.4039997999999999E-4</v>
      </c>
      <c r="B944">
        <v>0.04</v>
      </c>
      <c r="C944">
        <f t="shared" si="45"/>
        <v>0</v>
      </c>
      <c r="D944">
        <f t="shared" si="46"/>
        <v>-4.2879997999999999E-4</v>
      </c>
      <c r="E944" t="str">
        <f t="shared" si="44"/>
        <v/>
      </c>
    </row>
    <row r="945" spans="1:5" x14ac:dyDescent="0.25">
      <c r="A945">
        <v>-2.4019998000000001E-4</v>
      </c>
      <c r="B945">
        <v>0.08</v>
      </c>
      <c r="C945">
        <f t="shared" si="45"/>
        <v>0</v>
      </c>
      <c r="D945">
        <f t="shared" si="46"/>
        <v>-4.2879997999999999E-4</v>
      </c>
      <c r="E945" t="str">
        <f t="shared" si="44"/>
        <v/>
      </c>
    </row>
    <row r="946" spans="1:5" x14ac:dyDescent="0.25">
      <c r="A946">
        <v>-2.3999998E-4</v>
      </c>
      <c r="B946">
        <v>0.08</v>
      </c>
      <c r="C946">
        <f t="shared" si="45"/>
        <v>0</v>
      </c>
      <c r="D946">
        <f t="shared" si="46"/>
        <v>-4.2879997999999999E-4</v>
      </c>
      <c r="E946" t="str">
        <f t="shared" si="44"/>
        <v/>
      </c>
    </row>
    <row r="947" spans="1:5" x14ac:dyDescent="0.25">
      <c r="A947">
        <v>-2.3979998E-4</v>
      </c>
      <c r="B947">
        <v>0.08</v>
      </c>
      <c r="C947">
        <f t="shared" si="45"/>
        <v>0</v>
      </c>
      <c r="D947">
        <f t="shared" si="46"/>
        <v>-4.2879997999999999E-4</v>
      </c>
      <c r="E947" t="str">
        <f t="shared" si="44"/>
        <v/>
      </c>
    </row>
    <row r="948" spans="1:5" x14ac:dyDescent="0.25">
      <c r="A948">
        <v>-2.3959997999999999E-4</v>
      </c>
      <c r="B948">
        <v>0.04</v>
      </c>
      <c r="C948">
        <f t="shared" si="45"/>
        <v>0</v>
      </c>
      <c r="D948">
        <f t="shared" si="46"/>
        <v>-4.2879997999999999E-4</v>
      </c>
      <c r="E948" t="str">
        <f t="shared" si="44"/>
        <v/>
      </c>
    </row>
    <row r="949" spans="1:5" x14ac:dyDescent="0.25">
      <c r="A949">
        <v>-2.3939997999999999E-4</v>
      </c>
      <c r="B949">
        <v>0.08</v>
      </c>
      <c r="C949">
        <f t="shared" si="45"/>
        <v>0</v>
      </c>
      <c r="D949">
        <f t="shared" si="46"/>
        <v>-4.2879997999999999E-4</v>
      </c>
      <c r="E949" t="str">
        <f t="shared" si="44"/>
        <v/>
      </c>
    </row>
    <row r="950" spans="1:5" x14ac:dyDescent="0.25">
      <c r="A950">
        <v>-2.3919998000000001E-4</v>
      </c>
      <c r="B950">
        <v>0.08</v>
      </c>
      <c r="C950">
        <f t="shared" si="45"/>
        <v>0</v>
      </c>
      <c r="D950">
        <f t="shared" si="46"/>
        <v>-4.2879997999999999E-4</v>
      </c>
      <c r="E950" t="str">
        <f t="shared" si="44"/>
        <v/>
      </c>
    </row>
    <row r="951" spans="1:5" x14ac:dyDescent="0.25">
      <c r="A951">
        <v>-2.3899998000000001E-4</v>
      </c>
      <c r="B951">
        <v>0.04</v>
      </c>
      <c r="C951">
        <f t="shared" si="45"/>
        <v>0</v>
      </c>
      <c r="D951">
        <f t="shared" si="46"/>
        <v>-4.2879997999999999E-4</v>
      </c>
      <c r="E951" t="str">
        <f t="shared" si="44"/>
        <v/>
      </c>
    </row>
    <row r="952" spans="1:5" x14ac:dyDescent="0.25">
      <c r="A952">
        <v>-2.3879998E-4</v>
      </c>
      <c r="B952">
        <v>0.08</v>
      </c>
      <c r="C952">
        <f t="shared" si="45"/>
        <v>0</v>
      </c>
      <c r="D952">
        <f t="shared" si="46"/>
        <v>-4.2879997999999999E-4</v>
      </c>
      <c r="E952" t="str">
        <f t="shared" si="44"/>
        <v/>
      </c>
    </row>
    <row r="953" spans="1:5" x14ac:dyDescent="0.25">
      <c r="A953">
        <v>-2.3859998E-4</v>
      </c>
      <c r="B953">
        <v>0.08</v>
      </c>
      <c r="C953">
        <f t="shared" si="45"/>
        <v>0</v>
      </c>
      <c r="D953">
        <f t="shared" si="46"/>
        <v>-4.2879997999999999E-4</v>
      </c>
      <c r="E953" t="str">
        <f t="shared" si="44"/>
        <v/>
      </c>
    </row>
    <row r="954" spans="1:5" x14ac:dyDescent="0.25">
      <c r="A954">
        <v>-2.3839997999999999E-4</v>
      </c>
      <c r="B954">
        <v>0.08</v>
      </c>
      <c r="C954">
        <f t="shared" si="45"/>
        <v>0</v>
      </c>
      <c r="D954">
        <f t="shared" si="46"/>
        <v>-4.2879997999999999E-4</v>
      </c>
      <c r="E954" t="str">
        <f t="shared" si="44"/>
        <v/>
      </c>
    </row>
    <row r="955" spans="1:5" x14ac:dyDescent="0.25">
      <c r="A955">
        <v>-2.3819997999999999E-4</v>
      </c>
      <c r="B955">
        <v>0.08</v>
      </c>
      <c r="C955">
        <f t="shared" si="45"/>
        <v>0</v>
      </c>
      <c r="D955">
        <f t="shared" si="46"/>
        <v>-4.2879997999999999E-4</v>
      </c>
      <c r="E955" t="str">
        <f t="shared" si="44"/>
        <v/>
      </c>
    </row>
    <row r="956" spans="1:5" x14ac:dyDescent="0.25">
      <c r="A956">
        <v>-2.3799998000000001E-4</v>
      </c>
      <c r="B956">
        <v>0.08</v>
      </c>
      <c r="C956">
        <f t="shared" si="45"/>
        <v>0</v>
      </c>
      <c r="D956">
        <f t="shared" si="46"/>
        <v>-4.2879997999999999E-4</v>
      </c>
      <c r="E956" t="str">
        <f t="shared" si="44"/>
        <v/>
      </c>
    </row>
    <row r="957" spans="1:5" x14ac:dyDescent="0.25">
      <c r="A957">
        <v>-2.3779998000000001E-4</v>
      </c>
      <c r="B957">
        <v>0.04</v>
      </c>
      <c r="C957">
        <f t="shared" si="45"/>
        <v>0</v>
      </c>
      <c r="D957">
        <f t="shared" si="46"/>
        <v>-4.2879997999999999E-4</v>
      </c>
      <c r="E957" t="str">
        <f t="shared" si="44"/>
        <v/>
      </c>
    </row>
    <row r="958" spans="1:5" x14ac:dyDescent="0.25">
      <c r="A958">
        <v>-2.3759998E-4</v>
      </c>
      <c r="B958">
        <v>0.08</v>
      </c>
      <c r="C958">
        <f t="shared" si="45"/>
        <v>0</v>
      </c>
      <c r="D958">
        <f t="shared" si="46"/>
        <v>-4.2879997999999999E-4</v>
      </c>
      <c r="E958" t="str">
        <f t="shared" si="44"/>
        <v/>
      </c>
    </row>
    <row r="959" spans="1:5" x14ac:dyDescent="0.25">
      <c r="A959">
        <v>-2.3739998E-4</v>
      </c>
      <c r="B959">
        <v>0.08</v>
      </c>
      <c r="C959">
        <f t="shared" si="45"/>
        <v>0</v>
      </c>
      <c r="D959">
        <f t="shared" si="46"/>
        <v>-4.2879997999999999E-4</v>
      </c>
      <c r="E959" t="str">
        <f t="shared" si="44"/>
        <v/>
      </c>
    </row>
    <row r="960" spans="1:5" x14ac:dyDescent="0.25">
      <c r="A960">
        <v>-2.3719997999999999E-4</v>
      </c>
      <c r="B960">
        <v>0.08</v>
      </c>
      <c r="C960">
        <f t="shared" si="45"/>
        <v>0</v>
      </c>
      <c r="D960">
        <f t="shared" si="46"/>
        <v>-4.2879997999999999E-4</v>
      </c>
      <c r="E960" t="str">
        <f t="shared" si="44"/>
        <v/>
      </c>
    </row>
    <row r="961" spans="1:5" x14ac:dyDescent="0.25">
      <c r="A961">
        <v>-2.3699998000000001E-4</v>
      </c>
      <c r="B961">
        <v>0.04</v>
      </c>
      <c r="C961">
        <f t="shared" si="45"/>
        <v>0</v>
      </c>
      <c r="D961">
        <f t="shared" si="46"/>
        <v>-4.2879997999999999E-4</v>
      </c>
      <c r="E961" t="str">
        <f t="shared" si="44"/>
        <v/>
      </c>
    </row>
    <row r="962" spans="1:5" x14ac:dyDescent="0.25">
      <c r="A962">
        <v>-2.3679998000000001E-4</v>
      </c>
      <c r="B962">
        <v>0.08</v>
      </c>
      <c r="C962">
        <f t="shared" si="45"/>
        <v>0</v>
      </c>
      <c r="D962">
        <f t="shared" si="46"/>
        <v>-4.2879997999999999E-4</v>
      </c>
      <c r="E962" t="str">
        <f t="shared" si="44"/>
        <v/>
      </c>
    </row>
    <row r="963" spans="1:5" x14ac:dyDescent="0.25">
      <c r="A963">
        <v>-2.3659998E-4</v>
      </c>
      <c r="B963">
        <v>0.08</v>
      </c>
      <c r="C963">
        <f t="shared" si="45"/>
        <v>0</v>
      </c>
      <c r="D963">
        <f t="shared" si="46"/>
        <v>-4.2879997999999999E-4</v>
      </c>
      <c r="E963" t="str">
        <f t="shared" si="44"/>
        <v/>
      </c>
    </row>
    <row r="964" spans="1:5" x14ac:dyDescent="0.25">
      <c r="A964">
        <v>-2.3639998E-4</v>
      </c>
      <c r="B964">
        <v>0.08</v>
      </c>
      <c r="C964">
        <f t="shared" si="45"/>
        <v>0</v>
      </c>
      <c r="D964">
        <f t="shared" si="46"/>
        <v>-4.2879997999999999E-4</v>
      </c>
      <c r="E964" t="str">
        <f t="shared" ref="E964:E1027" si="47">IF(D964&lt;&gt;D963,(D964-D963)*1000000,"")</f>
        <v/>
      </c>
    </row>
    <row r="965" spans="1:5" x14ac:dyDescent="0.25">
      <c r="A965">
        <v>-2.3619997999999999E-4</v>
      </c>
      <c r="B965">
        <v>0.08</v>
      </c>
      <c r="C965">
        <f t="shared" si="45"/>
        <v>0</v>
      </c>
      <c r="D965">
        <f t="shared" si="46"/>
        <v>-4.2879997999999999E-4</v>
      </c>
      <c r="E965" t="str">
        <f t="shared" si="47"/>
        <v/>
      </c>
    </row>
    <row r="966" spans="1:5" x14ac:dyDescent="0.25">
      <c r="A966">
        <v>-2.3599997999999999E-4</v>
      </c>
      <c r="B966">
        <v>0.08</v>
      </c>
      <c r="C966">
        <f t="shared" si="45"/>
        <v>0</v>
      </c>
      <c r="D966">
        <f t="shared" si="46"/>
        <v>-4.2879997999999999E-4</v>
      </c>
      <c r="E966" t="str">
        <f t="shared" si="47"/>
        <v/>
      </c>
    </row>
    <row r="967" spans="1:5" x14ac:dyDescent="0.25">
      <c r="A967">
        <v>-2.3579998000000001E-4</v>
      </c>
      <c r="B967">
        <v>0.12</v>
      </c>
      <c r="C967">
        <f t="shared" si="45"/>
        <v>0</v>
      </c>
      <c r="D967">
        <f t="shared" si="46"/>
        <v>-4.2879997999999999E-4</v>
      </c>
      <c r="E967" t="str">
        <f t="shared" si="47"/>
        <v/>
      </c>
    </row>
    <row r="968" spans="1:5" x14ac:dyDescent="0.25">
      <c r="A968">
        <v>-2.3559998000000001E-4</v>
      </c>
      <c r="B968">
        <v>0.08</v>
      </c>
      <c r="C968">
        <f t="shared" ref="C968:C1031" si="48">IF(B968&gt;2.5,1,IF(B968&lt;1,0,C967))</f>
        <v>0</v>
      </c>
      <c r="D968">
        <f t="shared" ref="D968:D1031" si="49">IF(C968&lt;&gt;C967,A968,D967)</f>
        <v>-4.2879997999999999E-4</v>
      </c>
      <c r="E968" t="str">
        <f t="shared" si="47"/>
        <v/>
      </c>
    </row>
    <row r="969" spans="1:5" x14ac:dyDescent="0.25">
      <c r="A969">
        <v>-2.3539998E-4</v>
      </c>
      <c r="B969">
        <v>0.08</v>
      </c>
      <c r="C969">
        <f t="shared" si="48"/>
        <v>0</v>
      </c>
      <c r="D969">
        <f t="shared" si="49"/>
        <v>-4.2879997999999999E-4</v>
      </c>
      <c r="E969" t="str">
        <f t="shared" si="47"/>
        <v/>
      </c>
    </row>
    <row r="970" spans="1:5" x14ac:dyDescent="0.25">
      <c r="A970">
        <v>-2.3519998E-4</v>
      </c>
      <c r="B970">
        <v>0.08</v>
      </c>
      <c r="C970">
        <f t="shared" si="48"/>
        <v>0</v>
      </c>
      <c r="D970">
        <f t="shared" si="49"/>
        <v>-4.2879997999999999E-4</v>
      </c>
      <c r="E970" t="str">
        <f t="shared" si="47"/>
        <v/>
      </c>
    </row>
    <row r="971" spans="1:5" x14ac:dyDescent="0.25">
      <c r="A971">
        <v>-2.3499997999999999E-4</v>
      </c>
      <c r="B971">
        <v>0.08</v>
      </c>
      <c r="C971">
        <f t="shared" si="48"/>
        <v>0</v>
      </c>
      <c r="D971">
        <f t="shared" si="49"/>
        <v>-4.2879997999999999E-4</v>
      </c>
      <c r="E971" t="str">
        <f t="shared" si="47"/>
        <v/>
      </c>
    </row>
    <row r="972" spans="1:5" x14ac:dyDescent="0.25">
      <c r="A972">
        <v>-2.3479997999999999E-4</v>
      </c>
      <c r="B972">
        <v>0.08</v>
      </c>
      <c r="C972">
        <f t="shared" si="48"/>
        <v>0</v>
      </c>
      <c r="D972">
        <f t="shared" si="49"/>
        <v>-4.2879997999999999E-4</v>
      </c>
      <c r="E972" t="str">
        <f t="shared" si="47"/>
        <v/>
      </c>
    </row>
    <row r="973" spans="1:5" x14ac:dyDescent="0.25">
      <c r="A973">
        <v>-2.3459998000000001E-4</v>
      </c>
      <c r="B973">
        <v>0.08</v>
      </c>
      <c r="C973">
        <f t="shared" si="48"/>
        <v>0</v>
      </c>
      <c r="D973">
        <f t="shared" si="49"/>
        <v>-4.2879997999999999E-4</v>
      </c>
      <c r="E973" t="str">
        <f t="shared" si="47"/>
        <v/>
      </c>
    </row>
    <row r="974" spans="1:5" x14ac:dyDescent="0.25">
      <c r="A974">
        <v>-2.3439998E-4</v>
      </c>
      <c r="B974">
        <v>0.08</v>
      </c>
      <c r="C974">
        <f t="shared" si="48"/>
        <v>0</v>
      </c>
      <c r="D974">
        <f t="shared" si="49"/>
        <v>-4.2879997999999999E-4</v>
      </c>
      <c r="E974" t="str">
        <f t="shared" si="47"/>
        <v/>
      </c>
    </row>
    <row r="975" spans="1:5" x14ac:dyDescent="0.25">
      <c r="A975">
        <v>-2.3419998E-4</v>
      </c>
      <c r="B975">
        <v>0.04</v>
      </c>
      <c r="C975">
        <f t="shared" si="48"/>
        <v>0</v>
      </c>
      <c r="D975">
        <f t="shared" si="49"/>
        <v>-4.2879997999999999E-4</v>
      </c>
      <c r="E975" t="str">
        <f t="shared" si="47"/>
        <v/>
      </c>
    </row>
    <row r="976" spans="1:5" x14ac:dyDescent="0.25">
      <c r="A976">
        <v>-2.3399997999999999E-4</v>
      </c>
      <c r="B976">
        <v>0.04</v>
      </c>
      <c r="C976">
        <f t="shared" si="48"/>
        <v>0</v>
      </c>
      <c r="D976">
        <f t="shared" si="49"/>
        <v>-4.2879997999999999E-4</v>
      </c>
      <c r="E976" t="str">
        <f t="shared" si="47"/>
        <v/>
      </c>
    </row>
    <row r="977" spans="1:5" x14ac:dyDescent="0.25">
      <c r="A977">
        <v>-2.3379997999999999E-4</v>
      </c>
      <c r="B977">
        <v>0.08</v>
      </c>
      <c r="C977">
        <f t="shared" si="48"/>
        <v>0</v>
      </c>
      <c r="D977">
        <f t="shared" si="49"/>
        <v>-4.2879997999999999E-4</v>
      </c>
      <c r="E977" t="str">
        <f t="shared" si="47"/>
        <v/>
      </c>
    </row>
    <row r="978" spans="1:5" x14ac:dyDescent="0.25">
      <c r="A978">
        <v>-2.3359998000000001E-4</v>
      </c>
      <c r="B978">
        <v>0.12</v>
      </c>
      <c r="C978">
        <f t="shared" si="48"/>
        <v>0</v>
      </c>
      <c r="D978">
        <f t="shared" si="49"/>
        <v>-4.2879997999999999E-4</v>
      </c>
      <c r="E978" t="str">
        <f t="shared" si="47"/>
        <v/>
      </c>
    </row>
    <row r="979" spans="1:5" x14ac:dyDescent="0.25">
      <c r="A979">
        <v>-2.3339998000000001E-4</v>
      </c>
      <c r="B979">
        <v>0.08</v>
      </c>
      <c r="C979">
        <f t="shared" si="48"/>
        <v>0</v>
      </c>
      <c r="D979">
        <f t="shared" si="49"/>
        <v>-4.2879997999999999E-4</v>
      </c>
      <c r="E979" t="str">
        <f t="shared" si="47"/>
        <v/>
      </c>
    </row>
    <row r="980" spans="1:5" x14ac:dyDescent="0.25">
      <c r="A980">
        <v>-2.3319998E-4</v>
      </c>
      <c r="B980">
        <v>0.04</v>
      </c>
      <c r="C980">
        <f t="shared" si="48"/>
        <v>0</v>
      </c>
      <c r="D980">
        <f t="shared" si="49"/>
        <v>-4.2879997999999999E-4</v>
      </c>
      <c r="E980" t="str">
        <f t="shared" si="47"/>
        <v/>
      </c>
    </row>
    <row r="981" spans="1:5" x14ac:dyDescent="0.25">
      <c r="A981">
        <v>-2.3299998E-4</v>
      </c>
      <c r="B981">
        <v>0.04</v>
      </c>
      <c r="C981">
        <f t="shared" si="48"/>
        <v>0</v>
      </c>
      <c r="D981">
        <f t="shared" si="49"/>
        <v>-4.2879997999999999E-4</v>
      </c>
      <c r="E981" t="str">
        <f t="shared" si="47"/>
        <v/>
      </c>
    </row>
    <row r="982" spans="1:5" x14ac:dyDescent="0.25">
      <c r="A982">
        <v>-2.3279997999999999E-4</v>
      </c>
      <c r="B982">
        <v>0.08</v>
      </c>
      <c r="C982">
        <f t="shared" si="48"/>
        <v>0</v>
      </c>
      <c r="D982">
        <f t="shared" si="49"/>
        <v>-4.2879997999999999E-4</v>
      </c>
      <c r="E982" t="str">
        <f t="shared" si="47"/>
        <v/>
      </c>
    </row>
    <row r="983" spans="1:5" x14ac:dyDescent="0.25">
      <c r="A983">
        <v>-2.3259997999999999E-4</v>
      </c>
      <c r="B983">
        <v>0.08</v>
      </c>
      <c r="C983">
        <f t="shared" si="48"/>
        <v>0</v>
      </c>
      <c r="D983">
        <f t="shared" si="49"/>
        <v>-4.2879997999999999E-4</v>
      </c>
      <c r="E983" t="str">
        <f t="shared" si="47"/>
        <v/>
      </c>
    </row>
    <row r="984" spans="1:5" x14ac:dyDescent="0.25">
      <c r="A984">
        <v>-2.3239998000000001E-4</v>
      </c>
      <c r="B984">
        <v>0.04</v>
      </c>
      <c r="C984">
        <f t="shared" si="48"/>
        <v>0</v>
      </c>
      <c r="D984">
        <f t="shared" si="49"/>
        <v>-4.2879997999999999E-4</v>
      </c>
      <c r="E984" t="str">
        <f t="shared" si="47"/>
        <v/>
      </c>
    </row>
    <row r="985" spans="1:5" x14ac:dyDescent="0.25">
      <c r="A985">
        <v>-2.3219998E-4</v>
      </c>
      <c r="B985">
        <v>0.04</v>
      </c>
      <c r="C985">
        <f t="shared" si="48"/>
        <v>0</v>
      </c>
      <c r="D985">
        <f t="shared" si="49"/>
        <v>-4.2879997999999999E-4</v>
      </c>
      <c r="E985" t="str">
        <f t="shared" si="47"/>
        <v/>
      </c>
    </row>
    <row r="986" spans="1:5" x14ac:dyDescent="0.25">
      <c r="A986">
        <v>-2.3199998E-4</v>
      </c>
      <c r="B986">
        <v>0.04</v>
      </c>
      <c r="C986">
        <f t="shared" si="48"/>
        <v>0</v>
      </c>
      <c r="D986">
        <f t="shared" si="49"/>
        <v>-4.2879997999999999E-4</v>
      </c>
      <c r="E986" t="str">
        <f t="shared" si="47"/>
        <v/>
      </c>
    </row>
    <row r="987" spans="1:5" x14ac:dyDescent="0.25">
      <c r="A987">
        <v>-2.3179998E-4</v>
      </c>
      <c r="B987">
        <v>0.08</v>
      </c>
      <c r="C987">
        <f t="shared" si="48"/>
        <v>0</v>
      </c>
      <c r="D987">
        <f t="shared" si="49"/>
        <v>-4.2879997999999999E-4</v>
      </c>
      <c r="E987" t="str">
        <f t="shared" si="47"/>
        <v/>
      </c>
    </row>
    <row r="988" spans="1:5" x14ac:dyDescent="0.25">
      <c r="A988">
        <v>-2.3159997999999999E-4</v>
      </c>
      <c r="B988">
        <v>0.08</v>
      </c>
      <c r="C988">
        <f t="shared" si="48"/>
        <v>0</v>
      </c>
      <c r="D988">
        <f t="shared" si="49"/>
        <v>-4.2879997999999999E-4</v>
      </c>
      <c r="E988" t="str">
        <f t="shared" si="47"/>
        <v/>
      </c>
    </row>
    <row r="989" spans="1:5" x14ac:dyDescent="0.25">
      <c r="A989">
        <v>-2.3139998000000001E-4</v>
      </c>
      <c r="B989">
        <v>0.04</v>
      </c>
      <c r="C989">
        <f t="shared" si="48"/>
        <v>0</v>
      </c>
      <c r="D989">
        <f t="shared" si="49"/>
        <v>-4.2879997999999999E-4</v>
      </c>
      <c r="E989" t="str">
        <f t="shared" si="47"/>
        <v/>
      </c>
    </row>
    <row r="990" spans="1:5" x14ac:dyDescent="0.25">
      <c r="A990">
        <v>-2.3119998000000001E-4</v>
      </c>
      <c r="B990">
        <v>0.04</v>
      </c>
      <c r="C990">
        <f t="shared" si="48"/>
        <v>0</v>
      </c>
      <c r="D990">
        <f t="shared" si="49"/>
        <v>-4.2879997999999999E-4</v>
      </c>
      <c r="E990" t="str">
        <f t="shared" si="47"/>
        <v/>
      </c>
    </row>
    <row r="991" spans="1:5" x14ac:dyDescent="0.25">
      <c r="A991">
        <v>-2.3099998E-4</v>
      </c>
      <c r="B991">
        <v>0.08</v>
      </c>
      <c r="C991">
        <f t="shared" si="48"/>
        <v>0</v>
      </c>
      <c r="D991">
        <f t="shared" si="49"/>
        <v>-4.2879997999999999E-4</v>
      </c>
      <c r="E991" t="str">
        <f t="shared" si="47"/>
        <v/>
      </c>
    </row>
    <row r="992" spans="1:5" x14ac:dyDescent="0.25">
      <c r="A992">
        <v>-2.3079998E-4</v>
      </c>
      <c r="B992">
        <v>0.08</v>
      </c>
      <c r="C992">
        <f t="shared" si="48"/>
        <v>0</v>
      </c>
      <c r="D992">
        <f t="shared" si="49"/>
        <v>-4.2879997999999999E-4</v>
      </c>
      <c r="E992" t="str">
        <f t="shared" si="47"/>
        <v/>
      </c>
    </row>
    <row r="993" spans="1:5" x14ac:dyDescent="0.25">
      <c r="A993">
        <v>-2.3059997999999999E-4</v>
      </c>
      <c r="B993">
        <v>0.08</v>
      </c>
      <c r="C993">
        <f t="shared" si="48"/>
        <v>0</v>
      </c>
      <c r="D993">
        <f t="shared" si="49"/>
        <v>-4.2879997999999999E-4</v>
      </c>
      <c r="E993" t="str">
        <f t="shared" si="47"/>
        <v/>
      </c>
    </row>
    <row r="994" spans="1:5" x14ac:dyDescent="0.25">
      <c r="A994">
        <v>-2.3039997999999999E-4</v>
      </c>
      <c r="B994">
        <v>0</v>
      </c>
      <c r="C994">
        <f t="shared" si="48"/>
        <v>0</v>
      </c>
      <c r="D994">
        <f t="shared" si="49"/>
        <v>-4.2879997999999999E-4</v>
      </c>
      <c r="E994" t="str">
        <f t="shared" si="47"/>
        <v/>
      </c>
    </row>
    <row r="995" spans="1:5" x14ac:dyDescent="0.25">
      <c r="A995">
        <v>-2.3019998000000001E-4</v>
      </c>
      <c r="B995">
        <v>0.04</v>
      </c>
      <c r="C995">
        <f t="shared" si="48"/>
        <v>0</v>
      </c>
      <c r="D995">
        <f t="shared" si="49"/>
        <v>-4.2879997999999999E-4</v>
      </c>
      <c r="E995" t="str">
        <f t="shared" si="47"/>
        <v/>
      </c>
    </row>
    <row r="996" spans="1:5" x14ac:dyDescent="0.25">
      <c r="A996">
        <v>-2.2999998000000001E-4</v>
      </c>
      <c r="B996">
        <v>0.08</v>
      </c>
      <c r="C996">
        <f t="shared" si="48"/>
        <v>0</v>
      </c>
      <c r="D996">
        <f t="shared" si="49"/>
        <v>-4.2879997999999999E-4</v>
      </c>
      <c r="E996" t="str">
        <f t="shared" si="47"/>
        <v/>
      </c>
    </row>
    <row r="997" spans="1:5" x14ac:dyDescent="0.25">
      <c r="A997">
        <v>-2.2979998E-4</v>
      </c>
      <c r="B997">
        <v>0.08</v>
      </c>
      <c r="C997">
        <f t="shared" si="48"/>
        <v>0</v>
      </c>
      <c r="D997">
        <f t="shared" si="49"/>
        <v>-4.2879997999999999E-4</v>
      </c>
      <c r="E997" t="str">
        <f t="shared" si="47"/>
        <v/>
      </c>
    </row>
    <row r="998" spans="1:5" x14ac:dyDescent="0.25">
      <c r="A998">
        <v>-2.2959998E-4</v>
      </c>
      <c r="B998">
        <v>0.08</v>
      </c>
      <c r="C998">
        <f t="shared" si="48"/>
        <v>0</v>
      </c>
      <c r="D998">
        <f t="shared" si="49"/>
        <v>-4.2879997999999999E-4</v>
      </c>
      <c r="E998" t="str">
        <f t="shared" si="47"/>
        <v/>
      </c>
    </row>
    <row r="999" spans="1:5" x14ac:dyDescent="0.25">
      <c r="A999">
        <v>-2.2939997999999999E-4</v>
      </c>
      <c r="B999">
        <v>0.04</v>
      </c>
      <c r="C999">
        <f t="shared" si="48"/>
        <v>0</v>
      </c>
      <c r="D999">
        <f t="shared" si="49"/>
        <v>-4.2879997999999999E-4</v>
      </c>
      <c r="E999" t="str">
        <f t="shared" si="47"/>
        <v/>
      </c>
    </row>
    <row r="1000" spans="1:5" x14ac:dyDescent="0.25">
      <c r="A1000">
        <v>-2.2919998000000001E-4</v>
      </c>
      <c r="B1000">
        <v>0</v>
      </c>
      <c r="C1000">
        <f t="shared" si="48"/>
        <v>0</v>
      </c>
      <c r="D1000">
        <f t="shared" si="49"/>
        <v>-4.2879997999999999E-4</v>
      </c>
      <c r="E1000" t="str">
        <f t="shared" si="47"/>
        <v/>
      </c>
    </row>
    <row r="1001" spans="1:5" x14ac:dyDescent="0.25">
      <c r="A1001">
        <v>-2.2899998000000001E-4</v>
      </c>
      <c r="B1001">
        <v>0.12</v>
      </c>
      <c r="C1001">
        <f t="shared" si="48"/>
        <v>0</v>
      </c>
      <c r="D1001">
        <f t="shared" si="49"/>
        <v>-4.2879997999999999E-4</v>
      </c>
      <c r="E1001" t="str">
        <f t="shared" si="47"/>
        <v/>
      </c>
    </row>
    <row r="1002" spans="1:5" x14ac:dyDescent="0.25">
      <c r="A1002">
        <v>-2.2879998E-4</v>
      </c>
      <c r="B1002">
        <v>0.08</v>
      </c>
      <c r="C1002">
        <f t="shared" si="48"/>
        <v>0</v>
      </c>
      <c r="D1002">
        <f t="shared" si="49"/>
        <v>-4.2879997999999999E-4</v>
      </c>
      <c r="E1002" t="str">
        <f t="shared" si="47"/>
        <v/>
      </c>
    </row>
    <row r="1003" spans="1:5" x14ac:dyDescent="0.25">
      <c r="A1003">
        <v>-2.2859998E-4</v>
      </c>
      <c r="B1003">
        <v>0.08</v>
      </c>
      <c r="C1003">
        <f t="shared" si="48"/>
        <v>0</v>
      </c>
      <c r="D1003">
        <f t="shared" si="49"/>
        <v>-4.2879997999999999E-4</v>
      </c>
      <c r="E1003" t="str">
        <f t="shared" si="47"/>
        <v/>
      </c>
    </row>
    <row r="1004" spans="1:5" x14ac:dyDescent="0.25">
      <c r="A1004">
        <v>-2.2839997999999999E-4</v>
      </c>
      <c r="B1004">
        <v>0.08</v>
      </c>
      <c r="C1004">
        <f t="shared" si="48"/>
        <v>0</v>
      </c>
      <c r="D1004">
        <f t="shared" si="49"/>
        <v>-4.2879997999999999E-4</v>
      </c>
      <c r="E1004" t="str">
        <f t="shared" si="47"/>
        <v/>
      </c>
    </row>
    <row r="1005" spans="1:5" x14ac:dyDescent="0.25">
      <c r="A1005">
        <v>-2.2819997999999999E-4</v>
      </c>
      <c r="B1005">
        <v>0.08</v>
      </c>
      <c r="C1005">
        <f t="shared" si="48"/>
        <v>0</v>
      </c>
      <c r="D1005">
        <f t="shared" si="49"/>
        <v>-4.2879997999999999E-4</v>
      </c>
      <c r="E1005" t="str">
        <f t="shared" si="47"/>
        <v/>
      </c>
    </row>
    <row r="1006" spans="1:5" x14ac:dyDescent="0.25">
      <c r="A1006">
        <v>-2.2799998000000001E-4</v>
      </c>
      <c r="B1006">
        <v>0.08</v>
      </c>
      <c r="C1006">
        <f t="shared" si="48"/>
        <v>0</v>
      </c>
      <c r="D1006">
        <f t="shared" si="49"/>
        <v>-4.2879997999999999E-4</v>
      </c>
      <c r="E1006" t="str">
        <f t="shared" si="47"/>
        <v/>
      </c>
    </row>
    <row r="1007" spans="1:5" x14ac:dyDescent="0.25">
      <c r="A1007">
        <v>-2.2779998000000001E-4</v>
      </c>
      <c r="B1007">
        <v>0.08</v>
      </c>
      <c r="C1007">
        <f t="shared" si="48"/>
        <v>0</v>
      </c>
      <c r="D1007">
        <f t="shared" si="49"/>
        <v>-4.2879997999999999E-4</v>
      </c>
      <c r="E1007" t="str">
        <f t="shared" si="47"/>
        <v/>
      </c>
    </row>
    <row r="1008" spans="1:5" x14ac:dyDescent="0.25">
      <c r="A1008">
        <v>-2.2759998E-4</v>
      </c>
      <c r="B1008">
        <v>0.08</v>
      </c>
      <c r="C1008">
        <f t="shared" si="48"/>
        <v>0</v>
      </c>
      <c r="D1008">
        <f t="shared" si="49"/>
        <v>-4.2879997999999999E-4</v>
      </c>
      <c r="E1008" t="str">
        <f t="shared" si="47"/>
        <v/>
      </c>
    </row>
    <row r="1009" spans="1:5" x14ac:dyDescent="0.25">
      <c r="A1009">
        <v>-2.2739998E-4</v>
      </c>
      <c r="B1009">
        <v>0.08</v>
      </c>
      <c r="C1009">
        <f t="shared" si="48"/>
        <v>0</v>
      </c>
      <c r="D1009">
        <f t="shared" si="49"/>
        <v>-4.2879997999999999E-4</v>
      </c>
      <c r="E1009" t="str">
        <f t="shared" si="47"/>
        <v/>
      </c>
    </row>
    <row r="1010" spans="1:5" x14ac:dyDescent="0.25">
      <c r="A1010">
        <v>-2.2719997999999999E-4</v>
      </c>
      <c r="B1010">
        <v>0.08</v>
      </c>
      <c r="C1010">
        <f t="shared" si="48"/>
        <v>0</v>
      </c>
      <c r="D1010">
        <f t="shared" si="49"/>
        <v>-4.2879997999999999E-4</v>
      </c>
      <c r="E1010" t="str">
        <f t="shared" si="47"/>
        <v/>
      </c>
    </row>
    <row r="1011" spans="1:5" x14ac:dyDescent="0.25">
      <c r="A1011">
        <v>-2.2699997999999999E-4</v>
      </c>
      <c r="B1011">
        <v>0.08</v>
      </c>
      <c r="C1011">
        <f t="shared" si="48"/>
        <v>0</v>
      </c>
      <c r="D1011">
        <f t="shared" si="49"/>
        <v>-4.2879997999999999E-4</v>
      </c>
      <c r="E1011" t="str">
        <f t="shared" si="47"/>
        <v/>
      </c>
    </row>
    <row r="1012" spans="1:5" x14ac:dyDescent="0.25">
      <c r="A1012">
        <v>-2.2679998000000001E-4</v>
      </c>
      <c r="B1012">
        <v>0.08</v>
      </c>
      <c r="C1012">
        <f t="shared" si="48"/>
        <v>0</v>
      </c>
      <c r="D1012">
        <f t="shared" si="49"/>
        <v>-4.2879997999999999E-4</v>
      </c>
      <c r="E1012" t="str">
        <f t="shared" si="47"/>
        <v/>
      </c>
    </row>
    <row r="1013" spans="1:5" x14ac:dyDescent="0.25">
      <c r="A1013">
        <v>-2.2659998E-4</v>
      </c>
      <c r="B1013">
        <v>0.04</v>
      </c>
      <c r="C1013">
        <f t="shared" si="48"/>
        <v>0</v>
      </c>
      <c r="D1013">
        <f t="shared" si="49"/>
        <v>-4.2879997999999999E-4</v>
      </c>
      <c r="E1013" t="str">
        <f t="shared" si="47"/>
        <v/>
      </c>
    </row>
    <row r="1014" spans="1:5" x14ac:dyDescent="0.25">
      <c r="A1014">
        <v>-2.2639998E-4</v>
      </c>
      <c r="B1014">
        <v>0.04</v>
      </c>
      <c r="C1014">
        <f t="shared" si="48"/>
        <v>0</v>
      </c>
      <c r="D1014">
        <f t="shared" si="49"/>
        <v>-4.2879997999999999E-4</v>
      </c>
      <c r="E1014" t="str">
        <f t="shared" si="47"/>
        <v/>
      </c>
    </row>
    <row r="1015" spans="1:5" x14ac:dyDescent="0.25">
      <c r="A1015">
        <v>-2.2619997999999999E-4</v>
      </c>
      <c r="B1015">
        <v>0.04</v>
      </c>
      <c r="C1015">
        <f t="shared" si="48"/>
        <v>0</v>
      </c>
      <c r="D1015">
        <f t="shared" si="49"/>
        <v>-4.2879997999999999E-4</v>
      </c>
      <c r="E1015" t="str">
        <f t="shared" si="47"/>
        <v/>
      </c>
    </row>
    <row r="1016" spans="1:5" x14ac:dyDescent="0.25">
      <c r="A1016">
        <v>-2.2599997999999999E-4</v>
      </c>
      <c r="B1016">
        <v>0.08</v>
      </c>
      <c r="C1016">
        <f t="shared" si="48"/>
        <v>0</v>
      </c>
      <c r="D1016">
        <f t="shared" si="49"/>
        <v>-4.2879997999999999E-4</v>
      </c>
      <c r="E1016" t="str">
        <f t="shared" si="47"/>
        <v/>
      </c>
    </row>
    <row r="1017" spans="1:5" x14ac:dyDescent="0.25">
      <c r="A1017">
        <v>-2.2579998000000001E-4</v>
      </c>
      <c r="B1017">
        <v>0.12</v>
      </c>
      <c r="C1017">
        <f t="shared" si="48"/>
        <v>0</v>
      </c>
      <c r="D1017">
        <f t="shared" si="49"/>
        <v>-4.2879997999999999E-4</v>
      </c>
      <c r="E1017" t="str">
        <f t="shared" si="47"/>
        <v/>
      </c>
    </row>
    <row r="1018" spans="1:5" x14ac:dyDescent="0.25">
      <c r="A1018">
        <v>-2.2559998000000001E-4</v>
      </c>
      <c r="B1018">
        <v>0.08</v>
      </c>
      <c r="C1018">
        <f t="shared" si="48"/>
        <v>0</v>
      </c>
      <c r="D1018">
        <f t="shared" si="49"/>
        <v>-4.2879997999999999E-4</v>
      </c>
      <c r="E1018" t="str">
        <f t="shared" si="47"/>
        <v/>
      </c>
    </row>
    <row r="1019" spans="1:5" x14ac:dyDescent="0.25">
      <c r="A1019">
        <v>-2.2539998E-4</v>
      </c>
      <c r="B1019">
        <v>0.04</v>
      </c>
      <c r="C1019">
        <f t="shared" si="48"/>
        <v>0</v>
      </c>
      <c r="D1019">
        <f t="shared" si="49"/>
        <v>-4.2879997999999999E-4</v>
      </c>
      <c r="E1019" t="str">
        <f t="shared" si="47"/>
        <v/>
      </c>
    </row>
    <row r="1020" spans="1:5" x14ac:dyDescent="0.25">
      <c r="A1020">
        <v>-2.2519998E-4</v>
      </c>
      <c r="B1020">
        <v>0.08</v>
      </c>
      <c r="C1020">
        <f t="shared" si="48"/>
        <v>0</v>
      </c>
      <c r="D1020">
        <f t="shared" si="49"/>
        <v>-4.2879997999999999E-4</v>
      </c>
      <c r="E1020" t="str">
        <f t="shared" si="47"/>
        <v/>
      </c>
    </row>
    <row r="1021" spans="1:5" x14ac:dyDescent="0.25">
      <c r="A1021">
        <v>-2.2499997999999999E-4</v>
      </c>
      <c r="B1021">
        <v>0.08</v>
      </c>
      <c r="C1021">
        <f t="shared" si="48"/>
        <v>0</v>
      </c>
      <c r="D1021">
        <f t="shared" si="49"/>
        <v>-4.2879997999999999E-4</v>
      </c>
      <c r="E1021" t="str">
        <f t="shared" si="47"/>
        <v/>
      </c>
    </row>
    <row r="1022" spans="1:5" x14ac:dyDescent="0.25">
      <c r="A1022">
        <v>-2.2479997999999999E-4</v>
      </c>
      <c r="B1022">
        <v>0.08</v>
      </c>
      <c r="C1022">
        <f t="shared" si="48"/>
        <v>0</v>
      </c>
      <c r="D1022">
        <f t="shared" si="49"/>
        <v>-4.2879997999999999E-4</v>
      </c>
      <c r="E1022" t="str">
        <f t="shared" si="47"/>
        <v/>
      </c>
    </row>
    <row r="1023" spans="1:5" x14ac:dyDescent="0.25">
      <c r="A1023">
        <v>-2.2459998000000001E-4</v>
      </c>
      <c r="B1023">
        <v>0.08</v>
      </c>
      <c r="C1023">
        <f t="shared" si="48"/>
        <v>0</v>
      </c>
      <c r="D1023">
        <f t="shared" si="49"/>
        <v>-4.2879997999999999E-4</v>
      </c>
      <c r="E1023" t="str">
        <f t="shared" si="47"/>
        <v/>
      </c>
    </row>
    <row r="1024" spans="1:5" x14ac:dyDescent="0.25">
      <c r="A1024">
        <v>-2.2439998E-4</v>
      </c>
      <c r="B1024">
        <v>0.04</v>
      </c>
      <c r="C1024">
        <f t="shared" si="48"/>
        <v>0</v>
      </c>
      <c r="D1024">
        <f t="shared" si="49"/>
        <v>-4.2879997999999999E-4</v>
      </c>
      <c r="E1024" t="str">
        <f t="shared" si="47"/>
        <v/>
      </c>
    </row>
    <row r="1025" spans="1:5" x14ac:dyDescent="0.25">
      <c r="A1025">
        <v>-2.2419998E-4</v>
      </c>
      <c r="B1025">
        <v>0.08</v>
      </c>
      <c r="C1025">
        <f t="shared" si="48"/>
        <v>0</v>
      </c>
      <c r="D1025">
        <f t="shared" si="49"/>
        <v>-4.2879997999999999E-4</v>
      </c>
      <c r="E1025" t="str">
        <f t="shared" si="47"/>
        <v/>
      </c>
    </row>
    <row r="1026" spans="1:5" x14ac:dyDescent="0.25">
      <c r="A1026">
        <v>-2.2399998E-4</v>
      </c>
      <c r="B1026">
        <v>0.12</v>
      </c>
      <c r="C1026">
        <f t="shared" si="48"/>
        <v>0</v>
      </c>
      <c r="D1026">
        <f t="shared" si="49"/>
        <v>-4.2879997999999999E-4</v>
      </c>
      <c r="E1026" t="str">
        <f t="shared" si="47"/>
        <v/>
      </c>
    </row>
    <row r="1027" spans="1:5" x14ac:dyDescent="0.25">
      <c r="A1027">
        <v>-2.2379997999999999E-4</v>
      </c>
      <c r="B1027">
        <v>0.08</v>
      </c>
      <c r="C1027">
        <f t="shared" si="48"/>
        <v>0</v>
      </c>
      <c r="D1027">
        <f t="shared" si="49"/>
        <v>-4.2879997999999999E-4</v>
      </c>
      <c r="E1027" t="str">
        <f t="shared" si="47"/>
        <v/>
      </c>
    </row>
    <row r="1028" spans="1:5" x14ac:dyDescent="0.25">
      <c r="A1028">
        <v>-2.2359998000000001E-4</v>
      </c>
      <c r="B1028">
        <v>0.08</v>
      </c>
      <c r="C1028">
        <f t="shared" si="48"/>
        <v>0</v>
      </c>
      <c r="D1028">
        <f t="shared" si="49"/>
        <v>-4.2879997999999999E-4</v>
      </c>
      <c r="E1028" t="str">
        <f t="shared" ref="E1028:E1091" si="50">IF(D1028&lt;&gt;D1027,(D1028-D1027)*1000000,"")</f>
        <v/>
      </c>
    </row>
    <row r="1029" spans="1:5" x14ac:dyDescent="0.25">
      <c r="A1029">
        <v>-2.2339998000000001E-4</v>
      </c>
      <c r="B1029">
        <v>0.08</v>
      </c>
      <c r="C1029">
        <f t="shared" si="48"/>
        <v>0</v>
      </c>
      <c r="D1029">
        <f t="shared" si="49"/>
        <v>-4.2879997999999999E-4</v>
      </c>
      <c r="E1029" t="str">
        <f t="shared" si="50"/>
        <v/>
      </c>
    </row>
    <row r="1030" spans="1:5" x14ac:dyDescent="0.25">
      <c r="A1030">
        <v>-2.2319998E-4</v>
      </c>
      <c r="B1030">
        <v>0.04</v>
      </c>
      <c r="C1030">
        <f t="shared" si="48"/>
        <v>0</v>
      </c>
      <c r="D1030">
        <f t="shared" si="49"/>
        <v>-4.2879997999999999E-4</v>
      </c>
      <c r="E1030" t="str">
        <f t="shared" si="50"/>
        <v/>
      </c>
    </row>
    <row r="1031" spans="1:5" x14ac:dyDescent="0.25">
      <c r="A1031">
        <v>-2.2299998E-4</v>
      </c>
      <c r="B1031">
        <v>0.08</v>
      </c>
      <c r="C1031">
        <f t="shared" si="48"/>
        <v>0</v>
      </c>
      <c r="D1031">
        <f t="shared" si="49"/>
        <v>-4.2879997999999999E-4</v>
      </c>
      <c r="E1031" t="str">
        <f t="shared" si="50"/>
        <v/>
      </c>
    </row>
    <row r="1032" spans="1:5" x14ac:dyDescent="0.25">
      <c r="A1032">
        <v>-2.2279997999999999E-4</v>
      </c>
      <c r="B1032">
        <v>0.08</v>
      </c>
      <c r="C1032">
        <f t="shared" ref="C1032:C1095" si="51">IF(B1032&gt;2.5,1,IF(B1032&lt;1,0,C1031))</f>
        <v>0</v>
      </c>
      <c r="D1032">
        <f t="shared" ref="D1032:D1095" si="52">IF(C1032&lt;&gt;C1031,A1032,D1031)</f>
        <v>-4.2879997999999999E-4</v>
      </c>
      <c r="E1032" t="str">
        <f t="shared" si="50"/>
        <v/>
      </c>
    </row>
    <row r="1033" spans="1:5" x14ac:dyDescent="0.25">
      <c r="A1033">
        <v>-2.2259997999999999E-4</v>
      </c>
      <c r="B1033">
        <v>0.08</v>
      </c>
      <c r="C1033">
        <f t="shared" si="51"/>
        <v>0</v>
      </c>
      <c r="D1033">
        <f t="shared" si="52"/>
        <v>-4.2879997999999999E-4</v>
      </c>
      <c r="E1033" t="str">
        <f t="shared" si="50"/>
        <v/>
      </c>
    </row>
    <row r="1034" spans="1:5" x14ac:dyDescent="0.25">
      <c r="A1034">
        <v>-2.2239998000000001E-4</v>
      </c>
      <c r="B1034">
        <v>0.08</v>
      </c>
      <c r="C1034">
        <f t="shared" si="51"/>
        <v>0</v>
      </c>
      <c r="D1034">
        <f t="shared" si="52"/>
        <v>-4.2879997999999999E-4</v>
      </c>
      <c r="E1034" t="str">
        <f t="shared" si="50"/>
        <v/>
      </c>
    </row>
    <row r="1035" spans="1:5" x14ac:dyDescent="0.25">
      <c r="A1035">
        <v>-2.2219998000000001E-4</v>
      </c>
      <c r="B1035">
        <v>0.08</v>
      </c>
      <c r="C1035">
        <f t="shared" si="51"/>
        <v>0</v>
      </c>
      <c r="D1035">
        <f t="shared" si="52"/>
        <v>-4.2879997999999999E-4</v>
      </c>
      <c r="E1035" t="str">
        <f t="shared" si="50"/>
        <v/>
      </c>
    </row>
    <row r="1036" spans="1:5" x14ac:dyDescent="0.25">
      <c r="A1036">
        <v>-2.2199998E-4</v>
      </c>
      <c r="B1036">
        <v>0.08</v>
      </c>
      <c r="C1036">
        <f t="shared" si="51"/>
        <v>0</v>
      </c>
      <c r="D1036">
        <f t="shared" si="52"/>
        <v>-4.2879997999999999E-4</v>
      </c>
      <c r="E1036" t="str">
        <f t="shared" si="50"/>
        <v/>
      </c>
    </row>
    <row r="1037" spans="1:5" x14ac:dyDescent="0.25">
      <c r="A1037">
        <v>-2.2179998E-4</v>
      </c>
      <c r="B1037">
        <v>0.08</v>
      </c>
      <c r="C1037">
        <f t="shared" si="51"/>
        <v>0</v>
      </c>
      <c r="D1037">
        <f t="shared" si="52"/>
        <v>-4.2879997999999999E-4</v>
      </c>
      <c r="E1037" t="str">
        <f t="shared" si="50"/>
        <v/>
      </c>
    </row>
    <row r="1038" spans="1:5" x14ac:dyDescent="0.25">
      <c r="A1038">
        <v>-2.2159997999999999E-4</v>
      </c>
      <c r="B1038">
        <v>0.04</v>
      </c>
      <c r="C1038">
        <f t="shared" si="51"/>
        <v>0</v>
      </c>
      <c r="D1038">
        <f t="shared" si="52"/>
        <v>-4.2879997999999999E-4</v>
      </c>
      <c r="E1038" t="str">
        <f t="shared" si="50"/>
        <v/>
      </c>
    </row>
    <row r="1039" spans="1:5" x14ac:dyDescent="0.25">
      <c r="A1039">
        <v>-2.2139998000000001E-4</v>
      </c>
      <c r="B1039">
        <v>0.08</v>
      </c>
      <c r="C1039">
        <f t="shared" si="51"/>
        <v>0</v>
      </c>
      <c r="D1039">
        <f t="shared" si="52"/>
        <v>-4.2879997999999999E-4</v>
      </c>
      <c r="E1039" t="str">
        <f t="shared" si="50"/>
        <v/>
      </c>
    </row>
    <row r="1040" spans="1:5" x14ac:dyDescent="0.25">
      <c r="A1040">
        <v>-2.2119998000000001E-4</v>
      </c>
      <c r="B1040">
        <v>0.04</v>
      </c>
      <c r="C1040">
        <f t="shared" si="51"/>
        <v>0</v>
      </c>
      <c r="D1040">
        <f t="shared" si="52"/>
        <v>-4.2879997999999999E-4</v>
      </c>
      <c r="E1040" t="str">
        <f t="shared" si="50"/>
        <v/>
      </c>
    </row>
    <row r="1041" spans="1:5" x14ac:dyDescent="0.25">
      <c r="A1041">
        <v>-2.2099998E-4</v>
      </c>
      <c r="B1041">
        <v>0.08</v>
      </c>
      <c r="C1041">
        <f t="shared" si="51"/>
        <v>0</v>
      </c>
      <c r="D1041">
        <f t="shared" si="52"/>
        <v>-4.2879997999999999E-4</v>
      </c>
      <c r="E1041" t="str">
        <f t="shared" si="50"/>
        <v/>
      </c>
    </row>
    <row r="1042" spans="1:5" x14ac:dyDescent="0.25">
      <c r="A1042">
        <v>-2.2079998E-4</v>
      </c>
      <c r="B1042">
        <v>0.08</v>
      </c>
      <c r="C1042">
        <f t="shared" si="51"/>
        <v>0</v>
      </c>
      <c r="D1042">
        <f t="shared" si="52"/>
        <v>-4.2879997999999999E-4</v>
      </c>
      <c r="E1042" t="str">
        <f t="shared" si="50"/>
        <v/>
      </c>
    </row>
    <row r="1043" spans="1:5" x14ac:dyDescent="0.25">
      <c r="A1043">
        <v>-2.2059997999999999E-4</v>
      </c>
      <c r="B1043">
        <v>0.08</v>
      </c>
      <c r="C1043">
        <f t="shared" si="51"/>
        <v>0</v>
      </c>
      <c r="D1043">
        <f t="shared" si="52"/>
        <v>-4.2879997999999999E-4</v>
      </c>
      <c r="E1043" t="str">
        <f t="shared" si="50"/>
        <v/>
      </c>
    </row>
    <row r="1044" spans="1:5" x14ac:dyDescent="0.25">
      <c r="A1044">
        <v>-2.2039997999999999E-4</v>
      </c>
      <c r="B1044">
        <v>0.08</v>
      </c>
      <c r="C1044">
        <f t="shared" si="51"/>
        <v>0</v>
      </c>
      <c r="D1044">
        <f t="shared" si="52"/>
        <v>-4.2879997999999999E-4</v>
      </c>
      <c r="E1044" t="str">
        <f t="shared" si="50"/>
        <v/>
      </c>
    </row>
    <row r="1045" spans="1:5" x14ac:dyDescent="0.25">
      <c r="A1045">
        <v>-2.2019998000000001E-4</v>
      </c>
      <c r="B1045">
        <v>0.08</v>
      </c>
      <c r="C1045">
        <f t="shared" si="51"/>
        <v>0</v>
      </c>
      <c r="D1045">
        <f t="shared" si="52"/>
        <v>-4.2879997999999999E-4</v>
      </c>
      <c r="E1045" t="str">
        <f t="shared" si="50"/>
        <v/>
      </c>
    </row>
    <row r="1046" spans="1:5" x14ac:dyDescent="0.25">
      <c r="A1046">
        <v>-2.1999998000000001E-4</v>
      </c>
      <c r="B1046">
        <v>0.08</v>
      </c>
      <c r="C1046">
        <f t="shared" si="51"/>
        <v>0</v>
      </c>
      <c r="D1046">
        <f t="shared" si="52"/>
        <v>-4.2879997999999999E-4</v>
      </c>
      <c r="E1046" t="str">
        <f t="shared" si="50"/>
        <v/>
      </c>
    </row>
    <row r="1047" spans="1:5" x14ac:dyDescent="0.25">
      <c r="A1047">
        <v>-2.1979998E-4</v>
      </c>
      <c r="B1047">
        <v>0.04</v>
      </c>
      <c r="C1047">
        <f t="shared" si="51"/>
        <v>0</v>
      </c>
      <c r="D1047">
        <f t="shared" si="52"/>
        <v>-4.2879997999999999E-4</v>
      </c>
      <c r="E1047" t="str">
        <f t="shared" si="50"/>
        <v/>
      </c>
    </row>
    <row r="1048" spans="1:5" x14ac:dyDescent="0.25">
      <c r="A1048">
        <v>-2.1959998E-4</v>
      </c>
      <c r="B1048">
        <v>0.08</v>
      </c>
      <c r="C1048">
        <f t="shared" si="51"/>
        <v>0</v>
      </c>
      <c r="D1048">
        <f t="shared" si="52"/>
        <v>-4.2879997999999999E-4</v>
      </c>
      <c r="E1048" t="str">
        <f t="shared" si="50"/>
        <v/>
      </c>
    </row>
    <row r="1049" spans="1:5" x14ac:dyDescent="0.25">
      <c r="A1049">
        <v>-2.1939997999999999E-4</v>
      </c>
      <c r="B1049">
        <v>0.08</v>
      </c>
      <c r="C1049">
        <f t="shared" si="51"/>
        <v>0</v>
      </c>
      <c r="D1049">
        <f t="shared" si="52"/>
        <v>-4.2879997999999999E-4</v>
      </c>
      <c r="E1049" t="str">
        <f t="shared" si="50"/>
        <v/>
      </c>
    </row>
    <row r="1050" spans="1:5" x14ac:dyDescent="0.25">
      <c r="A1050">
        <v>-2.1919997999999999E-4</v>
      </c>
      <c r="B1050">
        <v>0.08</v>
      </c>
      <c r="C1050">
        <f t="shared" si="51"/>
        <v>0</v>
      </c>
      <c r="D1050">
        <f t="shared" si="52"/>
        <v>-4.2879997999999999E-4</v>
      </c>
      <c r="E1050" t="str">
        <f t="shared" si="50"/>
        <v/>
      </c>
    </row>
    <row r="1051" spans="1:5" x14ac:dyDescent="0.25">
      <c r="A1051">
        <v>-2.1899998000000001E-4</v>
      </c>
      <c r="B1051">
        <v>0.08</v>
      </c>
      <c r="C1051">
        <f t="shared" si="51"/>
        <v>0</v>
      </c>
      <c r="D1051">
        <f t="shared" si="52"/>
        <v>-4.2879997999999999E-4</v>
      </c>
      <c r="E1051" t="str">
        <f t="shared" si="50"/>
        <v/>
      </c>
    </row>
    <row r="1052" spans="1:5" x14ac:dyDescent="0.25">
      <c r="A1052">
        <v>-2.1879998E-4</v>
      </c>
      <c r="B1052">
        <v>0.08</v>
      </c>
      <c r="C1052">
        <f t="shared" si="51"/>
        <v>0</v>
      </c>
      <c r="D1052">
        <f t="shared" si="52"/>
        <v>-4.2879997999999999E-4</v>
      </c>
      <c r="E1052" t="str">
        <f t="shared" si="50"/>
        <v/>
      </c>
    </row>
    <row r="1053" spans="1:5" x14ac:dyDescent="0.25">
      <c r="A1053">
        <v>-2.1859998E-4</v>
      </c>
      <c r="B1053">
        <v>0.04</v>
      </c>
      <c r="C1053">
        <f t="shared" si="51"/>
        <v>0</v>
      </c>
      <c r="D1053">
        <f t="shared" si="52"/>
        <v>-4.2879997999999999E-4</v>
      </c>
      <c r="E1053" t="str">
        <f t="shared" si="50"/>
        <v/>
      </c>
    </row>
    <row r="1054" spans="1:5" x14ac:dyDescent="0.25">
      <c r="A1054">
        <v>-2.1839997999999999E-4</v>
      </c>
      <c r="B1054">
        <v>0.08</v>
      </c>
      <c r="C1054">
        <f t="shared" si="51"/>
        <v>0</v>
      </c>
      <c r="D1054">
        <f t="shared" si="52"/>
        <v>-4.2879997999999999E-4</v>
      </c>
      <c r="E1054" t="str">
        <f t="shared" si="50"/>
        <v/>
      </c>
    </row>
    <row r="1055" spans="1:5" x14ac:dyDescent="0.25">
      <c r="A1055">
        <v>-2.1819997999999999E-4</v>
      </c>
      <c r="B1055">
        <v>0.08</v>
      </c>
      <c r="C1055">
        <f t="shared" si="51"/>
        <v>0</v>
      </c>
      <c r="D1055">
        <f t="shared" si="52"/>
        <v>-4.2879997999999999E-4</v>
      </c>
      <c r="E1055" t="str">
        <f t="shared" si="50"/>
        <v/>
      </c>
    </row>
    <row r="1056" spans="1:5" x14ac:dyDescent="0.25">
      <c r="A1056">
        <v>-2.1799998000000001E-4</v>
      </c>
      <c r="B1056">
        <v>0.04</v>
      </c>
      <c r="C1056">
        <f t="shared" si="51"/>
        <v>0</v>
      </c>
      <c r="D1056">
        <f t="shared" si="52"/>
        <v>-4.2879997999999999E-4</v>
      </c>
      <c r="E1056" t="str">
        <f t="shared" si="50"/>
        <v/>
      </c>
    </row>
    <row r="1057" spans="1:5" x14ac:dyDescent="0.25">
      <c r="A1057">
        <v>-2.1779998000000001E-4</v>
      </c>
      <c r="B1057">
        <v>0.08</v>
      </c>
      <c r="C1057">
        <f t="shared" si="51"/>
        <v>0</v>
      </c>
      <c r="D1057">
        <f t="shared" si="52"/>
        <v>-4.2879997999999999E-4</v>
      </c>
      <c r="E1057" t="str">
        <f t="shared" si="50"/>
        <v/>
      </c>
    </row>
    <row r="1058" spans="1:5" x14ac:dyDescent="0.25">
      <c r="A1058">
        <v>-2.1759998E-4</v>
      </c>
      <c r="B1058">
        <v>0.08</v>
      </c>
      <c r="C1058">
        <f t="shared" si="51"/>
        <v>0</v>
      </c>
      <c r="D1058">
        <f t="shared" si="52"/>
        <v>-4.2879997999999999E-4</v>
      </c>
      <c r="E1058" t="str">
        <f t="shared" si="50"/>
        <v/>
      </c>
    </row>
    <row r="1059" spans="1:5" x14ac:dyDescent="0.25">
      <c r="A1059">
        <v>-2.1739998E-4</v>
      </c>
      <c r="B1059">
        <v>0</v>
      </c>
      <c r="C1059">
        <f t="shared" si="51"/>
        <v>0</v>
      </c>
      <c r="D1059">
        <f t="shared" si="52"/>
        <v>-4.2879997999999999E-4</v>
      </c>
      <c r="E1059" t="str">
        <f t="shared" si="50"/>
        <v/>
      </c>
    </row>
    <row r="1060" spans="1:5" x14ac:dyDescent="0.25">
      <c r="A1060">
        <v>-2.1719997999999999E-4</v>
      </c>
      <c r="B1060">
        <v>0.08</v>
      </c>
      <c r="C1060">
        <f t="shared" si="51"/>
        <v>0</v>
      </c>
      <c r="D1060">
        <f t="shared" si="52"/>
        <v>-4.2879997999999999E-4</v>
      </c>
      <c r="E1060" t="str">
        <f t="shared" si="50"/>
        <v/>
      </c>
    </row>
    <row r="1061" spans="1:5" x14ac:dyDescent="0.25">
      <c r="A1061">
        <v>-2.1699997999999999E-4</v>
      </c>
      <c r="B1061">
        <v>0.12</v>
      </c>
      <c r="C1061">
        <f t="shared" si="51"/>
        <v>0</v>
      </c>
      <c r="D1061">
        <f t="shared" si="52"/>
        <v>-4.2879997999999999E-4</v>
      </c>
      <c r="E1061" t="str">
        <f t="shared" si="50"/>
        <v/>
      </c>
    </row>
    <row r="1062" spans="1:5" x14ac:dyDescent="0.25">
      <c r="A1062">
        <v>-2.1679998000000001E-4</v>
      </c>
      <c r="B1062">
        <v>0.08</v>
      </c>
      <c r="C1062">
        <f t="shared" si="51"/>
        <v>0</v>
      </c>
      <c r="D1062">
        <f t="shared" si="52"/>
        <v>-4.2879997999999999E-4</v>
      </c>
      <c r="E1062" t="str">
        <f t="shared" si="50"/>
        <v/>
      </c>
    </row>
    <row r="1063" spans="1:5" x14ac:dyDescent="0.25">
      <c r="A1063">
        <v>-2.1659998000000001E-4</v>
      </c>
      <c r="B1063">
        <v>0.08</v>
      </c>
      <c r="C1063">
        <f t="shared" si="51"/>
        <v>0</v>
      </c>
      <c r="D1063">
        <f t="shared" si="52"/>
        <v>-4.2879997999999999E-4</v>
      </c>
      <c r="E1063" t="str">
        <f t="shared" si="50"/>
        <v/>
      </c>
    </row>
    <row r="1064" spans="1:5" x14ac:dyDescent="0.25">
      <c r="A1064">
        <v>-2.1639998E-4</v>
      </c>
      <c r="B1064">
        <v>0.08</v>
      </c>
      <c r="C1064">
        <f t="shared" si="51"/>
        <v>0</v>
      </c>
      <c r="D1064">
        <f t="shared" si="52"/>
        <v>-4.2879997999999999E-4</v>
      </c>
      <c r="E1064" t="str">
        <f t="shared" si="50"/>
        <v/>
      </c>
    </row>
    <row r="1065" spans="1:5" x14ac:dyDescent="0.25">
      <c r="A1065">
        <v>-2.1619998E-4</v>
      </c>
      <c r="B1065">
        <v>0.08</v>
      </c>
      <c r="C1065">
        <f t="shared" si="51"/>
        <v>0</v>
      </c>
      <c r="D1065">
        <f t="shared" si="52"/>
        <v>-4.2879997999999999E-4</v>
      </c>
      <c r="E1065" t="str">
        <f t="shared" si="50"/>
        <v/>
      </c>
    </row>
    <row r="1066" spans="1:5" x14ac:dyDescent="0.25">
      <c r="A1066">
        <v>-2.1599997999999999E-4</v>
      </c>
      <c r="B1066">
        <v>0.08</v>
      </c>
      <c r="C1066">
        <f t="shared" si="51"/>
        <v>0</v>
      </c>
      <c r="D1066">
        <f t="shared" si="52"/>
        <v>-4.2879997999999999E-4</v>
      </c>
      <c r="E1066" t="str">
        <f t="shared" si="50"/>
        <v/>
      </c>
    </row>
    <row r="1067" spans="1:5" x14ac:dyDescent="0.25">
      <c r="A1067">
        <v>-2.1579998000000001E-4</v>
      </c>
      <c r="B1067">
        <v>0.08</v>
      </c>
      <c r="C1067">
        <f t="shared" si="51"/>
        <v>0</v>
      </c>
      <c r="D1067">
        <f t="shared" si="52"/>
        <v>-4.2879997999999999E-4</v>
      </c>
      <c r="E1067" t="str">
        <f t="shared" si="50"/>
        <v/>
      </c>
    </row>
    <row r="1068" spans="1:5" x14ac:dyDescent="0.25">
      <c r="A1068">
        <v>-2.1559998000000001E-4</v>
      </c>
      <c r="B1068">
        <v>0.04</v>
      </c>
      <c r="C1068">
        <f t="shared" si="51"/>
        <v>0</v>
      </c>
      <c r="D1068">
        <f t="shared" si="52"/>
        <v>-4.2879997999999999E-4</v>
      </c>
      <c r="E1068" t="str">
        <f t="shared" si="50"/>
        <v/>
      </c>
    </row>
    <row r="1069" spans="1:5" x14ac:dyDescent="0.25">
      <c r="A1069">
        <v>-2.1539998E-4</v>
      </c>
      <c r="B1069">
        <v>0.08</v>
      </c>
      <c r="C1069">
        <f t="shared" si="51"/>
        <v>0</v>
      </c>
      <c r="D1069">
        <f t="shared" si="52"/>
        <v>-4.2879997999999999E-4</v>
      </c>
      <c r="E1069" t="str">
        <f t="shared" si="50"/>
        <v/>
      </c>
    </row>
    <row r="1070" spans="1:5" x14ac:dyDescent="0.25">
      <c r="A1070">
        <v>-2.1519998E-4</v>
      </c>
      <c r="B1070">
        <v>0.08</v>
      </c>
      <c r="C1070">
        <f t="shared" si="51"/>
        <v>0</v>
      </c>
      <c r="D1070">
        <f t="shared" si="52"/>
        <v>-4.2879997999999999E-4</v>
      </c>
      <c r="E1070" t="str">
        <f t="shared" si="50"/>
        <v/>
      </c>
    </row>
    <row r="1071" spans="1:5" x14ac:dyDescent="0.25">
      <c r="A1071">
        <v>-2.1499997999999999E-4</v>
      </c>
      <c r="B1071">
        <v>0.08</v>
      </c>
      <c r="C1071">
        <f t="shared" si="51"/>
        <v>0</v>
      </c>
      <c r="D1071">
        <f t="shared" si="52"/>
        <v>-4.2879997999999999E-4</v>
      </c>
      <c r="E1071" t="str">
        <f t="shared" si="50"/>
        <v/>
      </c>
    </row>
    <row r="1072" spans="1:5" x14ac:dyDescent="0.25">
      <c r="A1072">
        <v>-2.1479997999999999E-4</v>
      </c>
      <c r="B1072">
        <v>0.08</v>
      </c>
      <c r="C1072">
        <f t="shared" si="51"/>
        <v>0</v>
      </c>
      <c r="D1072">
        <f t="shared" si="52"/>
        <v>-4.2879997999999999E-4</v>
      </c>
      <c r="E1072" t="str">
        <f t="shared" si="50"/>
        <v/>
      </c>
    </row>
    <row r="1073" spans="1:5" x14ac:dyDescent="0.25">
      <c r="A1073">
        <v>-2.1459998000000001E-4</v>
      </c>
      <c r="B1073">
        <v>0.04</v>
      </c>
      <c r="C1073">
        <f t="shared" si="51"/>
        <v>0</v>
      </c>
      <c r="D1073">
        <f t="shared" si="52"/>
        <v>-4.2879997999999999E-4</v>
      </c>
      <c r="E1073" t="str">
        <f t="shared" si="50"/>
        <v/>
      </c>
    </row>
    <row r="1074" spans="1:5" x14ac:dyDescent="0.25">
      <c r="A1074">
        <v>-2.1439998000000001E-4</v>
      </c>
      <c r="B1074">
        <v>0.04</v>
      </c>
      <c r="C1074">
        <f t="shared" si="51"/>
        <v>0</v>
      </c>
      <c r="D1074">
        <f t="shared" si="52"/>
        <v>-4.2879997999999999E-4</v>
      </c>
      <c r="E1074" t="str">
        <f t="shared" si="50"/>
        <v/>
      </c>
    </row>
    <row r="1075" spans="1:5" x14ac:dyDescent="0.25">
      <c r="A1075">
        <v>-2.1419998E-4</v>
      </c>
      <c r="B1075">
        <v>0.08</v>
      </c>
      <c r="C1075">
        <f t="shared" si="51"/>
        <v>0</v>
      </c>
      <c r="D1075">
        <f t="shared" si="52"/>
        <v>-4.2879997999999999E-4</v>
      </c>
      <c r="E1075" t="str">
        <f t="shared" si="50"/>
        <v/>
      </c>
    </row>
    <row r="1076" spans="1:5" x14ac:dyDescent="0.25">
      <c r="A1076">
        <v>-2.1399998E-4</v>
      </c>
      <c r="B1076">
        <v>0.12</v>
      </c>
      <c r="C1076">
        <f t="shared" si="51"/>
        <v>0</v>
      </c>
      <c r="D1076">
        <f t="shared" si="52"/>
        <v>-4.2879997999999999E-4</v>
      </c>
      <c r="E1076" t="str">
        <f t="shared" si="50"/>
        <v/>
      </c>
    </row>
    <row r="1077" spans="1:5" x14ac:dyDescent="0.25">
      <c r="A1077">
        <v>-2.1379997999999999E-4</v>
      </c>
      <c r="B1077">
        <v>0.08</v>
      </c>
      <c r="C1077">
        <f t="shared" si="51"/>
        <v>0</v>
      </c>
      <c r="D1077">
        <f t="shared" si="52"/>
        <v>-4.2879997999999999E-4</v>
      </c>
      <c r="E1077" t="str">
        <f t="shared" si="50"/>
        <v/>
      </c>
    </row>
    <row r="1078" spans="1:5" x14ac:dyDescent="0.25">
      <c r="A1078">
        <v>-2.1359998000000001E-4</v>
      </c>
      <c r="B1078">
        <v>0.04</v>
      </c>
      <c r="C1078">
        <f t="shared" si="51"/>
        <v>0</v>
      </c>
      <c r="D1078">
        <f t="shared" si="52"/>
        <v>-4.2879997999999999E-4</v>
      </c>
      <c r="E1078" t="str">
        <f t="shared" si="50"/>
        <v/>
      </c>
    </row>
    <row r="1079" spans="1:5" x14ac:dyDescent="0.25">
      <c r="A1079">
        <v>-2.1339998000000001E-4</v>
      </c>
      <c r="B1079">
        <v>0.08</v>
      </c>
      <c r="C1079">
        <f t="shared" si="51"/>
        <v>0</v>
      </c>
      <c r="D1079">
        <f t="shared" si="52"/>
        <v>-4.2879997999999999E-4</v>
      </c>
      <c r="E1079" t="str">
        <f t="shared" si="50"/>
        <v/>
      </c>
    </row>
    <row r="1080" spans="1:5" x14ac:dyDescent="0.25">
      <c r="A1080">
        <v>-2.1319998E-4</v>
      </c>
      <c r="B1080">
        <v>0.08</v>
      </c>
      <c r="C1080">
        <f t="shared" si="51"/>
        <v>0</v>
      </c>
      <c r="D1080">
        <f t="shared" si="52"/>
        <v>-4.2879997999999999E-4</v>
      </c>
      <c r="E1080" t="str">
        <f t="shared" si="50"/>
        <v/>
      </c>
    </row>
    <row r="1081" spans="1:5" x14ac:dyDescent="0.25">
      <c r="A1081">
        <v>-2.1299998E-4</v>
      </c>
      <c r="B1081">
        <v>0.08</v>
      </c>
      <c r="C1081">
        <f t="shared" si="51"/>
        <v>0</v>
      </c>
      <c r="D1081">
        <f t="shared" si="52"/>
        <v>-4.2879997999999999E-4</v>
      </c>
      <c r="E1081" t="str">
        <f t="shared" si="50"/>
        <v/>
      </c>
    </row>
    <row r="1082" spans="1:5" x14ac:dyDescent="0.25">
      <c r="A1082">
        <v>-2.1279997999999999E-4</v>
      </c>
      <c r="B1082">
        <v>0.08</v>
      </c>
      <c r="C1082">
        <f t="shared" si="51"/>
        <v>0</v>
      </c>
      <c r="D1082">
        <f t="shared" si="52"/>
        <v>-4.2879997999999999E-4</v>
      </c>
      <c r="E1082" t="str">
        <f t="shared" si="50"/>
        <v/>
      </c>
    </row>
    <row r="1083" spans="1:5" x14ac:dyDescent="0.25">
      <c r="A1083">
        <v>-2.1259997999999999E-4</v>
      </c>
      <c r="B1083">
        <v>0.08</v>
      </c>
      <c r="C1083">
        <f t="shared" si="51"/>
        <v>0</v>
      </c>
      <c r="D1083">
        <f t="shared" si="52"/>
        <v>-4.2879997999999999E-4</v>
      </c>
      <c r="E1083" t="str">
        <f t="shared" si="50"/>
        <v/>
      </c>
    </row>
    <row r="1084" spans="1:5" x14ac:dyDescent="0.25">
      <c r="A1084">
        <v>-2.1239998000000001E-4</v>
      </c>
      <c r="B1084">
        <v>0.08</v>
      </c>
      <c r="C1084">
        <f t="shared" si="51"/>
        <v>0</v>
      </c>
      <c r="D1084">
        <f t="shared" si="52"/>
        <v>-4.2879997999999999E-4</v>
      </c>
      <c r="E1084" t="str">
        <f t="shared" si="50"/>
        <v/>
      </c>
    </row>
    <row r="1085" spans="1:5" x14ac:dyDescent="0.25">
      <c r="A1085">
        <v>-2.1219998000000001E-4</v>
      </c>
      <c r="B1085">
        <v>0.04</v>
      </c>
      <c r="C1085">
        <f t="shared" si="51"/>
        <v>0</v>
      </c>
      <c r="D1085">
        <f t="shared" si="52"/>
        <v>-4.2879997999999999E-4</v>
      </c>
      <c r="E1085" t="str">
        <f t="shared" si="50"/>
        <v/>
      </c>
    </row>
    <row r="1086" spans="1:5" x14ac:dyDescent="0.25">
      <c r="A1086">
        <v>-2.1199998E-4</v>
      </c>
      <c r="B1086">
        <v>0.04</v>
      </c>
      <c r="C1086">
        <f t="shared" si="51"/>
        <v>0</v>
      </c>
      <c r="D1086">
        <f t="shared" si="52"/>
        <v>-4.2879997999999999E-4</v>
      </c>
      <c r="E1086" t="str">
        <f t="shared" si="50"/>
        <v/>
      </c>
    </row>
    <row r="1087" spans="1:5" x14ac:dyDescent="0.25">
      <c r="A1087">
        <v>-2.1179998E-4</v>
      </c>
      <c r="B1087">
        <v>0.08</v>
      </c>
      <c r="C1087">
        <f t="shared" si="51"/>
        <v>0</v>
      </c>
      <c r="D1087">
        <f t="shared" si="52"/>
        <v>-4.2879997999999999E-4</v>
      </c>
      <c r="E1087" t="str">
        <f t="shared" si="50"/>
        <v/>
      </c>
    </row>
    <row r="1088" spans="1:5" x14ac:dyDescent="0.25">
      <c r="A1088">
        <v>-2.1159997999999999E-4</v>
      </c>
      <c r="B1088">
        <v>0.08</v>
      </c>
      <c r="C1088">
        <f t="shared" si="51"/>
        <v>0</v>
      </c>
      <c r="D1088">
        <f t="shared" si="52"/>
        <v>-4.2879997999999999E-4</v>
      </c>
      <c r="E1088" t="str">
        <f t="shared" si="50"/>
        <v/>
      </c>
    </row>
    <row r="1089" spans="1:5" x14ac:dyDescent="0.25">
      <c r="A1089">
        <v>-2.1139997999999999E-4</v>
      </c>
      <c r="B1089">
        <v>0.08</v>
      </c>
      <c r="C1089">
        <f t="shared" si="51"/>
        <v>0</v>
      </c>
      <c r="D1089">
        <f t="shared" si="52"/>
        <v>-4.2879997999999999E-4</v>
      </c>
      <c r="E1089" t="str">
        <f t="shared" si="50"/>
        <v/>
      </c>
    </row>
    <row r="1090" spans="1:5" x14ac:dyDescent="0.25">
      <c r="A1090">
        <v>-2.1119998000000001E-4</v>
      </c>
      <c r="B1090">
        <v>0.08</v>
      </c>
      <c r="C1090">
        <f t="shared" si="51"/>
        <v>0</v>
      </c>
      <c r="D1090">
        <f t="shared" si="52"/>
        <v>-4.2879997999999999E-4</v>
      </c>
      <c r="E1090" t="str">
        <f t="shared" si="50"/>
        <v/>
      </c>
    </row>
    <row r="1091" spans="1:5" x14ac:dyDescent="0.25">
      <c r="A1091">
        <v>-2.1099998E-4</v>
      </c>
      <c r="B1091">
        <v>0.08</v>
      </c>
      <c r="C1091">
        <f t="shared" si="51"/>
        <v>0</v>
      </c>
      <c r="D1091">
        <f t="shared" si="52"/>
        <v>-4.2879997999999999E-4</v>
      </c>
      <c r="E1091" t="str">
        <f t="shared" si="50"/>
        <v/>
      </c>
    </row>
    <row r="1092" spans="1:5" x14ac:dyDescent="0.25">
      <c r="A1092">
        <v>-2.1079998E-4</v>
      </c>
      <c r="B1092">
        <v>0.08</v>
      </c>
      <c r="C1092">
        <f t="shared" si="51"/>
        <v>0</v>
      </c>
      <c r="D1092">
        <f t="shared" si="52"/>
        <v>-4.2879997999999999E-4</v>
      </c>
      <c r="E1092" t="str">
        <f t="shared" ref="E1092:E1155" si="53">IF(D1092&lt;&gt;D1091,(D1092-D1091)*1000000,"")</f>
        <v/>
      </c>
    </row>
    <row r="1093" spans="1:5" x14ac:dyDescent="0.25">
      <c r="A1093">
        <v>-2.1059997999999999E-4</v>
      </c>
      <c r="B1093">
        <v>0.08</v>
      </c>
      <c r="C1093">
        <f t="shared" si="51"/>
        <v>0</v>
      </c>
      <c r="D1093">
        <f t="shared" si="52"/>
        <v>-4.2879997999999999E-4</v>
      </c>
      <c r="E1093" t="str">
        <f t="shared" si="53"/>
        <v/>
      </c>
    </row>
    <row r="1094" spans="1:5" x14ac:dyDescent="0.25">
      <c r="A1094">
        <v>-2.1039997999999999E-4</v>
      </c>
      <c r="B1094">
        <v>0.04</v>
      </c>
      <c r="C1094">
        <f t="shared" si="51"/>
        <v>0</v>
      </c>
      <c r="D1094">
        <f t="shared" si="52"/>
        <v>-4.2879997999999999E-4</v>
      </c>
      <c r="E1094" t="str">
        <f t="shared" si="53"/>
        <v/>
      </c>
    </row>
    <row r="1095" spans="1:5" x14ac:dyDescent="0.25">
      <c r="A1095">
        <v>-2.1019998000000001E-4</v>
      </c>
      <c r="B1095">
        <v>0.08</v>
      </c>
      <c r="C1095">
        <f t="shared" si="51"/>
        <v>0</v>
      </c>
      <c r="D1095">
        <f t="shared" si="52"/>
        <v>-4.2879997999999999E-4</v>
      </c>
      <c r="E1095" t="str">
        <f t="shared" si="53"/>
        <v/>
      </c>
    </row>
    <row r="1096" spans="1:5" x14ac:dyDescent="0.25">
      <c r="A1096">
        <v>-2.0999998000000001E-4</v>
      </c>
      <c r="B1096">
        <v>0.08</v>
      </c>
      <c r="C1096">
        <f t="shared" ref="C1096:C1159" si="54">IF(B1096&gt;2.5,1,IF(B1096&lt;1,0,C1095))</f>
        <v>0</v>
      </c>
      <c r="D1096">
        <f t="shared" ref="D1096:D1159" si="55">IF(C1096&lt;&gt;C1095,A1096,D1095)</f>
        <v>-4.2879997999999999E-4</v>
      </c>
      <c r="E1096" t="str">
        <f t="shared" si="53"/>
        <v/>
      </c>
    </row>
    <row r="1097" spans="1:5" x14ac:dyDescent="0.25">
      <c r="A1097">
        <v>-2.0979998E-4</v>
      </c>
      <c r="B1097">
        <v>0.08</v>
      </c>
      <c r="C1097">
        <f t="shared" si="54"/>
        <v>0</v>
      </c>
      <c r="D1097">
        <f t="shared" si="55"/>
        <v>-4.2879997999999999E-4</v>
      </c>
      <c r="E1097" t="str">
        <f t="shared" si="53"/>
        <v/>
      </c>
    </row>
    <row r="1098" spans="1:5" x14ac:dyDescent="0.25">
      <c r="A1098">
        <v>-2.0959998E-4</v>
      </c>
      <c r="B1098">
        <v>0.08</v>
      </c>
      <c r="C1098">
        <f t="shared" si="54"/>
        <v>0</v>
      </c>
      <c r="D1098">
        <f t="shared" si="55"/>
        <v>-4.2879997999999999E-4</v>
      </c>
      <c r="E1098" t="str">
        <f t="shared" si="53"/>
        <v/>
      </c>
    </row>
    <row r="1099" spans="1:5" x14ac:dyDescent="0.25">
      <c r="A1099">
        <v>-2.0939997999999999E-4</v>
      </c>
      <c r="B1099">
        <v>0.04</v>
      </c>
      <c r="C1099">
        <f t="shared" si="54"/>
        <v>0</v>
      </c>
      <c r="D1099">
        <f t="shared" si="55"/>
        <v>-4.2879997999999999E-4</v>
      </c>
      <c r="E1099" t="str">
        <f t="shared" si="53"/>
        <v/>
      </c>
    </row>
    <row r="1100" spans="1:5" x14ac:dyDescent="0.25">
      <c r="A1100">
        <v>-2.0919997999999999E-4</v>
      </c>
      <c r="B1100">
        <v>0.08</v>
      </c>
      <c r="C1100">
        <f t="shared" si="54"/>
        <v>0</v>
      </c>
      <c r="D1100">
        <f t="shared" si="55"/>
        <v>-4.2879997999999999E-4</v>
      </c>
      <c r="E1100" t="str">
        <f t="shared" si="53"/>
        <v/>
      </c>
    </row>
    <row r="1101" spans="1:5" x14ac:dyDescent="0.25">
      <c r="A1101">
        <v>-2.0899998000000001E-4</v>
      </c>
      <c r="B1101">
        <v>0.12</v>
      </c>
      <c r="C1101">
        <f t="shared" si="54"/>
        <v>0</v>
      </c>
      <c r="D1101">
        <f t="shared" si="55"/>
        <v>-4.2879997999999999E-4</v>
      </c>
      <c r="E1101" t="str">
        <f t="shared" si="53"/>
        <v/>
      </c>
    </row>
    <row r="1102" spans="1:5" x14ac:dyDescent="0.25">
      <c r="A1102">
        <v>-2.0879998000000001E-4</v>
      </c>
      <c r="B1102">
        <v>0.08</v>
      </c>
      <c r="C1102">
        <f t="shared" si="54"/>
        <v>0</v>
      </c>
      <c r="D1102">
        <f t="shared" si="55"/>
        <v>-4.2879997999999999E-4</v>
      </c>
      <c r="E1102" t="str">
        <f t="shared" si="53"/>
        <v/>
      </c>
    </row>
    <row r="1103" spans="1:5" x14ac:dyDescent="0.25">
      <c r="A1103">
        <v>-2.0859998E-4</v>
      </c>
      <c r="B1103">
        <v>0.08</v>
      </c>
      <c r="C1103">
        <f t="shared" si="54"/>
        <v>0</v>
      </c>
      <c r="D1103">
        <f t="shared" si="55"/>
        <v>-4.2879997999999999E-4</v>
      </c>
      <c r="E1103" t="str">
        <f t="shared" si="53"/>
        <v/>
      </c>
    </row>
    <row r="1104" spans="1:5" x14ac:dyDescent="0.25">
      <c r="A1104">
        <v>-2.0839998E-4</v>
      </c>
      <c r="B1104">
        <v>0.08</v>
      </c>
      <c r="C1104">
        <f t="shared" si="54"/>
        <v>0</v>
      </c>
      <c r="D1104">
        <f t="shared" si="55"/>
        <v>-4.2879997999999999E-4</v>
      </c>
      <c r="E1104" t="str">
        <f t="shared" si="53"/>
        <v/>
      </c>
    </row>
    <row r="1105" spans="1:5" x14ac:dyDescent="0.25">
      <c r="A1105">
        <v>-2.0819997999999999E-4</v>
      </c>
      <c r="B1105">
        <v>0.08</v>
      </c>
      <c r="C1105">
        <f t="shared" si="54"/>
        <v>0</v>
      </c>
      <c r="D1105">
        <f t="shared" si="55"/>
        <v>-4.2879997999999999E-4</v>
      </c>
      <c r="E1105" t="str">
        <f t="shared" si="53"/>
        <v/>
      </c>
    </row>
    <row r="1106" spans="1:5" x14ac:dyDescent="0.25">
      <c r="A1106">
        <v>-2.0799998000000001E-4</v>
      </c>
      <c r="B1106">
        <v>0.08</v>
      </c>
      <c r="C1106">
        <f t="shared" si="54"/>
        <v>0</v>
      </c>
      <c r="D1106">
        <f t="shared" si="55"/>
        <v>-4.2879997999999999E-4</v>
      </c>
      <c r="E1106" t="str">
        <f t="shared" si="53"/>
        <v/>
      </c>
    </row>
    <row r="1107" spans="1:5" x14ac:dyDescent="0.25">
      <c r="A1107">
        <v>-2.0779998000000001E-4</v>
      </c>
      <c r="B1107">
        <v>0.08</v>
      </c>
      <c r="C1107">
        <f t="shared" si="54"/>
        <v>0</v>
      </c>
      <c r="D1107">
        <f t="shared" si="55"/>
        <v>-4.2879997999999999E-4</v>
      </c>
      <c r="E1107" t="str">
        <f t="shared" si="53"/>
        <v/>
      </c>
    </row>
    <row r="1108" spans="1:5" x14ac:dyDescent="0.25">
      <c r="A1108">
        <v>-2.0759998E-4</v>
      </c>
      <c r="B1108">
        <v>0.04</v>
      </c>
      <c r="C1108">
        <f t="shared" si="54"/>
        <v>0</v>
      </c>
      <c r="D1108">
        <f t="shared" si="55"/>
        <v>-4.2879997999999999E-4</v>
      </c>
      <c r="E1108" t="str">
        <f t="shared" si="53"/>
        <v/>
      </c>
    </row>
    <row r="1109" spans="1:5" x14ac:dyDescent="0.25">
      <c r="A1109">
        <v>-2.0739998E-4</v>
      </c>
      <c r="B1109">
        <v>0.04</v>
      </c>
      <c r="C1109">
        <f t="shared" si="54"/>
        <v>0</v>
      </c>
      <c r="D1109">
        <f t="shared" si="55"/>
        <v>-4.2879997999999999E-4</v>
      </c>
      <c r="E1109" t="str">
        <f t="shared" si="53"/>
        <v/>
      </c>
    </row>
    <row r="1110" spans="1:5" x14ac:dyDescent="0.25">
      <c r="A1110">
        <v>-2.0719997999999999E-4</v>
      </c>
      <c r="B1110">
        <v>0.04</v>
      </c>
      <c r="C1110">
        <f t="shared" si="54"/>
        <v>0</v>
      </c>
      <c r="D1110">
        <f t="shared" si="55"/>
        <v>-4.2879997999999999E-4</v>
      </c>
      <c r="E1110" t="str">
        <f t="shared" si="53"/>
        <v/>
      </c>
    </row>
    <row r="1111" spans="1:5" x14ac:dyDescent="0.25">
      <c r="A1111">
        <v>-2.0699997999999999E-4</v>
      </c>
      <c r="B1111">
        <v>0.08</v>
      </c>
      <c r="C1111">
        <f t="shared" si="54"/>
        <v>0</v>
      </c>
      <c r="D1111">
        <f t="shared" si="55"/>
        <v>-4.2879997999999999E-4</v>
      </c>
      <c r="E1111" t="str">
        <f t="shared" si="53"/>
        <v/>
      </c>
    </row>
    <row r="1112" spans="1:5" x14ac:dyDescent="0.25">
      <c r="A1112">
        <v>-2.0679998000000001E-4</v>
      </c>
      <c r="B1112">
        <v>0.12</v>
      </c>
      <c r="C1112">
        <f t="shared" si="54"/>
        <v>0</v>
      </c>
      <c r="D1112">
        <f t="shared" si="55"/>
        <v>-4.2879997999999999E-4</v>
      </c>
      <c r="E1112" t="str">
        <f t="shared" si="53"/>
        <v/>
      </c>
    </row>
    <row r="1113" spans="1:5" x14ac:dyDescent="0.25">
      <c r="A1113">
        <v>-2.0659998000000001E-4</v>
      </c>
      <c r="B1113">
        <v>0.08</v>
      </c>
      <c r="C1113">
        <f t="shared" si="54"/>
        <v>0</v>
      </c>
      <c r="D1113">
        <f t="shared" si="55"/>
        <v>-4.2879997999999999E-4</v>
      </c>
      <c r="E1113" t="str">
        <f t="shared" si="53"/>
        <v/>
      </c>
    </row>
    <row r="1114" spans="1:5" x14ac:dyDescent="0.25">
      <c r="A1114">
        <v>-2.0639998E-4</v>
      </c>
      <c r="B1114">
        <v>0.04</v>
      </c>
      <c r="C1114">
        <f t="shared" si="54"/>
        <v>0</v>
      </c>
      <c r="D1114">
        <f t="shared" si="55"/>
        <v>-4.2879997999999999E-4</v>
      </c>
      <c r="E1114" t="str">
        <f t="shared" si="53"/>
        <v/>
      </c>
    </row>
    <row r="1115" spans="1:5" x14ac:dyDescent="0.25">
      <c r="A1115">
        <v>-2.0619998E-4</v>
      </c>
      <c r="B1115">
        <v>0.08</v>
      </c>
      <c r="C1115">
        <f t="shared" si="54"/>
        <v>0</v>
      </c>
      <c r="D1115">
        <f t="shared" si="55"/>
        <v>-4.2879997999999999E-4</v>
      </c>
      <c r="E1115" t="str">
        <f t="shared" si="53"/>
        <v/>
      </c>
    </row>
    <row r="1116" spans="1:5" x14ac:dyDescent="0.25">
      <c r="A1116">
        <v>-2.0599997999999999E-4</v>
      </c>
      <c r="B1116">
        <v>0.12</v>
      </c>
      <c r="C1116">
        <f t="shared" si="54"/>
        <v>0</v>
      </c>
      <c r="D1116">
        <f t="shared" si="55"/>
        <v>-4.2879997999999999E-4</v>
      </c>
      <c r="E1116" t="str">
        <f t="shared" si="53"/>
        <v/>
      </c>
    </row>
    <row r="1117" spans="1:5" x14ac:dyDescent="0.25">
      <c r="A1117">
        <v>-2.0579997999999999E-4</v>
      </c>
      <c r="B1117">
        <v>0.04</v>
      </c>
      <c r="C1117">
        <f t="shared" si="54"/>
        <v>0</v>
      </c>
      <c r="D1117">
        <f t="shared" si="55"/>
        <v>-4.2879997999999999E-4</v>
      </c>
      <c r="E1117" t="str">
        <f t="shared" si="53"/>
        <v/>
      </c>
    </row>
    <row r="1118" spans="1:5" x14ac:dyDescent="0.25">
      <c r="A1118">
        <v>-2.0559998000000001E-4</v>
      </c>
      <c r="B1118">
        <v>0.04</v>
      </c>
      <c r="C1118">
        <f t="shared" si="54"/>
        <v>0</v>
      </c>
      <c r="D1118">
        <f t="shared" si="55"/>
        <v>-4.2879997999999999E-4</v>
      </c>
      <c r="E1118" t="str">
        <f t="shared" si="53"/>
        <v/>
      </c>
    </row>
    <row r="1119" spans="1:5" x14ac:dyDescent="0.25">
      <c r="A1119">
        <v>-2.0539998E-4</v>
      </c>
      <c r="B1119">
        <v>0.08</v>
      </c>
      <c r="C1119">
        <f t="shared" si="54"/>
        <v>0</v>
      </c>
      <c r="D1119">
        <f t="shared" si="55"/>
        <v>-4.2879997999999999E-4</v>
      </c>
      <c r="E1119" t="str">
        <f t="shared" si="53"/>
        <v/>
      </c>
    </row>
    <row r="1120" spans="1:5" x14ac:dyDescent="0.25">
      <c r="A1120">
        <v>-2.0519998E-4</v>
      </c>
      <c r="B1120">
        <v>0.08</v>
      </c>
      <c r="C1120">
        <f t="shared" si="54"/>
        <v>0</v>
      </c>
      <c r="D1120">
        <f t="shared" si="55"/>
        <v>-4.2879997999999999E-4</v>
      </c>
      <c r="E1120" t="str">
        <f t="shared" si="53"/>
        <v/>
      </c>
    </row>
    <row r="1121" spans="1:5" x14ac:dyDescent="0.25">
      <c r="A1121">
        <v>-2.0499997999999999E-4</v>
      </c>
      <c r="B1121">
        <v>0.08</v>
      </c>
      <c r="C1121">
        <f t="shared" si="54"/>
        <v>0</v>
      </c>
      <c r="D1121">
        <f t="shared" si="55"/>
        <v>-4.2879997999999999E-4</v>
      </c>
      <c r="E1121" t="str">
        <f t="shared" si="53"/>
        <v/>
      </c>
    </row>
    <row r="1122" spans="1:5" x14ac:dyDescent="0.25">
      <c r="A1122">
        <v>-2.0479997999999999E-4</v>
      </c>
      <c r="B1122">
        <v>0.04</v>
      </c>
      <c r="C1122">
        <f t="shared" si="54"/>
        <v>0</v>
      </c>
      <c r="D1122">
        <f t="shared" si="55"/>
        <v>-4.2879997999999999E-4</v>
      </c>
      <c r="E1122" t="str">
        <f t="shared" si="53"/>
        <v/>
      </c>
    </row>
    <row r="1123" spans="1:5" x14ac:dyDescent="0.25">
      <c r="A1123">
        <v>-2.0459998000000001E-4</v>
      </c>
      <c r="B1123">
        <v>0.08</v>
      </c>
      <c r="C1123">
        <f t="shared" si="54"/>
        <v>0</v>
      </c>
      <c r="D1123">
        <f t="shared" si="55"/>
        <v>-4.2879997999999999E-4</v>
      </c>
      <c r="E1123" t="str">
        <f t="shared" si="53"/>
        <v/>
      </c>
    </row>
    <row r="1124" spans="1:5" x14ac:dyDescent="0.25">
      <c r="A1124">
        <v>-2.0439998000000001E-4</v>
      </c>
      <c r="B1124">
        <v>0.08</v>
      </c>
      <c r="C1124">
        <f t="shared" si="54"/>
        <v>0</v>
      </c>
      <c r="D1124">
        <f t="shared" si="55"/>
        <v>-4.2879997999999999E-4</v>
      </c>
      <c r="E1124" t="str">
        <f t="shared" si="53"/>
        <v/>
      </c>
    </row>
    <row r="1125" spans="1:5" x14ac:dyDescent="0.25">
      <c r="A1125">
        <v>-2.0419998E-4</v>
      </c>
      <c r="B1125">
        <v>0.08</v>
      </c>
      <c r="C1125">
        <f t="shared" si="54"/>
        <v>0</v>
      </c>
      <c r="D1125">
        <f t="shared" si="55"/>
        <v>-4.2879997999999999E-4</v>
      </c>
      <c r="E1125" t="str">
        <f t="shared" si="53"/>
        <v/>
      </c>
    </row>
    <row r="1126" spans="1:5" x14ac:dyDescent="0.25">
      <c r="A1126">
        <v>-2.0399998E-4</v>
      </c>
      <c r="B1126">
        <v>0.08</v>
      </c>
      <c r="C1126">
        <f t="shared" si="54"/>
        <v>0</v>
      </c>
      <c r="D1126">
        <f t="shared" si="55"/>
        <v>-4.2879997999999999E-4</v>
      </c>
      <c r="E1126" t="str">
        <f t="shared" si="53"/>
        <v/>
      </c>
    </row>
    <row r="1127" spans="1:5" x14ac:dyDescent="0.25">
      <c r="A1127">
        <v>-2.0379997999999999E-4</v>
      </c>
      <c r="B1127">
        <v>0.08</v>
      </c>
      <c r="C1127">
        <f t="shared" si="54"/>
        <v>0</v>
      </c>
      <c r="D1127">
        <f t="shared" si="55"/>
        <v>-4.2879997999999999E-4</v>
      </c>
      <c r="E1127" t="str">
        <f t="shared" si="53"/>
        <v/>
      </c>
    </row>
    <row r="1128" spans="1:5" x14ac:dyDescent="0.25">
      <c r="A1128">
        <v>-2.0359997999999999E-4</v>
      </c>
      <c r="B1128">
        <v>0.04</v>
      </c>
      <c r="C1128">
        <f t="shared" si="54"/>
        <v>0</v>
      </c>
      <c r="D1128">
        <f t="shared" si="55"/>
        <v>-4.2879997999999999E-4</v>
      </c>
      <c r="E1128" t="str">
        <f t="shared" si="53"/>
        <v/>
      </c>
    </row>
    <row r="1129" spans="1:5" x14ac:dyDescent="0.25">
      <c r="A1129">
        <v>-2.0339998000000001E-4</v>
      </c>
      <c r="B1129">
        <v>0.04</v>
      </c>
      <c r="C1129">
        <f t="shared" si="54"/>
        <v>0</v>
      </c>
      <c r="D1129">
        <f t="shared" si="55"/>
        <v>-4.2879997999999999E-4</v>
      </c>
      <c r="E1129" t="str">
        <f t="shared" si="53"/>
        <v/>
      </c>
    </row>
    <row r="1130" spans="1:5" x14ac:dyDescent="0.25">
      <c r="A1130">
        <v>-2.0319998E-4</v>
      </c>
      <c r="B1130">
        <v>0.08</v>
      </c>
      <c r="C1130">
        <f t="shared" si="54"/>
        <v>0</v>
      </c>
      <c r="D1130">
        <f t="shared" si="55"/>
        <v>-4.2879997999999999E-4</v>
      </c>
      <c r="E1130" t="str">
        <f t="shared" si="53"/>
        <v/>
      </c>
    </row>
    <row r="1131" spans="1:5" x14ac:dyDescent="0.25">
      <c r="A1131">
        <v>-2.0299998E-4</v>
      </c>
      <c r="B1131">
        <v>0.12</v>
      </c>
      <c r="C1131">
        <f t="shared" si="54"/>
        <v>0</v>
      </c>
      <c r="D1131">
        <f t="shared" si="55"/>
        <v>-4.2879997999999999E-4</v>
      </c>
      <c r="E1131" t="str">
        <f t="shared" si="53"/>
        <v/>
      </c>
    </row>
    <row r="1132" spans="1:5" x14ac:dyDescent="0.25">
      <c r="A1132">
        <v>-2.0279997999999999E-4</v>
      </c>
      <c r="B1132">
        <v>0.08</v>
      </c>
      <c r="C1132">
        <f t="shared" si="54"/>
        <v>0</v>
      </c>
      <c r="D1132">
        <f t="shared" si="55"/>
        <v>-4.2879997999999999E-4</v>
      </c>
      <c r="E1132" t="str">
        <f t="shared" si="53"/>
        <v/>
      </c>
    </row>
    <row r="1133" spans="1:5" x14ac:dyDescent="0.25">
      <c r="A1133">
        <v>-2.0259997999999999E-4</v>
      </c>
      <c r="B1133">
        <v>0.04</v>
      </c>
      <c r="C1133">
        <f t="shared" si="54"/>
        <v>0</v>
      </c>
      <c r="D1133">
        <f t="shared" si="55"/>
        <v>-4.2879997999999999E-4</v>
      </c>
      <c r="E1133" t="str">
        <f t="shared" si="53"/>
        <v/>
      </c>
    </row>
    <row r="1134" spans="1:5" x14ac:dyDescent="0.25">
      <c r="A1134">
        <v>-2.0239998000000001E-4</v>
      </c>
      <c r="B1134">
        <v>0.04</v>
      </c>
      <c r="C1134">
        <f t="shared" si="54"/>
        <v>0</v>
      </c>
      <c r="D1134">
        <f t="shared" si="55"/>
        <v>-4.2879997999999999E-4</v>
      </c>
      <c r="E1134" t="str">
        <f t="shared" si="53"/>
        <v/>
      </c>
    </row>
    <row r="1135" spans="1:5" x14ac:dyDescent="0.25">
      <c r="A1135">
        <v>-2.0219998000000001E-4</v>
      </c>
      <c r="B1135">
        <v>0.08</v>
      </c>
      <c r="C1135">
        <f t="shared" si="54"/>
        <v>0</v>
      </c>
      <c r="D1135">
        <f t="shared" si="55"/>
        <v>-4.2879997999999999E-4</v>
      </c>
      <c r="E1135" t="str">
        <f t="shared" si="53"/>
        <v/>
      </c>
    </row>
    <row r="1136" spans="1:5" x14ac:dyDescent="0.25">
      <c r="A1136">
        <v>-2.0199998E-4</v>
      </c>
      <c r="B1136">
        <v>0.08</v>
      </c>
      <c r="C1136">
        <f t="shared" si="54"/>
        <v>0</v>
      </c>
      <c r="D1136">
        <f t="shared" si="55"/>
        <v>-4.2879997999999999E-4</v>
      </c>
      <c r="E1136" t="str">
        <f t="shared" si="53"/>
        <v/>
      </c>
    </row>
    <row r="1137" spans="1:5" x14ac:dyDescent="0.25">
      <c r="A1137">
        <v>-2.0179998E-4</v>
      </c>
      <c r="B1137">
        <v>0.04</v>
      </c>
      <c r="C1137">
        <f t="shared" si="54"/>
        <v>0</v>
      </c>
      <c r="D1137">
        <f t="shared" si="55"/>
        <v>-4.2879997999999999E-4</v>
      </c>
      <c r="E1137" t="str">
        <f t="shared" si="53"/>
        <v/>
      </c>
    </row>
    <row r="1138" spans="1:5" x14ac:dyDescent="0.25">
      <c r="A1138">
        <v>-2.0159997999999999E-4</v>
      </c>
      <c r="B1138">
        <v>0.08</v>
      </c>
      <c r="C1138">
        <f t="shared" si="54"/>
        <v>0</v>
      </c>
      <c r="D1138">
        <f t="shared" si="55"/>
        <v>-4.2879997999999999E-4</v>
      </c>
      <c r="E1138" t="str">
        <f t="shared" si="53"/>
        <v/>
      </c>
    </row>
    <row r="1139" spans="1:5" x14ac:dyDescent="0.25">
      <c r="A1139">
        <v>-2.0139997999999999E-4</v>
      </c>
      <c r="B1139">
        <v>0.08</v>
      </c>
      <c r="C1139">
        <f t="shared" si="54"/>
        <v>0</v>
      </c>
      <c r="D1139">
        <f t="shared" si="55"/>
        <v>-4.2879997999999999E-4</v>
      </c>
      <c r="E1139" t="str">
        <f t="shared" si="53"/>
        <v/>
      </c>
    </row>
    <row r="1140" spans="1:5" x14ac:dyDescent="0.25">
      <c r="A1140">
        <v>-2.0119998000000001E-4</v>
      </c>
      <c r="B1140">
        <v>0.04</v>
      </c>
      <c r="C1140">
        <f t="shared" si="54"/>
        <v>0</v>
      </c>
      <c r="D1140">
        <f t="shared" si="55"/>
        <v>-4.2879997999999999E-4</v>
      </c>
      <c r="E1140" t="str">
        <f t="shared" si="53"/>
        <v/>
      </c>
    </row>
    <row r="1141" spans="1:5" x14ac:dyDescent="0.25">
      <c r="A1141">
        <v>-2.0099998000000001E-4</v>
      </c>
      <c r="B1141">
        <v>0.08</v>
      </c>
      <c r="C1141">
        <f t="shared" si="54"/>
        <v>0</v>
      </c>
      <c r="D1141">
        <f t="shared" si="55"/>
        <v>-4.2879997999999999E-4</v>
      </c>
      <c r="E1141" t="str">
        <f t="shared" si="53"/>
        <v/>
      </c>
    </row>
    <row r="1142" spans="1:5" x14ac:dyDescent="0.25">
      <c r="A1142">
        <v>-2.0079998E-4</v>
      </c>
      <c r="B1142">
        <v>0.08</v>
      </c>
      <c r="C1142">
        <f t="shared" si="54"/>
        <v>0</v>
      </c>
      <c r="D1142">
        <f t="shared" si="55"/>
        <v>-4.2879997999999999E-4</v>
      </c>
      <c r="E1142" t="str">
        <f t="shared" si="53"/>
        <v/>
      </c>
    </row>
    <row r="1143" spans="1:5" x14ac:dyDescent="0.25">
      <c r="A1143">
        <v>-2.0059998E-4</v>
      </c>
      <c r="B1143">
        <v>0.08</v>
      </c>
      <c r="C1143">
        <f t="shared" si="54"/>
        <v>0</v>
      </c>
      <c r="D1143">
        <f t="shared" si="55"/>
        <v>-4.2879997999999999E-4</v>
      </c>
      <c r="E1143" t="str">
        <f t="shared" si="53"/>
        <v/>
      </c>
    </row>
    <row r="1144" spans="1:5" x14ac:dyDescent="0.25">
      <c r="A1144">
        <v>-2.0039997999999999E-4</v>
      </c>
      <c r="B1144">
        <v>0.04</v>
      </c>
      <c r="C1144">
        <f t="shared" si="54"/>
        <v>0</v>
      </c>
      <c r="D1144">
        <f t="shared" si="55"/>
        <v>-4.2879997999999999E-4</v>
      </c>
      <c r="E1144" t="str">
        <f t="shared" si="53"/>
        <v/>
      </c>
    </row>
    <row r="1145" spans="1:5" x14ac:dyDescent="0.25">
      <c r="A1145">
        <v>-2.0019998000000001E-4</v>
      </c>
      <c r="B1145">
        <v>0.08</v>
      </c>
      <c r="C1145">
        <f t="shared" si="54"/>
        <v>0</v>
      </c>
      <c r="D1145">
        <f t="shared" si="55"/>
        <v>-4.2879997999999999E-4</v>
      </c>
      <c r="E1145" t="str">
        <f t="shared" si="53"/>
        <v/>
      </c>
    </row>
    <row r="1146" spans="1:5" x14ac:dyDescent="0.25">
      <c r="A1146">
        <v>-1.9999998000000001E-4</v>
      </c>
      <c r="B1146">
        <v>0.04</v>
      </c>
      <c r="C1146">
        <f t="shared" si="54"/>
        <v>0</v>
      </c>
      <c r="D1146">
        <f t="shared" si="55"/>
        <v>-4.2879997999999999E-4</v>
      </c>
      <c r="E1146" t="str">
        <f t="shared" si="53"/>
        <v/>
      </c>
    </row>
    <row r="1147" spans="1:5" x14ac:dyDescent="0.25">
      <c r="A1147">
        <v>-1.9979998E-4</v>
      </c>
      <c r="B1147">
        <v>0.04</v>
      </c>
      <c r="C1147">
        <f t="shared" si="54"/>
        <v>0</v>
      </c>
      <c r="D1147">
        <f t="shared" si="55"/>
        <v>-4.2879997999999999E-4</v>
      </c>
      <c r="E1147" t="str">
        <f t="shared" si="53"/>
        <v/>
      </c>
    </row>
    <row r="1148" spans="1:5" x14ac:dyDescent="0.25">
      <c r="A1148">
        <v>-1.9959998E-4</v>
      </c>
      <c r="B1148">
        <v>0.04</v>
      </c>
      <c r="C1148">
        <f t="shared" si="54"/>
        <v>0</v>
      </c>
      <c r="D1148">
        <f t="shared" si="55"/>
        <v>-4.2879997999999999E-4</v>
      </c>
      <c r="E1148" t="str">
        <f t="shared" si="53"/>
        <v/>
      </c>
    </row>
    <row r="1149" spans="1:5" x14ac:dyDescent="0.25">
      <c r="A1149">
        <v>-1.9939997999999999E-4</v>
      </c>
      <c r="B1149">
        <v>0.04</v>
      </c>
      <c r="C1149">
        <f t="shared" si="54"/>
        <v>0</v>
      </c>
      <c r="D1149">
        <f t="shared" si="55"/>
        <v>-4.2879997999999999E-4</v>
      </c>
      <c r="E1149" t="str">
        <f t="shared" si="53"/>
        <v/>
      </c>
    </row>
    <row r="1150" spans="1:5" x14ac:dyDescent="0.25">
      <c r="A1150">
        <v>-1.9919997999999999E-4</v>
      </c>
      <c r="B1150">
        <v>0.08</v>
      </c>
      <c r="C1150">
        <f t="shared" si="54"/>
        <v>0</v>
      </c>
      <c r="D1150">
        <f t="shared" si="55"/>
        <v>-4.2879997999999999E-4</v>
      </c>
      <c r="E1150" t="str">
        <f t="shared" si="53"/>
        <v/>
      </c>
    </row>
    <row r="1151" spans="1:5" x14ac:dyDescent="0.25">
      <c r="A1151">
        <v>-1.9899998000000001E-4</v>
      </c>
      <c r="B1151">
        <v>0.08</v>
      </c>
      <c r="C1151">
        <f t="shared" si="54"/>
        <v>0</v>
      </c>
      <c r="D1151">
        <f t="shared" si="55"/>
        <v>-4.2879997999999999E-4</v>
      </c>
      <c r="E1151" t="str">
        <f t="shared" si="53"/>
        <v/>
      </c>
    </row>
    <row r="1152" spans="1:5" x14ac:dyDescent="0.25">
      <c r="A1152">
        <v>-1.9879998000000001E-4</v>
      </c>
      <c r="B1152">
        <v>0.04</v>
      </c>
      <c r="C1152">
        <f t="shared" si="54"/>
        <v>0</v>
      </c>
      <c r="D1152">
        <f t="shared" si="55"/>
        <v>-4.2879997999999999E-4</v>
      </c>
      <c r="E1152" t="str">
        <f t="shared" si="53"/>
        <v/>
      </c>
    </row>
    <row r="1153" spans="1:5" x14ac:dyDescent="0.25">
      <c r="A1153">
        <v>-1.9859998E-4</v>
      </c>
      <c r="B1153">
        <v>0.04</v>
      </c>
      <c r="C1153">
        <f t="shared" si="54"/>
        <v>0</v>
      </c>
      <c r="D1153">
        <f t="shared" si="55"/>
        <v>-4.2879997999999999E-4</v>
      </c>
      <c r="E1153" t="str">
        <f t="shared" si="53"/>
        <v/>
      </c>
    </row>
    <row r="1154" spans="1:5" x14ac:dyDescent="0.25">
      <c r="A1154">
        <v>-1.9839998E-4</v>
      </c>
      <c r="B1154">
        <v>0.08</v>
      </c>
      <c r="C1154">
        <f t="shared" si="54"/>
        <v>0</v>
      </c>
      <c r="D1154">
        <f t="shared" si="55"/>
        <v>-4.2879997999999999E-4</v>
      </c>
      <c r="E1154" t="str">
        <f t="shared" si="53"/>
        <v/>
      </c>
    </row>
    <row r="1155" spans="1:5" x14ac:dyDescent="0.25">
      <c r="A1155">
        <v>-1.9819997999999999E-4</v>
      </c>
      <c r="B1155">
        <v>0.12</v>
      </c>
      <c r="C1155">
        <f t="shared" si="54"/>
        <v>0</v>
      </c>
      <c r="D1155">
        <f t="shared" si="55"/>
        <v>-4.2879997999999999E-4</v>
      </c>
      <c r="E1155" t="str">
        <f t="shared" si="53"/>
        <v/>
      </c>
    </row>
    <row r="1156" spans="1:5" x14ac:dyDescent="0.25">
      <c r="A1156">
        <v>-1.9799997999999999E-4</v>
      </c>
      <c r="B1156">
        <v>0.08</v>
      </c>
      <c r="C1156">
        <f t="shared" si="54"/>
        <v>0</v>
      </c>
      <c r="D1156">
        <f t="shared" si="55"/>
        <v>-4.2879997999999999E-4</v>
      </c>
      <c r="E1156" t="str">
        <f t="shared" ref="E1156:E1219" si="56">IF(D1156&lt;&gt;D1155,(D1156-D1155)*1000000,"")</f>
        <v/>
      </c>
    </row>
    <row r="1157" spans="1:5" x14ac:dyDescent="0.25">
      <c r="A1157">
        <v>-1.9779998000000001E-4</v>
      </c>
      <c r="B1157">
        <v>0.04</v>
      </c>
      <c r="C1157">
        <f t="shared" si="54"/>
        <v>0</v>
      </c>
      <c r="D1157">
        <f t="shared" si="55"/>
        <v>-4.2879997999999999E-4</v>
      </c>
      <c r="E1157" t="str">
        <f t="shared" si="56"/>
        <v/>
      </c>
    </row>
    <row r="1158" spans="1:5" x14ac:dyDescent="0.25">
      <c r="A1158">
        <v>-1.9759998E-4</v>
      </c>
      <c r="B1158">
        <v>0.08</v>
      </c>
      <c r="C1158">
        <f t="shared" si="54"/>
        <v>0</v>
      </c>
      <c r="D1158">
        <f t="shared" si="55"/>
        <v>-4.2879997999999999E-4</v>
      </c>
      <c r="E1158" t="str">
        <f t="shared" si="56"/>
        <v/>
      </c>
    </row>
    <row r="1159" spans="1:5" x14ac:dyDescent="0.25">
      <c r="A1159">
        <v>-1.9739998E-4</v>
      </c>
      <c r="B1159">
        <v>0.08</v>
      </c>
      <c r="C1159">
        <f t="shared" si="54"/>
        <v>0</v>
      </c>
      <c r="D1159">
        <f t="shared" si="55"/>
        <v>-4.2879997999999999E-4</v>
      </c>
      <c r="E1159" t="str">
        <f t="shared" si="56"/>
        <v/>
      </c>
    </row>
    <row r="1160" spans="1:5" x14ac:dyDescent="0.25">
      <c r="A1160">
        <v>-1.9719997999999999E-4</v>
      </c>
      <c r="B1160">
        <v>0.08</v>
      </c>
      <c r="C1160">
        <f t="shared" ref="C1160:C1223" si="57">IF(B1160&gt;2.5,1,IF(B1160&lt;1,0,C1159))</f>
        <v>0</v>
      </c>
      <c r="D1160">
        <f t="shared" ref="D1160:D1223" si="58">IF(C1160&lt;&gt;C1159,A1160,D1159)</f>
        <v>-4.2879997999999999E-4</v>
      </c>
      <c r="E1160" t="str">
        <f t="shared" si="56"/>
        <v/>
      </c>
    </row>
    <row r="1161" spans="1:5" x14ac:dyDescent="0.25">
      <c r="A1161">
        <v>-1.9699997999999999E-4</v>
      </c>
      <c r="B1161">
        <v>0.08</v>
      </c>
      <c r="C1161">
        <f t="shared" si="57"/>
        <v>0</v>
      </c>
      <c r="D1161">
        <f t="shared" si="58"/>
        <v>-4.2879997999999999E-4</v>
      </c>
      <c r="E1161" t="str">
        <f t="shared" si="56"/>
        <v/>
      </c>
    </row>
    <row r="1162" spans="1:5" x14ac:dyDescent="0.25">
      <c r="A1162">
        <v>-1.9679998000000001E-4</v>
      </c>
      <c r="B1162">
        <v>0.08</v>
      </c>
      <c r="C1162">
        <f t="shared" si="57"/>
        <v>0</v>
      </c>
      <c r="D1162">
        <f t="shared" si="58"/>
        <v>-4.2879997999999999E-4</v>
      </c>
      <c r="E1162" t="str">
        <f t="shared" si="56"/>
        <v/>
      </c>
    </row>
    <row r="1163" spans="1:5" x14ac:dyDescent="0.25">
      <c r="A1163">
        <v>-1.9659998000000001E-4</v>
      </c>
      <c r="B1163">
        <v>0.08</v>
      </c>
      <c r="C1163">
        <f t="shared" si="57"/>
        <v>0</v>
      </c>
      <c r="D1163">
        <f t="shared" si="58"/>
        <v>-4.2879997999999999E-4</v>
      </c>
      <c r="E1163" t="str">
        <f t="shared" si="56"/>
        <v/>
      </c>
    </row>
    <row r="1164" spans="1:5" x14ac:dyDescent="0.25">
      <c r="A1164">
        <v>-1.9639998E-4</v>
      </c>
      <c r="B1164">
        <v>0.08</v>
      </c>
      <c r="C1164">
        <f t="shared" si="57"/>
        <v>0</v>
      </c>
      <c r="D1164">
        <f t="shared" si="58"/>
        <v>-4.2879997999999999E-4</v>
      </c>
      <c r="E1164" t="str">
        <f t="shared" si="56"/>
        <v/>
      </c>
    </row>
    <row r="1165" spans="1:5" x14ac:dyDescent="0.25">
      <c r="A1165">
        <v>-1.9619998E-4</v>
      </c>
      <c r="B1165">
        <v>0.08</v>
      </c>
      <c r="C1165">
        <f t="shared" si="57"/>
        <v>0</v>
      </c>
      <c r="D1165">
        <f t="shared" si="58"/>
        <v>-4.2879997999999999E-4</v>
      </c>
      <c r="E1165" t="str">
        <f t="shared" si="56"/>
        <v/>
      </c>
    </row>
    <row r="1166" spans="1:5" x14ac:dyDescent="0.25">
      <c r="A1166">
        <v>-1.9599997999999999E-4</v>
      </c>
      <c r="B1166">
        <v>0.08</v>
      </c>
      <c r="C1166">
        <f t="shared" si="57"/>
        <v>0</v>
      </c>
      <c r="D1166">
        <f t="shared" si="58"/>
        <v>-4.2879997999999999E-4</v>
      </c>
      <c r="E1166" t="str">
        <f t="shared" si="56"/>
        <v/>
      </c>
    </row>
    <row r="1167" spans="1:5" x14ac:dyDescent="0.25">
      <c r="A1167">
        <v>-1.9579997999999999E-4</v>
      </c>
      <c r="B1167">
        <v>0.08</v>
      </c>
      <c r="C1167">
        <f t="shared" si="57"/>
        <v>0</v>
      </c>
      <c r="D1167">
        <f t="shared" si="58"/>
        <v>-4.2879997999999999E-4</v>
      </c>
      <c r="E1167" t="str">
        <f t="shared" si="56"/>
        <v/>
      </c>
    </row>
    <row r="1168" spans="1:5" x14ac:dyDescent="0.25">
      <c r="A1168">
        <v>-1.9559998000000001E-4</v>
      </c>
      <c r="B1168">
        <v>0.04</v>
      </c>
      <c r="C1168">
        <f t="shared" si="57"/>
        <v>0</v>
      </c>
      <c r="D1168">
        <f t="shared" si="58"/>
        <v>-4.2879997999999999E-4</v>
      </c>
      <c r="E1168" t="str">
        <f t="shared" si="56"/>
        <v/>
      </c>
    </row>
    <row r="1169" spans="1:5" x14ac:dyDescent="0.25">
      <c r="A1169">
        <v>-1.9539998E-4</v>
      </c>
      <c r="B1169">
        <v>0.08</v>
      </c>
      <c r="C1169">
        <f t="shared" si="57"/>
        <v>0</v>
      </c>
      <c r="D1169">
        <f t="shared" si="58"/>
        <v>-4.2879997999999999E-4</v>
      </c>
      <c r="E1169" t="str">
        <f t="shared" si="56"/>
        <v/>
      </c>
    </row>
    <row r="1170" spans="1:5" x14ac:dyDescent="0.25">
      <c r="A1170">
        <v>-1.9519998E-4</v>
      </c>
      <c r="B1170">
        <v>0.08</v>
      </c>
      <c r="C1170">
        <f t="shared" si="57"/>
        <v>0</v>
      </c>
      <c r="D1170">
        <f t="shared" si="58"/>
        <v>-4.2879997999999999E-4</v>
      </c>
      <c r="E1170" t="str">
        <f t="shared" si="56"/>
        <v/>
      </c>
    </row>
    <row r="1171" spans="1:5" x14ac:dyDescent="0.25">
      <c r="A1171">
        <v>-1.9499998E-4</v>
      </c>
      <c r="B1171">
        <v>0.04</v>
      </c>
      <c r="C1171">
        <f t="shared" si="57"/>
        <v>0</v>
      </c>
      <c r="D1171">
        <f t="shared" si="58"/>
        <v>-4.2879997999999999E-4</v>
      </c>
      <c r="E1171" t="str">
        <f t="shared" si="56"/>
        <v/>
      </c>
    </row>
    <row r="1172" spans="1:5" x14ac:dyDescent="0.25">
      <c r="A1172">
        <v>-1.9479997999999999E-4</v>
      </c>
      <c r="B1172">
        <v>0.04</v>
      </c>
      <c r="C1172">
        <f t="shared" si="57"/>
        <v>0</v>
      </c>
      <c r="D1172">
        <f t="shared" si="58"/>
        <v>-4.2879997999999999E-4</v>
      </c>
      <c r="E1172" t="str">
        <f t="shared" si="56"/>
        <v/>
      </c>
    </row>
    <row r="1173" spans="1:5" x14ac:dyDescent="0.25">
      <c r="A1173">
        <v>-1.9459998000000001E-4</v>
      </c>
      <c r="B1173">
        <v>0.08</v>
      </c>
      <c r="C1173">
        <f t="shared" si="57"/>
        <v>0</v>
      </c>
      <c r="D1173">
        <f t="shared" si="58"/>
        <v>-4.2879997999999999E-4</v>
      </c>
      <c r="E1173" t="str">
        <f t="shared" si="56"/>
        <v/>
      </c>
    </row>
    <row r="1174" spans="1:5" x14ac:dyDescent="0.25">
      <c r="A1174">
        <v>-1.9439998000000001E-4</v>
      </c>
      <c r="B1174">
        <v>0.08</v>
      </c>
      <c r="C1174">
        <f t="shared" si="57"/>
        <v>0</v>
      </c>
      <c r="D1174">
        <f t="shared" si="58"/>
        <v>-4.2879997999999999E-4</v>
      </c>
      <c r="E1174" t="str">
        <f t="shared" si="56"/>
        <v/>
      </c>
    </row>
    <row r="1175" spans="1:5" x14ac:dyDescent="0.25">
      <c r="A1175">
        <v>-1.9419998E-4</v>
      </c>
      <c r="B1175">
        <v>0.04</v>
      </c>
      <c r="C1175">
        <f t="shared" si="57"/>
        <v>0</v>
      </c>
      <c r="D1175">
        <f t="shared" si="58"/>
        <v>-4.2879997999999999E-4</v>
      </c>
      <c r="E1175" t="str">
        <f t="shared" si="56"/>
        <v/>
      </c>
    </row>
    <row r="1176" spans="1:5" x14ac:dyDescent="0.25">
      <c r="A1176">
        <v>-1.9399998E-4</v>
      </c>
      <c r="B1176">
        <v>0</v>
      </c>
      <c r="C1176">
        <f t="shared" si="57"/>
        <v>0</v>
      </c>
      <c r="D1176">
        <f t="shared" si="58"/>
        <v>-4.2879997999999999E-4</v>
      </c>
      <c r="E1176" t="str">
        <f t="shared" si="56"/>
        <v/>
      </c>
    </row>
    <row r="1177" spans="1:5" x14ac:dyDescent="0.25">
      <c r="A1177">
        <v>-1.9379997999999999E-4</v>
      </c>
      <c r="B1177">
        <v>0.08</v>
      </c>
      <c r="C1177">
        <f t="shared" si="57"/>
        <v>0</v>
      </c>
      <c r="D1177">
        <f t="shared" si="58"/>
        <v>-4.2879997999999999E-4</v>
      </c>
      <c r="E1177" t="str">
        <f t="shared" si="56"/>
        <v/>
      </c>
    </row>
    <row r="1178" spans="1:5" x14ac:dyDescent="0.25">
      <c r="A1178">
        <v>-1.9359997999999999E-4</v>
      </c>
      <c r="B1178">
        <v>0.08</v>
      </c>
      <c r="C1178">
        <f t="shared" si="57"/>
        <v>0</v>
      </c>
      <c r="D1178">
        <f t="shared" si="58"/>
        <v>-4.2879997999999999E-4</v>
      </c>
      <c r="E1178" t="str">
        <f t="shared" si="56"/>
        <v/>
      </c>
    </row>
    <row r="1179" spans="1:5" x14ac:dyDescent="0.25">
      <c r="A1179">
        <v>-1.9339998000000001E-4</v>
      </c>
      <c r="B1179">
        <v>0.08</v>
      </c>
      <c r="C1179">
        <f t="shared" si="57"/>
        <v>0</v>
      </c>
      <c r="D1179">
        <f t="shared" si="58"/>
        <v>-4.2879997999999999E-4</v>
      </c>
      <c r="E1179" t="str">
        <f t="shared" si="56"/>
        <v/>
      </c>
    </row>
    <row r="1180" spans="1:5" x14ac:dyDescent="0.25">
      <c r="A1180">
        <v>-1.9319998000000001E-4</v>
      </c>
      <c r="B1180">
        <v>0.08</v>
      </c>
      <c r="C1180">
        <f t="shared" si="57"/>
        <v>0</v>
      </c>
      <c r="D1180">
        <f t="shared" si="58"/>
        <v>-4.2879997999999999E-4</v>
      </c>
      <c r="E1180" t="str">
        <f t="shared" si="56"/>
        <v/>
      </c>
    </row>
    <row r="1181" spans="1:5" x14ac:dyDescent="0.25">
      <c r="A1181">
        <v>-1.9299998E-4</v>
      </c>
      <c r="B1181">
        <v>0.08</v>
      </c>
      <c r="C1181">
        <f t="shared" si="57"/>
        <v>0</v>
      </c>
      <c r="D1181">
        <f t="shared" si="58"/>
        <v>-4.2879997999999999E-4</v>
      </c>
      <c r="E1181" t="str">
        <f t="shared" si="56"/>
        <v/>
      </c>
    </row>
    <row r="1182" spans="1:5" x14ac:dyDescent="0.25">
      <c r="A1182">
        <v>-1.9279998E-4</v>
      </c>
      <c r="B1182">
        <v>0.04</v>
      </c>
      <c r="C1182">
        <f t="shared" si="57"/>
        <v>0</v>
      </c>
      <c r="D1182">
        <f t="shared" si="58"/>
        <v>-4.2879997999999999E-4</v>
      </c>
      <c r="E1182" t="str">
        <f t="shared" si="56"/>
        <v/>
      </c>
    </row>
    <row r="1183" spans="1:5" x14ac:dyDescent="0.25">
      <c r="A1183">
        <v>-1.9259997999999999E-4</v>
      </c>
      <c r="B1183">
        <v>0.04</v>
      </c>
      <c r="C1183">
        <f t="shared" si="57"/>
        <v>0</v>
      </c>
      <c r="D1183">
        <f t="shared" si="58"/>
        <v>-4.2879997999999999E-4</v>
      </c>
      <c r="E1183" t="str">
        <f t="shared" si="56"/>
        <v/>
      </c>
    </row>
    <row r="1184" spans="1:5" x14ac:dyDescent="0.25">
      <c r="A1184">
        <v>-1.9239998000000001E-4</v>
      </c>
      <c r="B1184">
        <v>0.08</v>
      </c>
      <c r="C1184">
        <f t="shared" si="57"/>
        <v>0</v>
      </c>
      <c r="D1184">
        <f t="shared" si="58"/>
        <v>-4.2879997999999999E-4</v>
      </c>
      <c r="E1184" t="str">
        <f t="shared" si="56"/>
        <v/>
      </c>
    </row>
    <row r="1185" spans="1:5" x14ac:dyDescent="0.25">
      <c r="A1185">
        <v>-1.9219998000000001E-4</v>
      </c>
      <c r="B1185">
        <v>0.08</v>
      </c>
      <c r="C1185">
        <f t="shared" si="57"/>
        <v>0</v>
      </c>
      <c r="D1185">
        <f t="shared" si="58"/>
        <v>-4.2879997999999999E-4</v>
      </c>
      <c r="E1185" t="str">
        <f t="shared" si="56"/>
        <v/>
      </c>
    </row>
    <row r="1186" spans="1:5" x14ac:dyDescent="0.25">
      <c r="A1186">
        <v>-1.9199998E-4</v>
      </c>
      <c r="B1186">
        <v>0.08</v>
      </c>
      <c r="C1186">
        <f t="shared" si="57"/>
        <v>0</v>
      </c>
      <c r="D1186">
        <f t="shared" si="58"/>
        <v>-4.2879997999999999E-4</v>
      </c>
      <c r="E1186" t="str">
        <f t="shared" si="56"/>
        <v/>
      </c>
    </row>
    <row r="1187" spans="1:5" x14ac:dyDescent="0.25">
      <c r="A1187">
        <v>-1.9179998E-4</v>
      </c>
      <c r="B1187">
        <v>0.08</v>
      </c>
      <c r="C1187">
        <f t="shared" si="57"/>
        <v>0</v>
      </c>
      <c r="D1187">
        <f t="shared" si="58"/>
        <v>-4.2879997999999999E-4</v>
      </c>
      <c r="E1187" t="str">
        <f t="shared" si="56"/>
        <v/>
      </c>
    </row>
    <row r="1188" spans="1:5" x14ac:dyDescent="0.25">
      <c r="A1188">
        <v>-1.9159997999999999E-4</v>
      </c>
      <c r="B1188">
        <v>0.08</v>
      </c>
      <c r="C1188">
        <f t="shared" si="57"/>
        <v>0</v>
      </c>
      <c r="D1188">
        <f t="shared" si="58"/>
        <v>-4.2879997999999999E-4</v>
      </c>
      <c r="E1188" t="str">
        <f t="shared" si="56"/>
        <v/>
      </c>
    </row>
    <row r="1189" spans="1:5" x14ac:dyDescent="0.25">
      <c r="A1189">
        <v>-1.9139997999999999E-4</v>
      </c>
      <c r="B1189">
        <v>0.08</v>
      </c>
      <c r="C1189">
        <f t="shared" si="57"/>
        <v>0</v>
      </c>
      <c r="D1189">
        <f t="shared" si="58"/>
        <v>-4.2879997999999999E-4</v>
      </c>
      <c r="E1189" t="str">
        <f t="shared" si="56"/>
        <v/>
      </c>
    </row>
    <row r="1190" spans="1:5" x14ac:dyDescent="0.25">
      <c r="A1190">
        <v>-1.9119998000000001E-4</v>
      </c>
      <c r="B1190">
        <v>0.08</v>
      </c>
      <c r="C1190">
        <f t="shared" si="57"/>
        <v>0</v>
      </c>
      <c r="D1190">
        <f t="shared" si="58"/>
        <v>-4.2879997999999999E-4</v>
      </c>
      <c r="E1190" t="str">
        <f t="shared" si="56"/>
        <v/>
      </c>
    </row>
    <row r="1191" spans="1:5" x14ac:dyDescent="0.25">
      <c r="A1191">
        <v>-1.9099998000000001E-4</v>
      </c>
      <c r="B1191">
        <v>0.04</v>
      </c>
      <c r="C1191">
        <f t="shared" si="57"/>
        <v>0</v>
      </c>
      <c r="D1191">
        <f t="shared" si="58"/>
        <v>-4.2879997999999999E-4</v>
      </c>
      <c r="E1191" t="str">
        <f t="shared" si="56"/>
        <v/>
      </c>
    </row>
    <row r="1192" spans="1:5" x14ac:dyDescent="0.25">
      <c r="A1192">
        <v>-1.9079998E-4</v>
      </c>
      <c r="B1192">
        <v>0.08</v>
      </c>
      <c r="C1192">
        <f t="shared" si="57"/>
        <v>0</v>
      </c>
      <c r="D1192">
        <f t="shared" si="58"/>
        <v>-4.2879997999999999E-4</v>
      </c>
      <c r="E1192" t="str">
        <f t="shared" si="56"/>
        <v/>
      </c>
    </row>
    <row r="1193" spans="1:5" x14ac:dyDescent="0.25">
      <c r="A1193">
        <v>-1.9059998E-4</v>
      </c>
      <c r="B1193">
        <v>0.04</v>
      </c>
      <c r="C1193">
        <f t="shared" si="57"/>
        <v>0</v>
      </c>
      <c r="D1193">
        <f t="shared" si="58"/>
        <v>-4.2879997999999999E-4</v>
      </c>
      <c r="E1193" t="str">
        <f t="shared" si="56"/>
        <v/>
      </c>
    </row>
    <row r="1194" spans="1:5" x14ac:dyDescent="0.25">
      <c r="A1194">
        <v>-1.9039997999999999E-4</v>
      </c>
      <c r="B1194">
        <v>0.08</v>
      </c>
      <c r="C1194">
        <f t="shared" si="57"/>
        <v>0</v>
      </c>
      <c r="D1194">
        <f t="shared" si="58"/>
        <v>-4.2879997999999999E-4</v>
      </c>
      <c r="E1194" t="str">
        <f t="shared" si="56"/>
        <v/>
      </c>
    </row>
    <row r="1195" spans="1:5" x14ac:dyDescent="0.25">
      <c r="A1195">
        <v>-1.9019997999999999E-4</v>
      </c>
      <c r="B1195">
        <v>0.04</v>
      </c>
      <c r="C1195">
        <f t="shared" si="57"/>
        <v>0</v>
      </c>
      <c r="D1195">
        <f t="shared" si="58"/>
        <v>-4.2879997999999999E-4</v>
      </c>
      <c r="E1195" t="str">
        <f t="shared" si="56"/>
        <v/>
      </c>
    </row>
    <row r="1196" spans="1:5" x14ac:dyDescent="0.25">
      <c r="A1196">
        <v>-1.8999998000000001E-4</v>
      </c>
      <c r="B1196">
        <v>0.04</v>
      </c>
      <c r="C1196">
        <f t="shared" si="57"/>
        <v>0</v>
      </c>
      <c r="D1196">
        <f t="shared" si="58"/>
        <v>-4.2879997999999999E-4</v>
      </c>
      <c r="E1196" t="str">
        <f t="shared" si="56"/>
        <v/>
      </c>
    </row>
    <row r="1197" spans="1:5" x14ac:dyDescent="0.25">
      <c r="A1197">
        <v>-1.8979998E-4</v>
      </c>
      <c r="B1197">
        <v>0.08</v>
      </c>
      <c r="C1197">
        <f t="shared" si="57"/>
        <v>0</v>
      </c>
      <c r="D1197">
        <f t="shared" si="58"/>
        <v>-4.2879997999999999E-4</v>
      </c>
      <c r="E1197" t="str">
        <f t="shared" si="56"/>
        <v/>
      </c>
    </row>
    <row r="1198" spans="1:5" x14ac:dyDescent="0.25">
      <c r="A1198">
        <v>-1.8959998E-4</v>
      </c>
      <c r="B1198">
        <v>0.08</v>
      </c>
      <c r="C1198">
        <f t="shared" si="57"/>
        <v>0</v>
      </c>
      <c r="D1198">
        <f t="shared" si="58"/>
        <v>-4.2879997999999999E-4</v>
      </c>
      <c r="E1198" t="str">
        <f t="shared" si="56"/>
        <v/>
      </c>
    </row>
    <row r="1199" spans="1:5" x14ac:dyDescent="0.25">
      <c r="A1199">
        <v>-1.8939997999999999E-4</v>
      </c>
      <c r="B1199">
        <v>0.08</v>
      </c>
      <c r="C1199">
        <f t="shared" si="57"/>
        <v>0</v>
      </c>
      <c r="D1199">
        <f t="shared" si="58"/>
        <v>-4.2879997999999999E-4</v>
      </c>
      <c r="E1199" t="str">
        <f t="shared" si="56"/>
        <v/>
      </c>
    </row>
    <row r="1200" spans="1:5" x14ac:dyDescent="0.25">
      <c r="A1200">
        <v>-1.8919997999999999E-4</v>
      </c>
      <c r="B1200">
        <v>0.08</v>
      </c>
      <c r="C1200">
        <f t="shared" si="57"/>
        <v>0</v>
      </c>
      <c r="D1200">
        <f t="shared" si="58"/>
        <v>-4.2879997999999999E-4</v>
      </c>
      <c r="E1200" t="str">
        <f t="shared" si="56"/>
        <v/>
      </c>
    </row>
    <row r="1201" spans="1:5" x14ac:dyDescent="0.25">
      <c r="A1201">
        <v>-1.8899998000000001E-4</v>
      </c>
      <c r="B1201">
        <v>0.04</v>
      </c>
      <c r="C1201">
        <f t="shared" si="57"/>
        <v>0</v>
      </c>
      <c r="D1201">
        <f t="shared" si="58"/>
        <v>-4.2879997999999999E-4</v>
      </c>
      <c r="E1201" t="str">
        <f t="shared" si="56"/>
        <v/>
      </c>
    </row>
    <row r="1202" spans="1:5" x14ac:dyDescent="0.25">
      <c r="A1202">
        <v>-1.8879998000000001E-4</v>
      </c>
      <c r="B1202">
        <v>0.08</v>
      </c>
      <c r="C1202">
        <f t="shared" si="57"/>
        <v>0</v>
      </c>
      <c r="D1202">
        <f t="shared" si="58"/>
        <v>-4.2879997999999999E-4</v>
      </c>
      <c r="E1202" t="str">
        <f t="shared" si="56"/>
        <v/>
      </c>
    </row>
    <row r="1203" spans="1:5" x14ac:dyDescent="0.25">
      <c r="A1203">
        <v>-1.8859998E-4</v>
      </c>
      <c r="B1203">
        <v>0.08</v>
      </c>
      <c r="C1203">
        <f t="shared" si="57"/>
        <v>0</v>
      </c>
      <c r="D1203">
        <f t="shared" si="58"/>
        <v>-4.2879997999999999E-4</v>
      </c>
      <c r="E1203" t="str">
        <f t="shared" si="56"/>
        <v/>
      </c>
    </row>
    <row r="1204" spans="1:5" x14ac:dyDescent="0.25">
      <c r="A1204">
        <v>-1.8839998E-4</v>
      </c>
      <c r="B1204">
        <v>0.08</v>
      </c>
      <c r="C1204">
        <f t="shared" si="57"/>
        <v>0</v>
      </c>
      <c r="D1204">
        <f t="shared" si="58"/>
        <v>-4.2879997999999999E-4</v>
      </c>
      <c r="E1204" t="str">
        <f t="shared" si="56"/>
        <v/>
      </c>
    </row>
    <row r="1205" spans="1:5" x14ac:dyDescent="0.25">
      <c r="A1205">
        <v>-1.8819997999999999E-4</v>
      </c>
      <c r="B1205">
        <v>0.04</v>
      </c>
      <c r="C1205">
        <f t="shared" si="57"/>
        <v>0</v>
      </c>
      <c r="D1205">
        <f t="shared" si="58"/>
        <v>-4.2879997999999999E-4</v>
      </c>
      <c r="E1205" t="str">
        <f t="shared" si="56"/>
        <v/>
      </c>
    </row>
    <row r="1206" spans="1:5" x14ac:dyDescent="0.25">
      <c r="A1206">
        <v>-1.8799997999999999E-4</v>
      </c>
      <c r="B1206">
        <v>0.08</v>
      </c>
      <c r="C1206">
        <f t="shared" si="57"/>
        <v>0</v>
      </c>
      <c r="D1206">
        <f t="shared" si="58"/>
        <v>-4.2879997999999999E-4</v>
      </c>
      <c r="E1206" t="str">
        <f t="shared" si="56"/>
        <v/>
      </c>
    </row>
    <row r="1207" spans="1:5" x14ac:dyDescent="0.25">
      <c r="A1207">
        <v>-1.8779998000000001E-4</v>
      </c>
      <c r="B1207">
        <v>0.04</v>
      </c>
      <c r="C1207">
        <f t="shared" si="57"/>
        <v>0</v>
      </c>
      <c r="D1207">
        <f t="shared" si="58"/>
        <v>-4.2879997999999999E-4</v>
      </c>
      <c r="E1207" t="str">
        <f t="shared" si="56"/>
        <v/>
      </c>
    </row>
    <row r="1208" spans="1:5" x14ac:dyDescent="0.25">
      <c r="A1208">
        <v>-1.8759998E-4</v>
      </c>
      <c r="B1208">
        <v>0.08</v>
      </c>
      <c r="C1208">
        <f t="shared" si="57"/>
        <v>0</v>
      </c>
      <c r="D1208">
        <f t="shared" si="58"/>
        <v>-4.2879997999999999E-4</v>
      </c>
      <c r="E1208" t="str">
        <f t="shared" si="56"/>
        <v/>
      </c>
    </row>
    <row r="1209" spans="1:5" x14ac:dyDescent="0.25">
      <c r="A1209">
        <v>-1.8739998E-4</v>
      </c>
      <c r="B1209">
        <v>0.08</v>
      </c>
      <c r="C1209">
        <f t="shared" si="57"/>
        <v>0</v>
      </c>
      <c r="D1209">
        <f t="shared" si="58"/>
        <v>-4.2879997999999999E-4</v>
      </c>
      <c r="E1209" t="str">
        <f t="shared" si="56"/>
        <v/>
      </c>
    </row>
    <row r="1210" spans="1:5" x14ac:dyDescent="0.25">
      <c r="A1210">
        <v>-1.8719998E-4</v>
      </c>
      <c r="B1210">
        <v>0.04</v>
      </c>
      <c r="C1210">
        <f t="shared" si="57"/>
        <v>0</v>
      </c>
      <c r="D1210">
        <f t="shared" si="58"/>
        <v>-4.2879997999999999E-4</v>
      </c>
      <c r="E1210" t="str">
        <f t="shared" si="56"/>
        <v/>
      </c>
    </row>
    <row r="1211" spans="1:5" x14ac:dyDescent="0.25">
      <c r="A1211">
        <v>-1.8699997999999999E-4</v>
      </c>
      <c r="B1211">
        <v>0.04</v>
      </c>
      <c r="C1211">
        <f t="shared" si="57"/>
        <v>0</v>
      </c>
      <c r="D1211">
        <f t="shared" si="58"/>
        <v>-4.2879997999999999E-4</v>
      </c>
      <c r="E1211" t="str">
        <f t="shared" si="56"/>
        <v/>
      </c>
    </row>
    <row r="1212" spans="1:5" x14ac:dyDescent="0.25">
      <c r="A1212">
        <v>-1.8679998000000001E-4</v>
      </c>
      <c r="B1212">
        <v>0.08</v>
      </c>
      <c r="C1212">
        <f t="shared" si="57"/>
        <v>0</v>
      </c>
      <c r="D1212">
        <f t="shared" si="58"/>
        <v>-4.2879997999999999E-4</v>
      </c>
      <c r="E1212" t="str">
        <f t="shared" si="56"/>
        <v/>
      </c>
    </row>
    <row r="1213" spans="1:5" x14ac:dyDescent="0.25">
      <c r="A1213">
        <v>-1.8659998000000001E-4</v>
      </c>
      <c r="B1213">
        <v>0.08</v>
      </c>
      <c r="C1213">
        <f t="shared" si="57"/>
        <v>0</v>
      </c>
      <c r="D1213">
        <f t="shared" si="58"/>
        <v>-4.2879997999999999E-4</v>
      </c>
      <c r="E1213" t="str">
        <f t="shared" si="56"/>
        <v/>
      </c>
    </row>
    <row r="1214" spans="1:5" x14ac:dyDescent="0.25">
      <c r="A1214">
        <v>-1.8639998E-4</v>
      </c>
      <c r="B1214">
        <v>0.04</v>
      </c>
      <c r="C1214">
        <f t="shared" si="57"/>
        <v>0</v>
      </c>
      <c r="D1214">
        <f t="shared" si="58"/>
        <v>-4.2879997999999999E-4</v>
      </c>
      <c r="E1214" t="str">
        <f t="shared" si="56"/>
        <v/>
      </c>
    </row>
    <row r="1215" spans="1:5" x14ac:dyDescent="0.25">
      <c r="A1215">
        <v>-1.8619998E-4</v>
      </c>
      <c r="B1215">
        <v>0.08</v>
      </c>
      <c r="C1215">
        <f t="shared" si="57"/>
        <v>0</v>
      </c>
      <c r="D1215">
        <f t="shared" si="58"/>
        <v>-4.2879997999999999E-4</v>
      </c>
      <c r="E1215" t="str">
        <f t="shared" si="56"/>
        <v/>
      </c>
    </row>
    <row r="1216" spans="1:5" x14ac:dyDescent="0.25">
      <c r="A1216">
        <v>-1.8599997999999999E-4</v>
      </c>
      <c r="B1216">
        <v>0.08</v>
      </c>
      <c r="C1216">
        <f t="shared" si="57"/>
        <v>0</v>
      </c>
      <c r="D1216">
        <f t="shared" si="58"/>
        <v>-4.2879997999999999E-4</v>
      </c>
      <c r="E1216" t="str">
        <f t="shared" si="56"/>
        <v/>
      </c>
    </row>
    <row r="1217" spans="1:5" x14ac:dyDescent="0.25">
      <c r="A1217">
        <v>-1.8579997999999999E-4</v>
      </c>
      <c r="B1217">
        <v>0.08</v>
      </c>
      <c r="C1217">
        <f t="shared" si="57"/>
        <v>0</v>
      </c>
      <c r="D1217">
        <f t="shared" si="58"/>
        <v>-4.2879997999999999E-4</v>
      </c>
      <c r="E1217" t="str">
        <f t="shared" si="56"/>
        <v/>
      </c>
    </row>
    <row r="1218" spans="1:5" x14ac:dyDescent="0.25">
      <c r="A1218">
        <v>-1.8559998000000001E-4</v>
      </c>
      <c r="B1218">
        <v>0.08</v>
      </c>
      <c r="C1218">
        <f t="shared" si="57"/>
        <v>0</v>
      </c>
      <c r="D1218">
        <f t="shared" si="58"/>
        <v>-4.2879997999999999E-4</v>
      </c>
      <c r="E1218" t="str">
        <f t="shared" si="56"/>
        <v/>
      </c>
    </row>
    <row r="1219" spans="1:5" x14ac:dyDescent="0.25">
      <c r="A1219">
        <v>-1.8539998000000001E-4</v>
      </c>
      <c r="B1219">
        <v>0.08</v>
      </c>
      <c r="C1219">
        <f t="shared" si="57"/>
        <v>0</v>
      </c>
      <c r="D1219">
        <f t="shared" si="58"/>
        <v>-4.2879997999999999E-4</v>
      </c>
      <c r="E1219" t="str">
        <f t="shared" si="56"/>
        <v/>
      </c>
    </row>
    <row r="1220" spans="1:5" x14ac:dyDescent="0.25">
      <c r="A1220">
        <v>-1.8519998E-4</v>
      </c>
      <c r="B1220">
        <v>0.08</v>
      </c>
      <c r="C1220">
        <f t="shared" si="57"/>
        <v>0</v>
      </c>
      <c r="D1220">
        <f t="shared" si="58"/>
        <v>-4.2879997999999999E-4</v>
      </c>
      <c r="E1220" t="str">
        <f t="shared" ref="E1220:E1283" si="59">IF(D1220&lt;&gt;D1219,(D1220-D1219)*1000000,"")</f>
        <v/>
      </c>
    </row>
    <row r="1221" spans="1:5" x14ac:dyDescent="0.25">
      <c r="A1221">
        <v>-1.8499998E-4</v>
      </c>
      <c r="B1221">
        <v>0.08</v>
      </c>
      <c r="C1221">
        <f t="shared" si="57"/>
        <v>0</v>
      </c>
      <c r="D1221">
        <f t="shared" si="58"/>
        <v>-4.2879997999999999E-4</v>
      </c>
      <c r="E1221" t="str">
        <f t="shared" si="59"/>
        <v/>
      </c>
    </row>
    <row r="1222" spans="1:5" x14ac:dyDescent="0.25">
      <c r="A1222">
        <v>-1.8479997999999999E-4</v>
      </c>
      <c r="B1222">
        <v>0.08</v>
      </c>
      <c r="C1222">
        <f t="shared" si="57"/>
        <v>0</v>
      </c>
      <c r="D1222">
        <f t="shared" si="58"/>
        <v>-4.2879997999999999E-4</v>
      </c>
      <c r="E1222" t="str">
        <f t="shared" si="59"/>
        <v/>
      </c>
    </row>
    <row r="1223" spans="1:5" x14ac:dyDescent="0.25">
      <c r="A1223">
        <v>-1.8459998000000001E-4</v>
      </c>
      <c r="B1223">
        <v>0.08</v>
      </c>
      <c r="C1223">
        <f t="shared" si="57"/>
        <v>0</v>
      </c>
      <c r="D1223">
        <f t="shared" si="58"/>
        <v>-4.2879997999999999E-4</v>
      </c>
      <c r="E1223" t="str">
        <f t="shared" si="59"/>
        <v/>
      </c>
    </row>
    <row r="1224" spans="1:5" x14ac:dyDescent="0.25">
      <c r="A1224">
        <v>-1.8439998000000001E-4</v>
      </c>
      <c r="B1224">
        <v>0.04</v>
      </c>
      <c r="C1224">
        <f t="shared" ref="C1224:C1287" si="60">IF(B1224&gt;2.5,1,IF(B1224&lt;1,0,C1223))</f>
        <v>0</v>
      </c>
      <c r="D1224">
        <f t="shared" ref="D1224:D1287" si="61">IF(C1224&lt;&gt;C1223,A1224,D1223)</f>
        <v>-4.2879997999999999E-4</v>
      </c>
      <c r="E1224" t="str">
        <f t="shared" si="59"/>
        <v/>
      </c>
    </row>
    <row r="1225" spans="1:5" x14ac:dyDescent="0.25">
      <c r="A1225">
        <v>-1.8419998E-4</v>
      </c>
      <c r="B1225">
        <v>0.08</v>
      </c>
      <c r="C1225">
        <f t="shared" si="60"/>
        <v>0</v>
      </c>
      <c r="D1225">
        <f t="shared" si="61"/>
        <v>-4.2879997999999999E-4</v>
      </c>
      <c r="E1225" t="str">
        <f t="shared" si="59"/>
        <v/>
      </c>
    </row>
    <row r="1226" spans="1:5" x14ac:dyDescent="0.25">
      <c r="A1226">
        <v>-1.8399998E-4</v>
      </c>
      <c r="B1226">
        <v>0.08</v>
      </c>
      <c r="C1226">
        <f t="shared" si="60"/>
        <v>0</v>
      </c>
      <c r="D1226">
        <f t="shared" si="61"/>
        <v>-4.2879997999999999E-4</v>
      </c>
      <c r="E1226" t="str">
        <f t="shared" si="59"/>
        <v/>
      </c>
    </row>
    <row r="1227" spans="1:5" x14ac:dyDescent="0.25">
      <c r="A1227">
        <v>-1.8379997999999999E-4</v>
      </c>
      <c r="B1227">
        <v>0.04</v>
      </c>
      <c r="C1227">
        <f t="shared" si="60"/>
        <v>0</v>
      </c>
      <c r="D1227">
        <f t="shared" si="61"/>
        <v>-4.2879997999999999E-4</v>
      </c>
      <c r="E1227" t="str">
        <f t="shared" si="59"/>
        <v/>
      </c>
    </row>
    <row r="1228" spans="1:5" x14ac:dyDescent="0.25">
      <c r="A1228">
        <v>-1.8359997999999999E-4</v>
      </c>
      <c r="B1228">
        <v>0.08</v>
      </c>
      <c r="C1228">
        <f t="shared" si="60"/>
        <v>0</v>
      </c>
      <c r="D1228">
        <f t="shared" si="61"/>
        <v>-4.2879997999999999E-4</v>
      </c>
      <c r="E1228" t="str">
        <f t="shared" si="59"/>
        <v/>
      </c>
    </row>
    <row r="1229" spans="1:5" x14ac:dyDescent="0.25">
      <c r="A1229">
        <v>-1.8339998000000001E-4</v>
      </c>
      <c r="B1229">
        <v>0.08</v>
      </c>
      <c r="C1229">
        <f t="shared" si="60"/>
        <v>0</v>
      </c>
      <c r="D1229">
        <f t="shared" si="61"/>
        <v>-4.2879997999999999E-4</v>
      </c>
      <c r="E1229" t="str">
        <f t="shared" si="59"/>
        <v/>
      </c>
    </row>
    <row r="1230" spans="1:5" x14ac:dyDescent="0.25">
      <c r="A1230">
        <v>-1.8319998000000001E-4</v>
      </c>
      <c r="B1230">
        <v>0.08</v>
      </c>
      <c r="C1230">
        <f t="shared" si="60"/>
        <v>0</v>
      </c>
      <c r="D1230">
        <f t="shared" si="61"/>
        <v>-4.2879997999999999E-4</v>
      </c>
      <c r="E1230" t="str">
        <f t="shared" si="59"/>
        <v/>
      </c>
    </row>
    <row r="1231" spans="1:5" x14ac:dyDescent="0.25">
      <c r="A1231">
        <v>-1.8299998E-4</v>
      </c>
      <c r="B1231">
        <v>0.08</v>
      </c>
      <c r="C1231">
        <f t="shared" si="60"/>
        <v>0</v>
      </c>
      <c r="D1231">
        <f t="shared" si="61"/>
        <v>-4.2879997999999999E-4</v>
      </c>
      <c r="E1231" t="str">
        <f t="shared" si="59"/>
        <v/>
      </c>
    </row>
    <row r="1232" spans="1:5" x14ac:dyDescent="0.25">
      <c r="A1232">
        <v>-1.8279998E-4</v>
      </c>
      <c r="B1232">
        <v>0.04</v>
      </c>
      <c r="C1232">
        <f t="shared" si="60"/>
        <v>0</v>
      </c>
      <c r="D1232">
        <f t="shared" si="61"/>
        <v>-4.2879997999999999E-4</v>
      </c>
      <c r="E1232" t="str">
        <f t="shared" si="59"/>
        <v/>
      </c>
    </row>
    <row r="1233" spans="1:5" x14ac:dyDescent="0.25">
      <c r="A1233">
        <v>-1.8259997999999999E-4</v>
      </c>
      <c r="B1233">
        <v>0</v>
      </c>
      <c r="C1233">
        <f t="shared" si="60"/>
        <v>0</v>
      </c>
      <c r="D1233">
        <f t="shared" si="61"/>
        <v>-4.2879997999999999E-4</v>
      </c>
      <c r="E1233" t="str">
        <f t="shared" si="59"/>
        <v/>
      </c>
    </row>
    <row r="1234" spans="1:5" x14ac:dyDescent="0.25">
      <c r="A1234">
        <v>-1.8239997999999999E-4</v>
      </c>
      <c r="B1234">
        <v>0.04</v>
      </c>
      <c r="C1234">
        <f t="shared" si="60"/>
        <v>0</v>
      </c>
      <c r="D1234">
        <f t="shared" si="61"/>
        <v>-4.2879997999999999E-4</v>
      </c>
      <c r="E1234" t="str">
        <f t="shared" si="59"/>
        <v/>
      </c>
    </row>
    <row r="1235" spans="1:5" x14ac:dyDescent="0.25">
      <c r="A1235">
        <v>-1.8219998000000001E-4</v>
      </c>
      <c r="B1235">
        <v>0.04</v>
      </c>
      <c r="C1235">
        <f t="shared" si="60"/>
        <v>0</v>
      </c>
      <c r="D1235">
        <f t="shared" si="61"/>
        <v>-4.2879997999999999E-4</v>
      </c>
      <c r="E1235" t="str">
        <f t="shared" si="59"/>
        <v/>
      </c>
    </row>
    <row r="1236" spans="1:5" x14ac:dyDescent="0.25">
      <c r="A1236">
        <v>-1.8199998E-4</v>
      </c>
      <c r="B1236">
        <v>0.08</v>
      </c>
      <c r="C1236">
        <f t="shared" si="60"/>
        <v>0</v>
      </c>
      <c r="D1236">
        <f t="shared" si="61"/>
        <v>-4.2879997999999999E-4</v>
      </c>
      <c r="E1236" t="str">
        <f t="shared" si="59"/>
        <v/>
      </c>
    </row>
    <row r="1237" spans="1:5" x14ac:dyDescent="0.25">
      <c r="A1237">
        <v>-1.8179998E-4</v>
      </c>
      <c r="B1237">
        <v>0.08</v>
      </c>
      <c r="C1237">
        <f t="shared" si="60"/>
        <v>0</v>
      </c>
      <c r="D1237">
        <f t="shared" si="61"/>
        <v>-4.2879997999999999E-4</v>
      </c>
      <c r="E1237" t="str">
        <f t="shared" si="59"/>
        <v/>
      </c>
    </row>
    <row r="1238" spans="1:5" x14ac:dyDescent="0.25">
      <c r="A1238">
        <v>-1.8159997999999999E-4</v>
      </c>
      <c r="B1238">
        <v>0.08</v>
      </c>
      <c r="C1238">
        <f t="shared" si="60"/>
        <v>0</v>
      </c>
      <c r="D1238">
        <f t="shared" si="61"/>
        <v>-4.2879997999999999E-4</v>
      </c>
      <c r="E1238" t="str">
        <f t="shared" si="59"/>
        <v/>
      </c>
    </row>
    <row r="1239" spans="1:5" x14ac:dyDescent="0.25">
      <c r="A1239">
        <v>-1.8139997999999999E-4</v>
      </c>
      <c r="B1239">
        <v>0.08</v>
      </c>
      <c r="C1239">
        <f t="shared" si="60"/>
        <v>0</v>
      </c>
      <c r="D1239">
        <f t="shared" si="61"/>
        <v>-4.2879997999999999E-4</v>
      </c>
      <c r="E1239" t="str">
        <f t="shared" si="59"/>
        <v/>
      </c>
    </row>
    <row r="1240" spans="1:5" x14ac:dyDescent="0.25">
      <c r="A1240">
        <v>-1.8119998000000001E-4</v>
      </c>
      <c r="B1240">
        <v>0.08</v>
      </c>
      <c r="C1240">
        <f t="shared" si="60"/>
        <v>0</v>
      </c>
      <c r="D1240">
        <f t="shared" si="61"/>
        <v>-4.2879997999999999E-4</v>
      </c>
      <c r="E1240" t="str">
        <f t="shared" si="59"/>
        <v/>
      </c>
    </row>
    <row r="1241" spans="1:5" x14ac:dyDescent="0.25">
      <c r="A1241">
        <v>-1.8099998000000001E-4</v>
      </c>
      <c r="B1241">
        <v>0.04</v>
      </c>
      <c r="C1241">
        <f t="shared" si="60"/>
        <v>0</v>
      </c>
      <c r="D1241">
        <f t="shared" si="61"/>
        <v>-4.2879997999999999E-4</v>
      </c>
      <c r="E1241" t="str">
        <f t="shared" si="59"/>
        <v/>
      </c>
    </row>
    <row r="1242" spans="1:5" x14ac:dyDescent="0.25">
      <c r="A1242">
        <v>-1.8079998E-4</v>
      </c>
      <c r="B1242">
        <v>0.08</v>
      </c>
      <c r="C1242">
        <f t="shared" si="60"/>
        <v>0</v>
      </c>
      <c r="D1242">
        <f t="shared" si="61"/>
        <v>-4.2879997999999999E-4</v>
      </c>
      <c r="E1242" t="str">
        <f t="shared" si="59"/>
        <v/>
      </c>
    </row>
    <row r="1243" spans="1:5" x14ac:dyDescent="0.25">
      <c r="A1243">
        <v>-1.8059998E-4</v>
      </c>
      <c r="B1243">
        <v>0.08</v>
      </c>
      <c r="C1243">
        <f t="shared" si="60"/>
        <v>0</v>
      </c>
      <c r="D1243">
        <f t="shared" si="61"/>
        <v>-4.2879997999999999E-4</v>
      </c>
      <c r="E1243" t="str">
        <f t="shared" si="59"/>
        <v/>
      </c>
    </row>
    <row r="1244" spans="1:5" x14ac:dyDescent="0.25">
      <c r="A1244">
        <v>-1.8039997999999999E-4</v>
      </c>
      <c r="B1244">
        <v>0.08</v>
      </c>
      <c r="C1244">
        <f t="shared" si="60"/>
        <v>0</v>
      </c>
      <c r="D1244">
        <f t="shared" si="61"/>
        <v>-4.2879997999999999E-4</v>
      </c>
      <c r="E1244" t="str">
        <f t="shared" si="59"/>
        <v/>
      </c>
    </row>
    <row r="1245" spans="1:5" x14ac:dyDescent="0.25">
      <c r="A1245">
        <v>-1.8019997999999999E-4</v>
      </c>
      <c r="B1245">
        <v>0.08</v>
      </c>
      <c r="C1245">
        <f t="shared" si="60"/>
        <v>0</v>
      </c>
      <c r="D1245">
        <f t="shared" si="61"/>
        <v>-4.2879997999999999E-4</v>
      </c>
      <c r="E1245" t="str">
        <f t="shared" si="59"/>
        <v/>
      </c>
    </row>
    <row r="1246" spans="1:5" x14ac:dyDescent="0.25">
      <c r="A1246">
        <v>-1.7999998000000001E-4</v>
      </c>
      <c r="B1246">
        <v>0.08</v>
      </c>
      <c r="C1246">
        <f t="shared" si="60"/>
        <v>0</v>
      </c>
      <c r="D1246">
        <f t="shared" si="61"/>
        <v>-4.2879997999999999E-4</v>
      </c>
      <c r="E1246" t="str">
        <f t="shared" si="59"/>
        <v/>
      </c>
    </row>
    <row r="1247" spans="1:5" x14ac:dyDescent="0.25">
      <c r="A1247">
        <v>-1.7979998000000001E-4</v>
      </c>
      <c r="B1247">
        <v>0.04</v>
      </c>
      <c r="C1247">
        <f t="shared" si="60"/>
        <v>0</v>
      </c>
      <c r="D1247">
        <f t="shared" si="61"/>
        <v>-4.2879997999999999E-4</v>
      </c>
      <c r="E1247" t="str">
        <f t="shared" si="59"/>
        <v/>
      </c>
    </row>
    <row r="1248" spans="1:5" x14ac:dyDescent="0.25">
      <c r="A1248">
        <v>-1.7959998E-4</v>
      </c>
      <c r="B1248">
        <v>0.04</v>
      </c>
      <c r="C1248">
        <f t="shared" si="60"/>
        <v>0</v>
      </c>
      <c r="D1248">
        <f t="shared" si="61"/>
        <v>-4.2879997999999999E-4</v>
      </c>
      <c r="E1248" t="str">
        <f t="shared" si="59"/>
        <v/>
      </c>
    </row>
    <row r="1249" spans="1:5" x14ac:dyDescent="0.25">
      <c r="A1249">
        <v>-1.7939998E-4</v>
      </c>
      <c r="B1249">
        <v>0.04</v>
      </c>
      <c r="C1249">
        <f t="shared" si="60"/>
        <v>0</v>
      </c>
      <c r="D1249">
        <f t="shared" si="61"/>
        <v>-4.2879997999999999E-4</v>
      </c>
      <c r="E1249" t="str">
        <f t="shared" si="59"/>
        <v/>
      </c>
    </row>
    <row r="1250" spans="1:5" x14ac:dyDescent="0.25">
      <c r="A1250">
        <v>-1.7919997999999999E-4</v>
      </c>
      <c r="B1250">
        <v>0.04</v>
      </c>
      <c r="C1250">
        <f t="shared" si="60"/>
        <v>0</v>
      </c>
      <c r="D1250">
        <f t="shared" si="61"/>
        <v>-4.2879997999999999E-4</v>
      </c>
      <c r="E1250" t="str">
        <f t="shared" si="59"/>
        <v/>
      </c>
    </row>
    <row r="1251" spans="1:5" x14ac:dyDescent="0.25">
      <c r="A1251">
        <v>-1.7899998000000001E-4</v>
      </c>
      <c r="B1251">
        <v>0.04</v>
      </c>
      <c r="C1251">
        <f t="shared" si="60"/>
        <v>0</v>
      </c>
      <c r="D1251">
        <f t="shared" si="61"/>
        <v>-4.2879997999999999E-4</v>
      </c>
      <c r="E1251" t="str">
        <f t="shared" si="59"/>
        <v/>
      </c>
    </row>
    <row r="1252" spans="1:5" x14ac:dyDescent="0.25">
      <c r="A1252">
        <v>-1.7879998000000001E-4</v>
      </c>
      <c r="B1252">
        <v>0.04</v>
      </c>
      <c r="C1252">
        <f t="shared" si="60"/>
        <v>0</v>
      </c>
      <c r="D1252">
        <f t="shared" si="61"/>
        <v>-4.2879997999999999E-4</v>
      </c>
      <c r="E1252" t="str">
        <f t="shared" si="59"/>
        <v/>
      </c>
    </row>
    <row r="1253" spans="1:5" x14ac:dyDescent="0.25">
      <c r="A1253">
        <v>-1.7859998E-4</v>
      </c>
      <c r="B1253">
        <v>0.08</v>
      </c>
      <c r="C1253">
        <f t="shared" si="60"/>
        <v>0</v>
      </c>
      <c r="D1253">
        <f t="shared" si="61"/>
        <v>-4.2879997999999999E-4</v>
      </c>
      <c r="E1253" t="str">
        <f t="shared" si="59"/>
        <v/>
      </c>
    </row>
    <row r="1254" spans="1:5" x14ac:dyDescent="0.25">
      <c r="A1254">
        <v>-1.7839998E-4</v>
      </c>
      <c r="B1254">
        <v>0.08</v>
      </c>
      <c r="C1254">
        <f t="shared" si="60"/>
        <v>0</v>
      </c>
      <c r="D1254">
        <f t="shared" si="61"/>
        <v>-4.2879997999999999E-4</v>
      </c>
      <c r="E1254" t="str">
        <f t="shared" si="59"/>
        <v/>
      </c>
    </row>
    <row r="1255" spans="1:5" x14ac:dyDescent="0.25">
      <c r="A1255">
        <v>-1.7819997999999999E-4</v>
      </c>
      <c r="B1255">
        <v>0.04</v>
      </c>
      <c r="C1255">
        <f t="shared" si="60"/>
        <v>0</v>
      </c>
      <c r="D1255">
        <f t="shared" si="61"/>
        <v>-4.2879997999999999E-4</v>
      </c>
      <c r="E1255" t="str">
        <f t="shared" si="59"/>
        <v/>
      </c>
    </row>
    <row r="1256" spans="1:5" x14ac:dyDescent="0.25">
      <c r="A1256">
        <v>-1.7799997999999999E-4</v>
      </c>
      <c r="B1256">
        <v>0.04</v>
      </c>
      <c r="C1256">
        <f t="shared" si="60"/>
        <v>0</v>
      </c>
      <c r="D1256">
        <f t="shared" si="61"/>
        <v>-4.2879997999999999E-4</v>
      </c>
      <c r="E1256" t="str">
        <f t="shared" si="59"/>
        <v/>
      </c>
    </row>
    <row r="1257" spans="1:5" x14ac:dyDescent="0.25">
      <c r="A1257">
        <v>-1.7779998000000001E-4</v>
      </c>
      <c r="B1257">
        <v>0.08</v>
      </c>
      <c r="C1257">
        <f t="shared" si="60"/>
        <v>0</v>
      </c>
      <c r="D1257">
        <f t="shared" si="61"/>
        <v>-4.2879997999999999E-4</v>
      </c>
      <c r="E1257" t="str">
        <f t="shared" si="59"/>
        <v/>
      </c>
    </row>
    <row r="1258" spans="1:5" x14ac:dyDescent="0.25">
      <c r="A1258">
        <v>-1.7759998000000001E-4</v>
      </c>
      <c r="B1258">
        <v>0.08</v>
      </c>
      <c r="C1258">
        <f t="shared" si="60"/>
        <v>0</v>
      </c>
      <c r="D1258">
        <f t="shared" si="61"/>
        <v>-4.2879997999999999E-4</v>
      </c>
      <c r="E1258" t="str">
        <f t="shared" si="59"/>
        <v/>
      </c>
    </row>
    <row r="1259" spans="1:5" x14ac:dyDescent="0.25">
      <c r="A1259">
        <v>-1.7739998E-4</v>
      </c>
      <c r="B1259">
        <v>0.08</v>
      </c>
      <c r="C1259">
        <f t="shared" si="60"/>
        <v>0</v>
      </c>
      <c r="D1259">
        <f t="shared" si="61"/>
        <v>-4.2879997999999999E-4</v>
      </c>
      <c r="E1259" t="str">
        <f t="shared" si="59"/>
        <v/>
      </c>
    </row>
    <row r="1260" spans="1:5" x14ac:dyDescent="0.25">
      <c r="A1260">
        <v>-1.7719998E-4</v>
      </c>
      <c r="B1260">
        <v>0.12</v>
      </c>
      <c r="C1260">
        <f t="shared" si="60"/>
        <v>0</v>
      </c>
      <c r="D1260">
        <f t="shared" si="61"/>
        <v>-4.2879997999999999E-4</v>
      </c>
      <c r="E1260" t="str">
        <f t="shared" si="59"/>
        <v/>
      </c>
    </row>
    <row r="1261" spans="1:5" x14ac:dyDescent="0.25">
      <c r="A1261">
        <v>-1.7699997999999999E-4</v>
      </c>
      <c r="B1261">
        <v>0.04</v>
      </c>
      <c r="C1261">
        <f t="shared" si="60"/>
        <v>0</v>
      </c>
      <c r="D1261">
        <f t="shared" si="61"/>
        <v>-4.2879997999999999E-4</v>
      </c>
      <c r="E1261" t="str">
        <f t="shared" si="59"/>
        <v/>
      </c>
    </row>
    <row r="1262" spans="1:5" x14ac:dyDescent="0.25">
      <c r="A1262">
        <v>-1.7679998000000001E-4</v>
      </c>
      <c r="B1262">
        <v>0.04</v>
      </c>
      <c r="C1262">
        <f t="shared" si="60"/>
        <v>0</v>
      </c>
      <c r="D1262">
        <f t="shared" si="61"/>
        <v>-4.2879997999999999E-4</v>
      </c>
      <c r="E1262" t="str">
        <f t="shared" si="59"/>
        <v/>
      </c>
    </row>
    <row r="1263" spans="1:5" x14ac:dyDescent="0.25">
      <c r="A1263">
        <v>-1.7659998000000001E-4</v>
      </c>
      <c r="B1263">
        <v>0.04</v>
      </c>
      <c r="C1263">
        <f t="shared" si="60"/>
        <v>0</v>
      </c>
      <c r="D1263">
        <f t="shared" si="61"/>
        <v>-4.2879997999999999E-4</v>
      </c>
      <c r="E1263" t="str">
        <f t="shared" si="59"/>
        <v/>
      </c>
    </row>
    <row r="1264" spans="1:5" x14ac:dyDescent="0.25">
      <c r="A1264">
        <v>-1.7639998E-4</v>
      </c>
      <c r="B1264">
        <v>0.08</v>
      </c>
      <c r="C1264">
        <f t="shared" si="60"/>
        <v>0</v>
      </c>
      <c r="D1264">
        <f t="shared" si="61"/>
        <v>-4.2879997999999999E-4</v>
      </c>
      <c r="E1264" t="str">
        <f t="shared" si="59"/>
        <v/>
      </c>
    </row>
    <row r="1265" spans="1:5" x14ac:dyDescent="0.25">
      <c r="A1265">
        <v>-1.7619998E-4</v>
      </c>
      <c r="B1265">
        <v>0.04</v>
      </c>
      <c r="C1265">
        <f t="shared" si="60"/>
        <v>0</v>
      </c>
      <c r="D1265">
        <f t="shared" si="61"/>
        <v>-4.2879997999999999E-4</v>
      </c>
      <c r="E1265" t="str">
        <f t="shared" si="59"/>
        <v/>
      </c>
    </row>
    <row r="1266" spans="1:5" x14ac:dyDescent="0.25">
      <c r="A1266">
        <v>-1.7599997999999999E-4</v>
      </c>
      <c r="B1266">
        <v>0.08</v>
      </c>
      <c r="C1266">
        <f t="shared" si="60"/>
        <v>0</v>
      </c>
      <c r="D1266">
        <f t="shared" si="61"/>
        <v>-4.2879997999999999E-4</v>
      </c>
      <c r="E1266" t="str">
        <f t="shared" si="59"/>
        <v/>
      </c>
    </row>
    <row r="1267" spans="1:5" x14ac:dyDescent="0.25">
      <c r="A1267">
        <v>-1.7579997999999999E-4</v>
      </c>
      <c r="B1267">
        <v>0.08</v>
      </c>
      <c r="C1267">
        <f t="shared" si="60"/>
        <v>0</v>
      </c>
      <c r="D1267">
        <f t="shared" si="61"/>
        <v>-4.2879997999999999E-4</v>
      </c>
      <c r="E1267" t="str">
        <f t="shared" si="59"/>
        <v/>
      </c>
    </row>
    <row r="1268" spans="1:5" x14ac:dyDescent="0.25">
      <c r="A1268">
        <v>-1.7559998000000001E-4</v>
      </c>
      <c r="B1268">
        <v>0.04</v>
      </c>
      <c r="C1268">
        <f t="shared" si="60"/>
        <v>0</v>
      </c>
      <c r="D1268">
        <f t="shared" si="61"/>
        <v>-4.2879997999999999E-4</v>
      </c>
      <c r="E1268" t="str">
        <f t="shared" si="59"/>
        <v/>
      </c>
    </row>
    <row r="1269" spans="1:5" x14ac:dyDescent="0.25">
      <c r="A1269">
        <v>-1.7539998000000001E-4</v>
      </c>
      <c r="B1269">
        <v>0.12</v>
      </c>
      <c r="C1269">
        <f t="shared" si="60"/>
        <v>0</v>
      </c>
      <c r="D1269">
        <f t="shared" si="61"/>
        <v>-4.2879997999999999E-4</v>
      </c>
      <c r="E1269" t="str">
        <f t="shared" si="59"/>
        <v/>
      </c>
    </row>
    <row r="1270" spans="1:5" x14ac:dyDescent="0.25">
      <c r="A1270">
        <v>-1.7519998E-4</v>
      </c>
      <c r="B1270">
        <v>0.08</v>
      </c>
      <c r="C1270">
        <f t="shared" si="60"/>
        <v>0</v>
      </c>
      <c r="D1270">
        <f t="shared" si="61"/>
        <v>-4.2879997999999999E-4</v>
      </c>
      <c r="E1270" t="str">
        <f t="shared" si="59"/>
        <v/>
      </c>
    </row>
    <row r="1271" spans="1:5" x14ac:dyDescent="0.25">
      <c r="A1271">
        <v>-1.7499998E-4</v>
      </c>
      <c r="B1271">
        <v>0.08</v>
      </c>
      <c r="C1271">
        <f t="shared" si="60"/>
        <v>0</v>
      </c>
      <c r="D1271">
        <f t="shared" si="61"/>
        <v>-4.2879997999999999E-4</v>
      </c>
      <c r="E1271" t="str">
        <f t="shared" si="59"/>
        <v/>
      </c>
    </row>
    <row r="1272" spans="1:5" x14ac:dyDescent="0.25">
      <c r="A1272">
        <v>-1.7479997999999999E-4</v>
      </c>
      <c r="B1272">
        <v>0.04</v>
      </c>
      <c r="C1272">
        <f t="shared" si="60"/>
        <v>0</v>
      </c>
      <c r="D1272">
        <f t="shared" si="61"/>
        <v>-4.2879997999999999E-4</v>
      </c>
      <c r="E1272" t="str">
        <f t="shared" si="59"/>
        <v/>
      </c>
    </row>
    <row r="1273" spans="1:5" x14ac:dyDescent="0.25">
      <c r="A1273">
        <v>-1.7459997999999999E-4</v>
      </c>
      <c r="B1273">
        <v>0.04</v>
      </c>
      <c r="C1273">
        <f t="shared" si="60"/>
        <v>0</v>
      </c>
      <c r="D1273">
        <f t="shared" si="61"/>
        <v>-4.2879997999999999E-4</v>
      </c>
      <c r="E1273" t="str">
        <f t="shared" si="59"/>
        <v/>
      </c>
    </row>
    <row r="1274" spans="1:5" x14ac:dyDescent="0.25">
      <c r="A1274">
        <v>-1.7439998000000001E-4</v>
      </c>
      <c r="B1274">
        <v>0.08</v>
      </c>
      <c r="C1274">
        <f t="shared" si="60"/>
        <v>0</v>
      </c>
      <c r="D1274">
        <f t="shared" si="61"/>
        <v>-4.2879997999999999E-4</v>
      </c>
      <c r="E1274" t="str">
        <f t="shared" si="59"/>
        <v/>
      </c>
    </row>
    <row r="1275" spans="1:5" x14ac:dyDescent="0.25">
      <c r="A1275">
        <v>-1.7419998E-4</v>
      </c>
      <c r="B1275">
        <v>0.04</v>
      </c>
      <c r="C1275">
        <f t="shared" si="60"/>
        <v>0</v>
      </c>
      <c r="D1275">
        <f t="shared" si="61"/>
        <v>-4.2879997999999999E-4</v>
      </c>
      <c r="E1275" t="str">
        <f t="shared" si="59"/>
        <v/>
      </c>
    </row>
    <row r="1276" spans="1:5" x14ac:dyDescent="0.25">
      <c r="A1276">
        <v>-1.7399998E-4</v>
      </c>
      <c r="B1276">
        <v>0.08</v>
      </c>
      <c r="C1276">
        <f t="shared" si="60"/>
        <v>0</v>
      </c>
      <c r="D1276">
        <f t="shared" si="61"/>
        <v>-4.2879997999999999E-4</v>
      </c>
      <c r="E1276" t="str">
        <f t="shared" si="59"/>
        <v/>
      </c>
    </row>
    <row r="1277" spans="1:5" x14ac:dyDescent="0.25">
      <c r="A1277">
        <v>-1.7379997999999999E-4</v>
      </c>
      <c r="B1277">
        <v>0.08</v>
      </c>
      <c r="C1277">
        <f t="shared" si="60"/>
        <v>0</v>
      </c>
      <c r="D1277">
        <f t="shared" si="61"/>
        <v>-4.2879997999999999E-4</v>
      </c>
      <c r="E1277" t="str">
        <f t="shared" si="59"/>
        <v/>
      </c>
    </row>
    <row r="1278" spans="1:5" x14ac:dyDescent="0.25">
      <c r="A1278">
        <v>-1.7359997999999999E-4</v>
      </c>
      <c r="B1278">
        <v>0.08</v>
      </c>
      <c r="C1278">
        <f t="shared" si="60"/>
        <v>0</v>
      </c>
      <c r="D1278">
        <f t="shared" si="61"/>
        <v>-4.2879997999999999E-4</v>
      </c>
      <c r="E1278" t="str">
        <f t="shared" si="59"/>
        <v/>
      </c>
    </row>
    <row r="1279" spans="1:5" x14ac:dyDescent="0.25">
      <c r="A1279">
        <v>-1.7339998000000001E-4</v>
      </c>
      <c r="B1279">
        <v>0.08</v>
      </c>
      <c r="C1279">
        <f t="shared" si="60"/>
        <v>0</v>
      </c>
      <c r="D1279">
        <f t="shared" si="61"/>
        <v>-4.2879997999999999E-4</v>
      </c>
      <c r="E1279" t="str">
        <f t="shared" si="59"/>
        <v/>
      </c>
    </row>
    <row r="1280" spans="1:5" x14ac:dyDescent="0.25">
      <c r="A1280">
        <v>-1.7319998000000001E-4</v>
      </c>
      <c r="B1280">
        <v>0.08</v>
      </c>
      <c r="C1280">
        <f t="shared" si="60"/>
        <v>0</v>
      </c>
      <c r="D1280">
        <f t="shared" si="61"/>
        <v>-4.2879997999999999E-4</v>
      </c>
      <c r="E1280" t="str">
        <f t="shared" si="59"/>
        <v/>
      </c>
    </row>
    <row r="1281" spans="1:5" x14ac:dyDescent="0.25">
      <c r="A1281">
        <v>-1.7299998E-4</v>
      </c>
      <c r="B1281">
        <v>0.04</v>
      </c>
      <c r="C1281">
        <f t="shared" si="60"/>
        <v>0</v>
      </c>
      <c r="D1281">
        <f t="shared" si="61"/>
        <v>-4.2879997999999999E-4</v>
      </c>
      <c r="E1281" t="str">
        <f t="shared" si="59"/>
        <v/>
      </c>
    </row>
    <row r="1282" spans="1:5" x14ac:dyDescent="0.25">
      <c r="A1282">
        <v>-1.7279998E-4</v>
      </c>
      <c r="B1282">
        <v>0.04</v>
      </c>
      <c r="C1282">
        <f t="shared" si="60"/>
        <v>0</v>
      </c>
      <c r="D1282">
        <f t="shared" si="61"/>
        <v>-4.2879997999999999E-4</v>
      </c>
      <c r="E1282" t="str">
        <f t="shared" si="59"/>
        <v/>
      </c>
    </row>
    <row r="1283" spans="1:5" x14ac:dyDescent="0.25">
      <c r="A1283">
        <v>-1.7259997999999999E-4</v>
      </c>
      <c r="B1283">
        <v>0.08</v>
      </c>
      <c r="C1283">
        <f t="shared" si="60"/>
        <v>0</v>
      </c>
      <c r="D1283">
        <f t="shared" si="61"/>
        <v>-4.2879997999999999E-4</v>
      </c>
      <c r="E1283" t="str">
        <f t="shared" si="59"/>
        <v/>
      </c>
    </row>
    <row r="1284" spans="1:5" x14ac:dyDescent="0.25">
      <c r="A1284">
        <v>-1.7239997999999999E-4</v>
      </c>
      <c r="B1284">
        <v>0.04</v>
      </c>
      <c r="C1284">
        <f t="shared" si="60"/>
        <v>0</v>
      </c>
      <c r="D1284">
        <f t="shared" si="61"/>
        <v>-4.2879997999999999E-4</v>
      </c>
      <c r="E1284" t="str">
        <f t="shared" ref="E1284:E1347" si="62">IF(D1284&lt;&gt;D1283,(D1284-D1283)*1000000,"")</f>
        <v/>
      </c>
    </row>
    <row r="1285" spans="1:5" x14ac:dyDescent="0.25">
      <c r="A1285">
        <v>-1.7219998000000001E-4</v>
      </c>
      <c r="B1285">
        <v>0.04</v>
      </c>
      <c r="C1285">
        <f t="shared" si="60"/>
        <v>0</v>
      </c>
      <c r="D1285">
        <f t="shared" si="61"/>
        <v>-4.2879997999999999E-4</v>
      </c>
      <c r="E1285" t="str">
        <f t="shared" si="62"/>
        <v/>
      </c>
    </row>
    <row r="1286" spans="1:5" x14ac:dyDescent="0.25">
      <c r="A1286">
        <v>-1.7199998000000001E-4</v>
      </c>
      <c r="B1286">
        <v>0.04</v>
      </c>
      <c r="C1286">
        <f t="shared" si="60"/>
        <v>0</v>
      </c>
      <c r="D1286">
        <f t="shared" si="61"/>
        <v>-4.2879997999999999E-4</v>
      </c>
      <c r="E1286" t="str">
        <f t="shared" si="62"/>
        <v/>
      </c>
    </row>
    <row r="1287" spans="1:5" x14ac:dyDescent="0.25">
      <c r="A1287">
        <v>-1.7179998E-4</v>
      </c>
      <c r="B1287">
        <v>0.08</v>
      </c>
      <c r="C1287">
        <f t="shared" si="60"/>
        <v>0</v>
      </c>
      <c r="D1287">
        <f t="shared" si="61"/>
        <v>-4.2879997999999999E-4</v>
      </c>
      <c r="E1287" t="str">
        <f t="shared" si="62"/>
        <v/>
      </c>
    </row>
    <row r="1288" spans="1:5" x14ac:dyDescent="0.25">
      <c r="A1288">
        <v>-1.7159998E-4</v>
      </c>
      <c r="B1288">
        <v>0.04</v>
      </c>
      <c r="C1288">
        <f t="shared" ref="C1288:C1351" si="63">IF(B1288&gt;2.5,1,IF(B1288&lt;1,0,C1287))</f>
        <v>0</v>
      </c>
      <c r="D1288">
        <f t="shared" ref="D1288:D1351" si="64">IF(C1288&lt;&gt;C1287,A1288,D1287)</f>
        <v>-4.2879997999999999E-4</v>
      </c>
      <c r="E1288" t="str">
        <f t="shared" si="62"/>
        <v/>
      </c>
    </row>
    <row r="1289" spans="1:5" x14ac:dyDescent="0.25">
      <c r="A1289">
        <v>-1.7139997999999999E-4</v>
      </c>
      <c r="B1289">
        <v>0.08</v>
      </c>
      <c r="C1289">
        <f t="shared" si="63"/>
        <v>0</v>
      </c>
      <c r="D1289">
        <f t="shared" si="64"/>
        <v>-4.2879997999999999E-4</v>
      </c>
      <c r="E1289" t="str">
        <f t="shared" si="62"/>
        <v/>
      </c>
    </row>
    <row r="1290" spans="1:5" x14ac:dyDescent="0.25">
      <c r="A1290">
        <v>-1.7119998000000001E-4</v>
      </c>
      <c r="B1290">
        <v>0.08</v>
      </c>
      <c r="C1290">
        <f t="shared" si="63"/>
        <v>0</v>
      </c>
      <c r="D1290">
        <f t="shared" si="64"/>
        <v>-4.2879997999999999E-4</v>
      </c>
      <c r="E1290" t="str">
        <f t="shared" si="62"/>
        <v/>
      </c>
    </row>
    <row r="1291" spans="1:5" x14ac:dyDescent="0.25">
      <c r="A1291">
        <v>-1.7099998000000001E-4</v>
      </c>
      <c r="B1291">
        <v>0.04</v>
      </c>
      <c r="C1291">
        <f t="shared" si="63"/>
        <v>0</v>
      </c>
      <c r="D1291">
        <f t="shared" si="64"/>
        <v>-4.2879997999999999E-4</v>
      </c>
      <c r="E1291" t="str">
        <f t="shared" si="62"/>
        <v/>
      </c>
    </row>
    <row r="1292" spans="1:5" x14ac:dyDescent="0.25">
      <c r="A1292">
        <v>-1.7079998E-4</v>
      </c>
      <c r="B1292">
        <v>0.08</v>
      </c>
      <c r="C1292">
        <f t="shared" si="63"/>
        <v>0</v>
      </c>
      <c r="D1292">
        <f t="shared" si="64"/>
        <v>-4.2879997999999999E-4</v>
      </c>
      <c r="E1292" t="str">
        <f t="shared" si="62"/>
        <v/>
      </c>
    </row>
    <row r="1293" spans="1:5" x14ac:dyDescent="0.25">
      <c r="A1293">
        <v>-1.7059998E-4</v>
      </c>
      <c r="B1293">
        <v>0.04</v>
      </c>
      <c r="C1293">
        <f t="shared" si="63"/>
        <v>0</v>
      </c>
      <c r="D1293">
        <f t="shared" si="64"/>
        <v>-4.2879997999999999E-4</v>
      </c>
      <c r="E1293" t="str">
        <f t="shared" si="62"/>
        <v/>
      </c>
    </row>
    <row r="1294" spans="1:5" x14ac:dyDescent="0.25">
      <c r="A1294">
        <v>-1.7039997999999999E-4</v>
      </c>
      <c r="B1294">
        <v>0.08</v>
      </c>
      <c r="C1294">
        <f t="shared" si="63"/>
        <v>0</v>
      </c>
      <c r="D1294">
        <f t="shared" si="64"/>
        <v>-4.2879997999999999E-4</v>
      </c>
      <c r="E1294" t="str">
        <f t="shared" si="62"/>
        <v/>
      </c>
    </row>
    <row r="1295" spans="1:5" x14ac:dyDescent="0.25">
      <c r="A1295">
        <v>-1.7019997999999999E-4</v>
      </c>
      <c r="B1295">
        <v>0.04</v>
      </c>
      <c r="C1295">
        <f t="shared" si="63"/>
        <v>0</v>
      </c>
      <c r="D1295">
        <f t="shared" si="64"/>
        <v>-4.2879997999999999E-4</v>
      </c>
      <c r="E1295" t="str">
        <f t="shared" si="62"/>
        <v/>
      </c>
    </row>
    <row r="1296" spans="1:5" x14ac:dyDescent="0.25">
      <c r="A1296">
        <v>-1.6999998000000001E-4</v>
      </c>
      <c r="B1296">
        <v>0.04</v>
      </c>
      <c r="C1296">
        <f t="shared" si="63"/>
        <v>0</v>
      </c>
      <c r="D1296">
        <f t="shared" si="64"/>
        <v>-4.2879997999999999E-4</v>
      </c>
      <c r="E1296" t="str">
        <f t="shared" si="62"/>
        <v/>
      </c>
    </row>
    <row r="1297" spans="1:5" x14ac:dyDescent="0.25">
      <c r="A1297">
        <v>-1.6979998000000001E-4</v>
      </c>
      <c r="B1297">
        <v>0.04</v>
      </c>
      <c r="C1297">
        <f t="shared" si="63"/>
        <v>0</v>
      </c>
      <c r="D1297">
        <f t="shared" si="64"/>
        <v>-4.2879997999999999E-4</v>
      </c>
      <c r="E1297" t="str">
        <f t="shared" si="62"/>
        <v/>
      </c>
    </row>
    <row r="1298" spans="1:5" x14ac:dyDescent="0.25">
      <c r="A1298">
        <v>-1.6959998E-4</v>
      </c>
      <c r="B1298">
        <v>0.08</v>
      </c>
      <c r="C1298">
        <f t="shared" si="63"/>
        <v>0</v>
      </c>
      <c r="D1298">
        <f t="shared" si="64"/>
        <v>-4.2879997999999999E-4</v>
      </c>
      <c r="E1298" t="str">
        <f t="shared" si="62"/>
        <v/>
      </c>
    </row>
    <row r="1299" spans="1:5" x14ac:dyDescent="0.25">
      <c r="A1299">
        <v>-1.6939998E-4</v>
      </c>
      <c r="B1299">
        <v>0.08</v>
      </c>
      <c r="C1299">
        <f t="shared" si="63"/>
        <v>0</v>
      </c>
      <c r="D1299">
        <f t="shared" si="64"/>
        <v>-4.2879997999999999E-4</v>
      </c>
      <c r="E1299" t="str">
        <f t="shared" si="62"/>
        <v/>
      </c>
    </row>
    <row r="1300" spans="1:5" x14ac:dyDescent="0.25">
      <c r="A1300">
        <v>-1.6919997999999999E-4</v>
      </c>
      <c r="B1300">
        <v>0.08</v>
      </c>
      <c r="C1300">
        <f t="shared" si="63"/>
        <v>0</v>
      </c>
      <c r="D1300">
        <f t="shared" si="64"/>
        <v>-4.2879997999999999E-4</v>
      </c>
      <c r="E1300" t="str">
        <f t="shared" si="62"/>
        <v/>
      </c>
    </row>
    <row r="1301" spans="1:5" x14ac:dyDescent="0.25">
      <c r="A1301">
        <v>-1.6899997999999999E-4</v>
      </c>
      <c r="B1301">
        <v>0.04</v>
      </c>
      <c r="C1301">
        <f t="shared" si="63"/>
        <v>0</v>
      </c>
      <c r="D1301">
        <f t="shared" si="64"/>
        <v>-4.2879997999999999E-4</v>
      </c>
      <c r="E1301" t="str">
        <f t="shared" si="62"/>
        <v/>
      </c>
    </row>
    <row r="1302" spans="1:5" x14ac:dyDescent="0.25">
      <c r="A1302">
        <v>-1.6879998000000001E-4</v>
      </c>
      <c r="B1302">
        <v>0.08</v>
      </c>
      <c r="C1302">
        <f t="shared" si="63"/>
        <v>0</v>
      </c>
      <c r="D1302">
        <f t="shared" si="64"/>
        <v>-4.2879997999999999E-4</v>
      </c>
      <c r="E1302" t="str">
        <f t="shared" si="62"/>
        <v/>
      </c>
    </row>
    <row r="1303" spans="1:5" x14ac:dyDescent="0.25">
      <c r="A1303">
        <v>-1.6859998E-4</v>
      </c>
      <c r="B1303">
        <v>0.04</v>
      </c>
      <c r="C1303">
        <f t="shared" si="63"/>
        <v>0</v>
      </c>
      <c r="D1303">
        <f t="shared" si="64"/>
        <v>-4.2879997999999999E-4</v>
      </c>
      <c r="E1303" t="str">
        <f t="shared" si="62"/>
        <v/>
      </c>
    </row>
    <row r="1304" spans="1:5" x14ac:dyDescent="0.25">
      <c r="A1304">
        <v>-1.6839998E-4</v>
      </c>
      <c r="B1304">
        <v>0.08</v>
      </c>
      <c r="C1304">
        <f t="shared" si="63"/>
        <v>0</v>
      </c>
      <c r="D1304">
        <f t="shared" si="64"/>
        <v>-4.2879997999999999E-4</v>
      </c>
      <c r="E1304" t="str">
        <f t="shared" si="62"/>
        <v/>
      </c>
    </row>
    <row r="1305" spans="1:5" x14ac:dyDescent="0.25">
      <c r="A1305">
        <v>-1.6819997999999999E-4</v>
      </c>
      <c r="B1305">
        <v>0.04</v>
      </c>
      <c r="C1305">
        <f t="shared" si="63"/>
        <v>0</v>
      </c>
      <c r="D1305">
        <f t="shared" si="64"/>
        <v>-4.2879997999999999E-4</v>
      </c>
      <c r="E1305" t="str">
        <f t="shared" si="62"/>
        <v/>
      </c>
    </row>
    <row r="1306" spans="1:5" x14ac:dyDescent="0.25">
      <c r="A1306">
        <v>-1.6799997999999999E-4</v>
      </c>
      <c r="B1306">
        <v>0.04</v>
      </c>
      <c r="C1306">
        <f t="shared" si="63"/>
        <v>0</v>
      </c>
      <c r="D1306">
        <f t="shared" si="64"/>
        <v>-4.2879997999999999E-4</v>
      </c>
      <c r="E1306" t="str">
        <f t="shared" si="62"/>
        <v/>
      </c>
    </row>
    <row r="1307" spans="1:5" x14ac:dyDescent="0.25">
      <c r="A1307">
        <v>-1.6779998000000001E-4</v>
      </c>
      <c r="B1307">
        <v>0.04</v>
      </c>
      <c r="C1307">
        <f t="shared" si="63"/>
        <v>0</v>
      </c>
      <c r="D1307">
        <f t="shared" si="64"/>
        <v>-4.2879997999999999E-4</v>
      </c>
      <c r="E1307" t="str">
        <f t="shared" si="62"/>
        <v/>
      </c>
    </row>
    <row r="1308" spans="1:5" x14ac:dyDescent="0.25">
      <c r="A1308">
        <v>-1.6759998000000001E-4</v>
      </c>
      <c r="B1308">
        <v>0.08</v>
      </c>
      <c r="C1308">
        <f t="shared" si="63"/>
        <v>0</v>
      </c>
      <c r="D1308">
        <f t="shared" si="64"/>
        <v>-4.2879997999999999E-4</v>
      </c>
      <c r="E1308" t="str">
        <f t="shared" si="62"/>
        <v/>
      </c>
    </row>
    <row r="1309" spans="1:5" x14ac:dyDescent="0.25">
      <c r="A1309">
        <v>-1.6739998E-4</v>
      </c>
      <c r="B1309">
        <v>0.08</v>
      </c>
      <c r="C1309">
        <f t="shared" si="63"/>
        <v>0</v>
      </c>
      <c r="D1309">
        <f t="shared" si="64"/>
        <v>-4.2879997999999999E-4</v>
      </c>
      <c r="E1309" t="str">
        <f t="shared" si="62"/>
        <v/>
      </c>
    </row>
    <row r="1310" spans="1:5" x14ac:dyDescent="0.25">
      <c r="A1310">
        <v>-1.6719998E-4</v>
      </c>
      <c r="B1310">
        <v>0.04</v>
      </c>
      <c r="C1310">
        <f t="shared" si="63"/>
        <v>0</v>
      </c>
      <c r="D1310">
        <f t="shared" si="64"/>
        <v>-4.2879997999999999E-4</v>
      </c>
      <c r="E1310" t="str">
        <f t="shared" si="62"/>
        <v/>
      </c>
    </row>
    <row r="1311" spans="1:5" x14ac:dyDescent="0.25">
      <c r="A1311">
        <v>-1.6699997999999999E-4</v>
      </c>
      <c r="B1311">
        <v>0.04</v>
      </c>
      <c r="C1311">
        <f t="shared" si="63"/>
        <v>0</v>
      </c>
      <c r="D1311">
        <f t="shared" si="64"/>
        <v>-4.2879997999999999E-4</v>
      </c>
      <c r="E1311" t="str">
        <f t="shared" si="62"/>
        <v/>
      </c>
    </row>
    <row r="1312" spans="1:5" x14ac:dyDescent="0.25">
      <c r="A1312">
        <v>-1.6679997999999999E-4</v>
      </c>
      <c r="B1312">
        <v>0.04</v>
      </c>
      <c r="C1312">
        <f t="shared" si="63"/>
        <v>0</v>
      </c>
      <c r="D1312">
        <f t="shared" si="64"/>
        <v>-4.2879997999999999E-4</v>
      </c>
      <c r="E1312" t="str">
        <f t="shared" si="62"/>
        <v/>
      </c>
    </row>
    <row r="1313" spans="1:5" x14ac:dyDescent="0.25">
      <c r="A1313">
        <v>-1.6659998000000001E-4</v>
      </c>
      <c r="B1313">
        <v>0.04</v>
      </c>
      <c r="C1313">
        <f t="shared" si="63"/>
        <v>0</v>
      </c>
      <c r="D1313">
        <f t="shared" si="64"/>
        <v>-4.2879997999999999E-4</v>
      </c>
      <c r="E1313" t="str">
        <f t="shared" si="62"/>
        <v/>
      </c>
    </row>
    <row r="1314" spans="1:5" x14ac:dyDescent="0.25">
      <c r="A1314">
        <v>-1.6639998E-4</v>
      </c>
      <c r="B1314">
        <v>0.08</v>
      </c>
      <c r="C1314">
        <f t="shared" si="63"/>
        <v>0</v>
      </c>
      <c r="D1314">
        <f t="shared" si="64"/>
        <v>-4.2879997999999999E-4</v>
      </c>
      <c r="E1314" t="str">
        <f t="shared" si="62"/>
        <v/>
      </c>
    </row>
    <row r="1315" spans="1:5" x14ac:dyDescent="0.25">
      <c r="A1315">
        <v>-1.6619998E-4</v>
      </c>
      <c r="B1315">
        <v>0.08</v>
      </c>
      <c r="C1315">
        <f t="shared" si="63"/>
        <v>0</v>
      </c>
      <c r="D1315">
        <f t="shared" si="64"/>
        <v>-4.2879997999999999E-4</v>
      </c>
      <c r="E1315" t="str">
        <f t="shared" si="62"/>
        <v/>
      </c>
    </row>
    <row r="1316" spans="1:5" x14ac:dyDescent="0.25">
      <c r="A1316">
        <v>-1.6599997999999999E-4</v>
      </c>
      <c r="B1316">
        <v>0.08</v>
      </c>
      <c r="C1316">
        <f t="shared" si="63"/>
        <v>0</v>
      </c>
      <c r="D1316">
        <f t="shared" si="64"/>
        <v>-4.2879997999999999E-4</v>
      </c>
      <c r="E1316" t="str">
        <f t="shared" si="62"/>
        <v/>
      </c>
    </row>
    <row r="1317" spans="1:5" x14ac:dyDescent="0.25">
      <c r="A1317">
        <v>-1.6579997999999999E-4</v>
      </c>
      <c r="B1317">
        <v>0.08</v>
      </c>
      <c r="C1317">
        <f t="shared" si="63"/>
        <v>0</v>
      </c>
      <c r="D1317">
        <f t="shared" si="64"/>
        <v>-4.2879997999999999E-4</v>
      </c>
      <c r="E1317" t="str">
        <f t="shared" si="62"/>
        <v/>
      </c>
    </row>
    <row r="1318" spans="1:5" x14ac:dyDescent="0.25">
      <c r="A1318">
        <v>-1.6559998000000001E-4</v>
      </c>
      <c r="B1318">
        <v>0.04</v>
      </c>
      <c r="C1318">
        <f t="shared" si="63"/>
        <v>0</v>
      </c>
      <c r="D1318">
        <f t="shared" si="64"/>
        <v>-4.2879997999999999E-4</v>
      </c>
      <c r="E1318" t="str">
        <f t="shared" si="62"/>
        <v/>
      </c>
    </row>
    <row r="1319" spans="1:5" x14ac:dyDescent="0.25">
      <c r="A1319">
        <v>-1.6539998000000001E-4</v>
      </c>
      <c r="B1319">
        <v>0.08</v>
      </c>
      <c r="C1319">
        <f t="shared" si="63"/>
        <v>0</v>
      </c>
      <c r="D1319">
        <f t="shared" si="64"/>
        <v>-4.2879997999999999E-4</v>
      </c>
      <c r="E1319" t="str">
        <f t="shared" si="62"/>
        <v/>
      </c>
    </row>
    <row r="1320" spans="1:5" x14ac:dyDescent="0.25">
      <c r="A1320">
        <v>-1.6519998E-4</v>
      </c>
      <c r="B1320">
        <v>0.08</v>
      </c>
      <c r="C1320">
        <f t="shared" si="63"/>
        <v>0</v>
      </c>
      <c r="D1320">
        <f t="shared" si="64"/>
        <v>-4.2879997999999999E-4</v>
      </c>
      <c r="E1320" t="str">
        <f t="shared" si="62"/>
        <v/>
      </c>
    </row>
    <row r="1321" spans="1:5" x14ac:dyDescent="0.25">
      <c r="A1321">
        <v>-1.6499998E-4</v>
      </c>
      <c r="B1321">
        <v>0.08</v>
      </c>
      <c r="C1321">
        <f t="shared" si="63"/>
        <v>0</v>
      </c>
      <c r="D1321">
        <f t="shared" si="64"/>
        <v>-4.2879997999999999E-4</v>
      </c>
      <c r="E1321" t="str">
        <f t="shared" si="62"/>
        <v/>
      </c>
    </row>
    <row r="1322" spans="1:5" x14ac:dyDescent="0.25">
      <c r="A1322">
        <v>-1.6479997999999999E-4</v>
      </c>
      <c r="B1322">
        <v>0.04</v>
      </c>
      <c r="C1322">
        <f t="shared" si="63"/>
        <v>0</v>
      </c>
      <c r="D1322">
        <f t="shared" si="64"/>
        <v>-4.2879997999999999E-4</v>
      </c>
      <c r="E1322" t="str">
        <f t="shared" si="62"/>
        <v/>
      </c>
    </row>
    <row r="1323" spans="1:5" x14ac:dyDescent="0.25">
      <c r="A1323">
        <v>-1.6459997999999999E-4</v>
      </c>
      <c r="B1323">
        <v>0.04</v>
      </c>
      <c r="C1323">
        <f t="shared" si="63"/>
        <v>0</v>
      </c>
      <c r="D1323">
        <f t="shared" si="64"/>
        <v>-4.2879997999999999E-4</v>
      </c>
      <c r="E1323" t="str">
        <f t="shared" si="62"/>
        <v/>
      </c>
    </row>
    <row r="1324" spans="1:5" x14ac:dyDescent="0.25">
      <c r="A1324">
        <v>-1.6439998000000001E-4</v>
      </c>
      <c r="B1324">
        <v>0.08</v>
      </c>
      <c r="C1324">
        <f t="shared" si="63"/>
        <v>0</v>
      </c>
      <c r="D1324">
        <f t="shared" si="64"/>
        <v>-4.2879997999999999E-4</v>
      </c>
      <c r="E1324" t="str">
        <f t="shared" si="62"/>
        <v/>
      </c>
    </row>
    <row r="1325" spans="1:5" x14ac:dyDescent="0.25">
      <c r="A1325">
        <v>-1.6419998000000001E-4</v>
      </c>
      <c r="B1325">
        <v>0.08</v>
      </c>
      <c r="C1325">
        <f t="shared" si="63"/>
        <v>0</v>
      </c>
      <c r="D1325">
        <f t="shared" si="64"/>
        <v>-4.2879997999999999E-4</v>
      </c>
      <c r="E1325" t="str">
        <f t="shared" si="62"/>
        <v/>
      </c>
    </row>
    <row r="1326" spans="1:5" x14ac:dyDescent="0.25">
      <c r="A1326">
        <v>-1.6399998E-4</v>
      </c>
      <c r="B1326">
        <v>0.08</v>
      </c>
      <c r="C1326">
        <f t="shared" si="63"/>
        <v>0</v>
      </c>
      <c r="D1326">
        <f t="shared" si="64"/>
        <v>-4.2879997999999999E-4</v>
      </c>
      <c r="E1326" t="str">
        <f t="shared" si="62"/>
        <v/>
      </c>
    </row>
    <row r="1327" spans="1:5" x14ac:dyDescent="0.25">
      <c r="A1327">
        <v>-1.6379998E-4</v>
      </c>
      <c r="B1327">
        <v>0.08</v>
      </c>
      <c r="C1327">
        <f t="shared" si="63"/>
        <v>0</v>
      </c>
      <c r="D1327">
        <f t="shared" si="64"/>
        <v>-4.2879997999999999E-4</v>
      </c>
      <c r="E1327" t="str">
        <f t="shared" si="62"/>
        <v/>
      </c>
    </row>
    <row r="1328" spans="1:5" x14ac:dyDescent="0.25">
      <c r="A1328">
        <v>-1.6359997999999999E-4</v>
      </c>
      <c r="B1328">
        <v>0</v>
      </c>
      <c r="C1328">
        <f t="shared" si="63"/>
        <v>0</v>
      </c>
      <c r="D1328">
        <f t="shared" si="64"/>
        <v>-4.2879997999999999E-4</v>
      </c>
      <c r="E1328" t="str">
        <f t="shared" si="62"/>
        <v/>
      </c>
    </row>
    <row r="1329" spans="1:5" x14ac:dyDescent="0.25">
      <c r="A1329">
        <v>-1.6339998000000001E-4</v>
      </c>
      <c r="B1329">
        <v>0.04</v>
      </c>
      <c r="C1329">
        <f t="shared" si="63"/>
        <v>0</v>
      </c>
      <c r="D1329">
        <f t="shared" si="64"/>
        <v>-4.2879997999999999E-4</v>
      </c>
      <c r="E1329" t="str">
        <f t="shared" si="62"/>
        <v/>
      </c>
    </row>
    <row r="1330" spans="1:5" x14ac:dyDescent="0.25">
      <c r="A1330">
        <v>-1.6319998000000001E-4</v>
      </c>
      <c r="B1330">
        <v>0.08</v>
      </c>
      <c r="C1330">
        <f t="shared" si="63"/>
        <v>0</v>
      </c>
      <c r="D1330">
        <f t="shared" si="64"/>
        <v>-4.2879997999999999E-4</v>
      </c>
      <c r="E1330" t="str">
        <f t="shared" si="62"/>
        <v/>
      </c>
    </row>
    <row r="1331" spans="1:5" x14ac:dyDescent="0.25">
      <c r="A1331">
        <v>-1.6299998E-4</v>
      </c>
      <c r="B1331">
        <v>0.04</v>
      </c>
      <c r="C1331">
        <f t="shared" si="63"/>
        <v>0</v>
      </c>
      <c r="D1331">
        <f t="shared" si="64"/>
        <v>-4.2879997999999999E-4</v>
      </c>
      <c r="E1331" t="str">
        <f t="shared" si="62"/>
        <v/>
      </c>
    </row>
    <row r="1332" spans="1:5" x14ac:dyDescent="0.25">
      <c r="A1332">
        <v>-1.6279998E-4</v>
      </c>
      <c r="B1332">
        <v>0.04</v>
      </c>
      <c r="C1332">
        <f t="shared" si="63"/>
        <v>0</v>
      </c>
      <c r="D1332">
        <f t="shared" si="64"/>
        <v>-4.2879997999999999E-4</v>
      </c>
      <c r="E1332" t="str">
        <f t="shared" si="62"/>
        <v/>
      </c>
    </row>
    <row r="1333" spans="1:5" x14ac:dyDescent="0.25">
      <c r="A1333">
        <v>-1.6259997999999999E-4</v>
      </c>
      <c r="B1333">
        <v>0.08</v>
      </c>
      <c r="C1333">
        <f t="shared" si="63"/>
        <v>0</v>
      </c>
      <c r="D1333">
        <f t="shared" si="64"/>
        <v>-4.2879997999999999E-4</v>
      </c>
      <c r="E1333" t="str">
        <f t="shared" si="62"/>
        <v/>
      </c>
    </row>
    <row r="1334" spans="1:5" x14ac:dyDescent="0.25">
      <c r="A1334">
        <v>-1.6239997999999999E-4</v>
      </c>
      <c r="B1334">
        <v>0.08</v>
      </c>
      <c r="C1334">
        <f t="shared" si="63"/>
        <v>0</v>
      </c>
      <c r="D1334">
        <f t="shared" si="64"/>
        <v>-4.2879997999999999E-4</v>
      </c>
      <c r="E1334" t="str">
        <f t="shared" si="62"/>
        <v/>
      </c>
    </row>
    <row r="1335" spans="1:5" x14ac:dyDescent="0.25">
      <c r="A1335">
        <v>-1.6219998000000001E-4</v>
      </c>
      <c r="B1335">
        <v>0.08</v>
      </c>
      <c r="C1335">
        <f t="shared" si="63"/>
        <v>0</v>
      </c>
      <c r="D1335">
        <f t="shared" si="64"/>
        <v>-4.2879997999999999E-4</v>
      </c>
      <c r="E1335" t="str">
        <f t="shared" si="62"/>
        <v/>
      </c>
    </row>
    <row r="1336" spans="1:5" x14ac:dyDescent="0.25">
      <c r="A1336">
        <v>-1.6199998000000001E-4</v>
      </c>
      <c r="B1336">
        <v>0.04</v>
      </c>
      <c r="C1336">
        <f t="shared" si="63"/>
        <v>0</v>
      </c>
      <c r="D1336">
        <f t="shared" si="64"/>
        <v>-4.2879997999999999E-4</v>
      </c>
      <c r="E1336" t="str">
        <f t="shared" si="62"/>
        <v/>
      </c>
    </row>
    <row r="1337" spans="1:5" x14ac:dyDescent="0.25">
      <c r="A1337">
        <v>-1.6179998E-4</v>
      </c>
      <c r="B1337">
        <v>0.04</v>
      </c>
      <c r="C1337">
        <f t="shared" si="63"/>
        <v>0</v>
      </c>
      <c r="D1337">
        <f t="shared" si="64"/>
        <v>-4.2879997999999999E-4</v>
      </c>
      <c r="E1337" t="str">
        <f t="shared" si="62"/>
        <v/>
      </c>
    </row>
    <row r="1338" spans="1:5" x14ac:dyDescent="0.25">
      <c r="A1338">
        <v>-1.6159998E-4</v>
      </c>
      <c r="B1338">
        <v>0.08</v>
      </c>
      <c r="C1338">
        <f t="shared" si="63"/>
        <v>0</v>
      </c>
      <c r="D1338">
        <f t="shared" si="64"/>
        <v>-4.2879997999999999E-4</v>
      </c>
      <c r="E1338" t="str">
        <f t="shared" si="62"/>
        <v/>
      </c>
    </row>
    <row r="1339" spans="1:5" x14ac:dyDescent="0.25">
      <c r="A1339">
        <v>-1.6139997999999999E-4</v>
      </c>
      <c r="B1339">
        <v>0.08</v>
      </c>
      <c r="C1339">
        <f t="shared" si="63"/>
        <v>0</v>
      </c>
      <c r="D1339">
        <f t="shared" si="64"/>
        <v>-4.2879997999999999E-4</v>
      </c>
      <c r="E1339" t="str">
        <f t="shared" si="62"/>
        <v/>
      </c>
    </row>
    <row r="1340" spans="1:5" x14ac:dyDescent="0.25">
      <c r="A1340">
        <v>-1.6119997999999999E-4</v>
      </c>
      <c r="B1340">
        <v>0.04</v>
      </c>
      <c r="C1340">
        <f t="shared" si="63"/>
        <v>0</v>
      </c>
      <c r="D1340">
        <f t="shared" si="64"/>
        <v>-4.2879997999999999E-4</v>
      </c>
      <c r="E1340" t="str">
        <f t="shared" si="62"/>
        <v/>
      </c>
    </row>
    <row r="1341" spans="1:5" x14ac:dyDescent="0.25">
      <c r="A1341">
        <v>-1.6099998000000001E-4</v>
      </c>
      <c r="B1341">
        <v>0.08</v>
      </c>
      <c r="C1341">
        <f t="shared" si="63"/>
        <v>0</v>
      </c>
      <c r="D1341">
        <f t="shared" si="64"/>
        <v>-4.2879997999999999E-4</v>
      </c>
      <c r="E1341" t="str">
        <f t="shared" si="62"/>
        <v/>
      </c>
    </row>
    <row r="1342" spans="1:5" x14ac:dyDescent="0.25">
      <c r="A1342">
        <v>-1.6079998E-4</v>
      </c>
      <c r="B1342">
        <v>0.08</v>
      </c>
      <c r="C1342">
        <f t="shared" si="63"/>
        <v>0</v>
      </c>
      <c r="D1342">
        <f t="shared" si="64"/>
        <v>-4.2879997999999999E-4</v>
      </c>
      <c r="E1342" t="str">
        <f t="shared" si="62"/>
        <v/>
      </c>
    </row>
    <row r="1343" spans="1:5" x14ac:dyDescent="0.25">
      <c r="A1343">
        <v>-1.6059998E-4</v>
      </c>
      <c r="B1343">
        <v>0.04</v>
      </c>
      <c r="C1343">
        <f t="shared" si="63"/>
        <v>0</v>
      </c>
      <c r="D1343">
        <f t="shared" si="64"/>
        <v>-4.2879997999999999E-4</v>
      </c>
      <c r="E1343" t="str">
        <f t="shared" si="62"/>
        <v/>
      </c>
    </row>
    <row r="1344" spans="1:5" x14ac:dyDescent="0.25">
      <c r="A1344">
        <v>-1.6039997999999999E-4</v>
      </c>
      <c r="B1344">
        <v>0.08</v>
      </c>
      <c r="C1344">
        <f t="shared" si="63"/>
        <v>0</v>
      </c>
      <c r="D1344">
        <f t="shared" si="64"/>
        <v>-4.2879997999999999E-4</v>
      </c>
      <c r="E1344" t="str">
        <f t="shared" si="62"/>
        <v/>
      </c>
    </row>
    <row r="1345" spans="1:5" x14ac:dyDescent="0.25">
      <c r="A1345">
        <v>-1.6019997999999999E-4</v>
      </c>
      <c r="B1345">
        <v>0.08</v>
      </c>
      <c r="C1345">
        <f t="shared" si="63"/>
        <v>0</v>
      </c>
      <c r="D1345">
        <f t="shared" si="64"/>
        <v>-4.2879997999999999E-4</v>
      </c>
      <c r="E1345" t="str">
        <f t="shared" si="62"/>
        <v/>
      </c>
    </row>
    <row r="1346" spans="1:5" x14ac:dyDescent="0.25">
      <c r="A1346">
        <v>-1.5999998000000001E-4</v>
      </c>
      <c r="B1346">
        <v>0.04</v>
      </c>
      <c r="C1346">
        <f t="shared" si="63"/>
        <v>0</v>
      </c>
      <c r="D1346">
        <f t="shared" si="64"/>
        <v>-4.2879997999999999E-4</v>
      </c>
      <c r="E1346" t="str">
        <f t="shared" si="62"/>
        <v/>
      </c>
    </row>
    <row r="1347" spans="1:5" x14ac:dyDescent="0.25">
      <c r="A1347">
        <v>-1.5979998000000001E-4</v>
      </c>
      <c r="B1347">
        <v>0.08</v>
      </c>
      <c r="C1347">
        <f t="shared" si="63"/>
        <v>0</v>
      </c>
      <c r="D1347">
        <f t="shared" si="64"/>
        <v>-4.2879997999999999E-4</v>
      </c>
      <c r="E1347" t="str">
        <f t="shared" si="62"/>
        <v/>
      </c>
    </row>
    <row r="1348" spans="1:5" x14ac:dyDescent="0.25">
      <c r="A1348">
        <v>-1.5959998E-4</v>
      </c>
      <c r="B1348">
        <v>0.04</v>
      </c>
      <c r="C1348">
        <f t="shared" si="63"/>
        <v>0</v>
      </c>
      <c r="D1348">
        <f t="shared" si="64"/>
        <v>-4.2879997999999999E-4</v>
      </c>
      <c r="E1348" t="str">
        <f t="shared" ref="E1348:E1411" si="65">IF(D1348&lt;&gt;D1347,(D1348-D1347)*1000000,"")</f>
        <v/>
      </c>
    </row>
    <row r="1349" spans="1:5" x14ac:dyDescent="0.25">
      <c r="A1349">
        <v>-1.5939998E-4</v>
      </c>
      <c r="B1349">
        <v>0.12</v>
      </c>
      <c r="C1349">
        <f t="shared" si="63"/>
        <v>0</v>
      </c>
      <c r="D1349">
        <f t="shared" si="64"/>
        <v>-4.2879997999999999E-4</v>
      </c>
      <c r="E1349" t="str">
        <f t="shared" si="65"/>
        <v/>
      </c>
    </row>
    <row r="1350" spans="1:5" x14ac:dyDescent="0.25">
      <c r="A1350">
        <v>-1.5919997999999999E-4</v>
      </c>
      <c r="B1350">
        <v>0.12</v>
      </c>
      <c r="C1350">
        <f t="shared" si="63"/>
        <v>0</v>
      </c>
      <c r="D1350">
        <f t="shared" si="64"/>
        <v>-4.2879997999999999E-4</v>
      </c>
      <c r="E1350" t="str">
        <f t="shared" si="65"/>
        <v/>
      </c>
    </row>
    <row r="1351" spans="1:5" x14ac:dyDescent="0.25">
      <c r="A1351">
        <v>-1.5899997999999999E-4</v>
      </c>
      <c r="B1351">
        <v>0.12</v>
      </c>
      <c r="C1351">
        <f t="shared" si="63"/>
        <v>0</v>
      </c>
      <c r="D1351">
        <f t="shared" si="64"/>
        <v>-4.2879997999999999E-4</v>
      </c>
      <c r="E1351" t="str">
        <f t="shared" si="65"/>
        <v/>
      </c>
    </row>
    <row r="1352" spans="1:5" x14ac:dyDescent="0.25">
      <c r="A1352">
        <v>-1.5879998000000001E-4</v>
      </c>
      <c r="B1352">
        <v>0.04</v>
      </c>
      <c r="C1352">
        <f t="shared" ref="C1352:C1415" si="66">IF(B1352&gt;2.5,1,IF(B1352&lt;1,0,C1351))</f>
        <v>0</v>
      </c>
      <c r="D1352">
        <f t="shared" ref="D1352:D1415" si="67">IF(C1352&lt;&gt;C1351,A1352,D1351)</f>
        <v>-4.2879997999999999E-4</v>
      </c>
      <c r="E1352" t="str">
        <f t="shared" si="65"/>
        <v/>
      </c>
    </row>
    <row r="1353" spans="1:5" x14ac:dyDescent="0.25">
      <c r="A1353">
        <v>-1.5859998E-4</v>
      </c>
      <c r="B1353">
        <v>0.04</v>
      </c>
      <c r="C1353">
        <f t="shared" si="66"/>
        <v>0</v>
      </c>
      <c r="D1353">
        <f t="shared" si="67"/>
        <v>-4.2879997999999999E-4</v>
      </c>
      <c r="E1353" t="str">
        <f t="shared" si="65"/>
        <v/>
      </c>
    </row>
    <row r="1354" spans="1:5" x14ac:dyDescent="0.25">
      <c r="A1354">
        <v>-1.5839998E-4</v>
      </c>
      <c r="B1354">
        <v>0.08</v>
      </c>
      <c r="C1354">
        <f t="shared" si="66"/>
        <v>0</v>
      </c>
      <c r="D1354">
        <f t="shared" si="67"/>
        <v>-4.2879997999999999E-4</v>
      </c>
      <c r="E1354" t="str">
        <f t="shared" si="65"/>
        <v/>
      </c>
    </row>
    <row r="1355" spans="1:5" x14ac:dyDescent="0.25">
      <c r="A1355">
        <v>-1.5819998E-4</v>
      </c>
      <c r="B1355">
        <v>0.08</v>
      </c>
      <c r="C1355">
        <f t="shared" si="66"/>
        <v>0</v>
      </c>
      <c r="D1355">
        <f t="shared" si="67"/>
        <v>-4.2879997999999999E-4</v>
      </c>
      <c r="E1355" t="str">
        <f t="shared" si="65"/>
        <v/>
      </c>
    </row>
    <row r="1356" spans="1:5" x14ac:dyDescent="0.25">
      <c r="A1356">
        <v>-1.5799997999999999E-4</v>
      </c>
      <c r="B1356">
        <v>0.08</v>
      </c>
      <c r="C1356">
        <f t="shared" si="66"/>
        <v>0</v>
      </c>
      <c r="D1356">
        <f t="shared" si="67"/>
        <v>-4.2879997999999999E-4</v>
      </c>
      <c r="E1356" t="str">
        <f t="shared" si="65"/>
        <v/>
      </c>
    </row>
    <row r="1357" spans="1:5" x14ac:dyDescent="0.25">
      <c r="A1357">
        <v>-1.5779998000000001E-4</v>
      </c>
      <c r="B1357">
        <v>0.08</v>
      </c>
      <c r="C1357">
        <f t="shared" si="66"/>
        <v>0</v>
      </c>
      <c r="D1357">
        <f t="shared" si="67"/>
        <v>-4.2879997999999999E-4</v>
      </c>
      <c r="E1357" t="str">
        <f t="shared" si="65"/>
        <v/>
      </c>
    </row>
    <row r="1358" spans="1:5" x14ac:dyDescent="0.25">
      <c r="A1358">
        <v>-1.5759998000000001E-4</v>
      </c>
      <c r="B1358">
        <v>0.08</v>
      </c>
      <c r="C1358">
        <f t="shared" si="66"/>
        <v>0</v>
      </c>
      <c r="D1358">
        <f t="shared" si="67"/>
        <v>-4.2879997999999999E-4</v>
      </c>
      <c r="E1358" t="str">
        <f t="shared" si="65"/>
        <v/>
      </c>
    </row>
    <row r="1359" spans="1:5" x14ac:dyDescent="0.25">
      <c r="A1359">
        <v>-1.5739998E-4</v>
      </c>
      <c r="B1359">
        <v>0.08</v>
      </c>
      <c r="C1359">
        <f t="shared" si="66"/>
        <v>0</v>
      </c>
      <c r="D1359">
        <f t="shared" si="67"/>
        <v>-4.2879997999999999E-4</v>
      </c>
      <c r="E1359" t="str">
        <f t="shared" si="65"/>
        <v/>
      </c>
    </row>
    <row r="1360" spans="1:5" x14ac:dyDescent="0.25">
      <c r="A1360">
        <v>-1.5719998E-4</v>
      </c>
      <c r="B1360">
        <v>0.08</v>
      </c>
      <c r="C1360">
        <f t="shared" si="66"/>
        <v>0</v>
      </c>
      <c r="D1360">
        <f t="shared" si="67"/>
        <v>-4.2879997999999999E-4</v>
      </c>
      <c r="E1360" t="str">
        <f t="shared" si="65"/>
        <v/>
      </c>
    </row>
    <row r="1361" spans="1:5" x14ac:dyDescent="0.25">
      <c r="A1361">
        <v>-1.5699997999999999E-4</v>
      </c>
      <c r="B1361">
        <v>0.04</v>
      </c>
      <c r="C1361">
        <f t="shared" si="66"/>
        <v>0</v>
      </c>
      <c r="D1361">
        <f t="shared" si="67"/>
        <v>-4.2879997999999999E-4</v>
      </c>
      <c r="E1361" t="str">
        <f t="shared" si="65"/>
        <v/>
      </c>
    </row>
    <row r="1362" spans="1:5" x14ac:dyDescent="0.25">
      <c r="A1362">
        <v>-1.5679997999999999E-4</v>
      </c>
      <c r="B1362">
        <v>0.08</v>
      </c>
      <c r="C1362">
        <f t="shared" si="66"/>
        <v>0</v>
      </c>
      <c r="D1362">
        <f t="shared" si="67"/>
        <v>-4.2879997999999999E-4</v>
      </c>
      <c r="E1362" t="str">
        <f t="shared" si="65"/>
        <v/>
      </c>
    </row>
    <row r="1363" spans="1:5" x14ac:dyDescent="0.25">
      <c r="A1363">
        <v>-1.5659998000000001E-4</v>
      </c>
      <c r="B1363">
        <v>0.08</v>
      </c>
      <c r="C1363">
        <f t="shared" si="66"/>
        <v>0</v>
      </c>
      <c r="D1363">
        <f t="shared" si="67"/>
        <v>-4.2879997999999999E-4</v>
      </c>
      <c r="E1363" t="str">
        <f t="shared" si="65"/>
        <v/>
      </c>
    </row>
    <row r="1364" spans="1:5" x14ac:dyDescent="0.25">
      <c r="A1364">
        <v>-1.5639998000000001E-4</v>
      </c>
      <c r="B1364">
        <v>0.08</v>
      </c>
      <c r="C1364">
        <f t="shared" si="66"/>
        <v>0</v>
      </c>
      <c r="D1364">
        <f t="shared" si="67"/>
        <v>-4.2879997999999999E-4</v>
      </c>
      <c r="E1364" t="str">
        <f t="shared" si="65"/>
        <v/>
      </c>
    </row>
    <row r="1365" spans="1:5" x14ac:dyDescent="0.25">
      <c r="A1365">
        <v>-1.5619998E-4</v>
      </c>
      <c r="B1365">
        <v>0.04</v>
      </c>
      <c r="C1365">
        <f t="shared" si="66"/>
        <v>0</v>
      </c>
      <c r="D1365">
        <f t="shared" si="67"/>
        <v>-4.2879997999999999E-4</v>
      </c>
      <c r="E1365" t="str">
        <f t="shared" si="65"/>
        <v/>
      </c>
    </row>
    <row r="1366" spans="1:5" x14ac:dyDescent="0.25">
      <c r="A1366">
        <v>-1.5599998E-4</v>
      </c>
      <c r="B1366">
        <v>0.08</v>
      </c>
      <c r="C1366">
        <f t="shared" si="66"/>
        <v>0</v>
      </c>
      <c r="D1366">
        <f t="shared" si="67"/>
        <v>-4.2879997999999999E-4</v>
      </c>
      <c r="E1366" t="str">
        <f t="shared" si="65"/>
        <v/>
      </c>
    </row>
    <row r="1367" spans="1:5" x14ac:dyDescent="0.25">
      <c r="A1367">
        <v>-1.5579997999999999E-4</v>
      </c>
      <c r="B1367">
        <v>0.08</v>
      </c>
      <c r="C1367">
        <f t="shared" si="66"/>
        <v>0</v>
      </c>
      <c r="D1367">
        <f t="shared" si="67"/>
        <v>-4.2879997999999999E-4</v>
      </c>
      <c r="E1367" t="str">
        <f t="shared" si="65"/>
        <v/>
      </c>
    </row>
    <row r="1368" spans="1:5" x14ac:dyDescent="0.25">
      <c r="A1368">
        <v>-1.5559998000000001E-4</v>
      </c>
      <c r="B1368">
        <v>0.08</v>
      </c>
      <c r="C1368">
        <f t="shared" si="66"/>
        <v>0</v>
      </c>
      <c r="D1368">
        <f t="shared" si="67"/>
        <v>-4.2879997999999999E-4</v>
      </c>
      <c r="E1368" t="str">
        <f t="shared" si="65"/>
        <v/>
      </c>
    </row>
    <row r="1369" spans="1:5" x14ac:dyDescent="0.25">
      <c r="A1369">
        <v>-1.5539998000000001E-4</v>
      </c>
      <c r="B1369">
        <v>0.08</v>
      </c>
      <c r="C1369">
        <f t="shared" si="66"/>
        <v>0</v>
      </c>
      <c r="D1369">
        <f t="shared" si="67"/>
        <v>-4.2879997999999999E-4</v>
      </c>
      <c r="E1369" t="str">
        <f t="shared" si="65"/>
        <v/>
      </c>
    </row>
    <row r="1370" spans="1:5" x14ac:dyDescent="0.25">
      <c r="A1370">
        <v>-1.5519998E-4</v>
      </c>
      <c r="B1370">
        <v>0.08</v>
      </c>
      <c r="C1370">
        <f t="shared" si="66"/>
        <v>0</v>
      </c>
      <c r="D1370">
        <f t="shared" si="67"/>
        <v>-4.2879997999999999E-4</v>
      </c>
      <c r="E1370" t="str">
        <f t="shared" si="65"/>
        <v/>
      </c>
    </row>
    <row r="1371" spans="1:5" x14ac:dyDescent="0.25">
      <c r="A1371">
        <v>-1.5499998E-4</v>
      </c>
      <c r="B1371">
        <v>0.04</v>
      </c>
      <c r="C1371">
        <f t="shared" si="66"/>
        <v>0</v>
      </c>
      <c r="D1371">
        <f t="shared" si="67"/>
        <v>-4.2879997999999999E-4</v>
      </c>
      <c r="E1371" t="str">
        <f t="shared" si="65"/>
        <v/>
      </c>
    </row>
    <row r="1372" spans="1:5" x14ac:dyDescent="0.25">
      <c r="A1372">
        <v>-1.5479997999999999E-4</v>
      </c>
      <c r="B1372">
        <v>0.08</v>
      </c>
      <c r="C1372">
        <f t="shared" si="66"/>
        <v>0</v>
      </c>
      <c r="D1372">
        <f t="shared" si="67"/>
        <v>-4.2879997999999999E-4</v>
      </c>
      <c r="E1372" t="str">
        <f t="shared" si="65"/>
        <v/>
      </c>
    </row>
    <row r="1373" spans="1:5" x14ac:dyDescent="0.25">
      <c r="A1373">
        <v>-1.5459997999999999E-4</v>
      </c>
      <c r="B1373">
        <v>0.08</v>
      </c>
      <c r="C1373">
        <f t="shared" si="66"/>
        <v>0</v>
      </c>
      <c r="D1373">
        <f t="shared" si="67"/>
        <v>-4.2879997999999999E-4</v>
      </c>
      <c r="E1373" t="str">
        <f t="shared" si="65"/>
        <v/>
      </c>
    </row>
    <row r="1374" spans="1:5" x14ac:dyDescent="0.25">
      <c r="A1374">
        <v>-1.5439998000000001E-4</v>
      </c>
      <c r="B1374">
        <v>0.08</v>
      </c>
      <c r="C1374">
        <f t="shared" si="66"/>
        <v>0</v>
      </c>
      <c r="D1374">
        <f t="shared" si="67"/>
        <v>-4.2879997999999999E-4</v>
      </c>
      <c r="E1374" t="str">
        <f t="shared" si="65"/>
        <v/>
      </c>
    </row>
    <row r="1375" spans="1:5" x14ac:dyDescent="0.25">
      <c r="A1375">
        <v>-1.5419998000000001E-4</v>
      </c>
      <c r="B1375">
        <v>0.08</v>
      </c>
      <c r="C1375">
        <f t="shared" si="66"/>
        <v>0</v>
      </c>
      <c r="D1375">
        <f t="shared" si="67"/>
        <v>-4.2879997999999999E-4</v>
      </c>
      <c r="E1375" t="str">
        <f t="shared" si="65"/>
        <v/>
      </c>
    </row>
    <row r="1376" spans="1:5" x14ac:dyDescent="0.25">
      <c r="A1376">
        <v>-1.5399998E-4</v>
      </c>
      <c r="B1376">
        <v>0.04</v>
      </c>
      <c r="C1376">
        <f t="shared" si="66"/>
        <v>0</v>
      </c>
      <c r="D1376">
        <f t="shared" si="67"/>
        <v>-4.2879997999999999E-4</v>
      </c>
      <c r="E1376" t="str">
        <f t="shared" si="65"/>
        <v/>
      </c>
    </row>
    <row r="1377" spans="1:5" x14ac:dyDescent="0.25">
      <c r="A1377">
        <v>-1.5379998E-4</v>
      </c>
      <c r="B1377">
        <v>0.08</v>
      </c>
      <c r="C1377">
        <f t="shared" si="66"/>
        <v>0</v>
      </c>
      <c r="D1377">
        <f t="shared" si="67"/>
        <v>-4.2879997999999999E-4</v>
      </c>
      <c r="E1377" t="str">
        <f t="shared" si="65"/>
        <v/>
      </c>
    </row>
    <row r="1378" spans="1:5" x14ac:dyDescent="0.25">
      <c r="A1378">
        <v>-1.5359997999999999E-4</v>
      </c>
      <c r="B1378">
        <v>0.08</v>
      </c>
      <c r="C1378">
        <f t="shared" si="66"/>
        <v>0</v>
      </c>
      <c r="D1378">
        <f t="shared" si="67"/>
        <v>-4.2879997999999999E-4</v>
      </c>
      <c r="E1378" t="str">
        <f t="shared" si="65"/>
        <v/>
      </c>
    </row>
    <row r="1379" spans="1:5" x14ac:dyDescent="0.25">
      <c r="A1379">
        <v>-1.5339997999999999E-4</v>
      </c>
      <c r="B1379">
        <v>0.08</v>
      </c>
      <c r="C1379">
        <f t="shared" si="66"/>
        <v>0</v>
      </c>
      <c r="D1379">
        <f t="shared" si="67"/>
        <v>-4.2879997999999999E-4</v>
      </c>
      <c r="E1379" t="str">
        <f t="shared" si="65"/>
        <v/>
      </c>
    </row>
    <row r="1380" spans="1:5" x14ac:dyDescent="0.25">
      <c r="A1380">
        <v>-1.5319998000000001E-4</v>
      </c>
      <c r="B1380">
        <v>0.04</v>
      </c>
      <c r="C1380">
        <f t="shared" si="66"/>
        <v>0</v>
      </c>
      <c r="D1380">
        <f t="shared" si="67"/>
        <v>-4.2879997999999999E-4</v>
      </c>
      <c r="E1380" t="str">
        <f t="shared" si="65"/>
        <v/>
      </c>
    </row>
    <row r="1381" spans="1:5" x14ac:dyDescent="0.25">
      <c r="A1381">
        <v>-1.5299998E-4</v>
      </c>
      <c r="B1381">
        <v>0.08</v>
      </c>
      <c r="C1381">
        <f t="shared" si="66"/>
        <v>0</v>
      </c>
      <c r="D1381">
        <f t="shared" si="67"/>
        <v>-4.2879997999999999E-4</v>
      </c>
      <c r="E1381" t="str">
        <f t="shared" si="65"/>
        <v/>
      </c>
    </row>
    <row r="1382" spans="1:5" x14ac:dyDescent="0.25">
      <c r="A1382">
        <v>-1.5279998E-4</v>
      </c>
      <c r="B1382">
        <v>0.08</v>
      </c>
      <c r="C1382">
        <f t="shared" si="66"/>
        <v>0</v>
      </c>
      <c r="D1382">
        <f t="shared" si="67"/>
        <v>-4.2879997999999999E-4</v>
      </c>
      <c r="E1382" t="str">
        <f t="shared" si="65"/>
        <v/>
      </c>
    </row>
    <row r="1383" spans="1:5" x14ac:dyDescent="0.25">
      <c r="A1383">
        <v>-1.5259997999999999E-4</v>
      </c>
      <c r="B1383">
        <v>0.08</v>
      </c>
      <c r="C1383">
        <f t="shared" si="66"/>
        <v>0</v>
      </c>
      <c r="D1383">
        <f t="shared" si="67"/>
        <v>-4.2879997999999999E-4</v>
      </c>
      <c r="E1383" t="str">
        <f t="shared" si="65"/>
        <v/>
      </c>
    </row>
    <row r="1384" spans="1:5" x14ac:dyDescent="0.25">
      <c r="A1384">
        <v>-1.5239997999999999E-4</v>
      </c>
      <c r="B1384">
        <v>0.08</v>
      </c>
      <c r="C1384">
        <f t="shared" si="66"/>
        <v>0</v>
      </c>
      <c r="D1384">
        <f t="shared" si="67"/>
        <v>-4.2879997999999999E-4</v>
      </c>
      <c r="E1384" t="str">
        <f t="shared" si="65"/>
        <v/>
      </c>
    </row>
    <row r="1385" spans="1:5" x14ac:dyDescent="0.25">
      <c r="A1385">
        <v>-1.5219998000000001E-4</v>
      </c>
      <c r="B1385">
        <v>0.08</v>
      </c>
      <c r="C1385">
        <f t="shared" si="66"/>
        <v>0</v>
      </c>
      <c r="D1385">
        <f t="shared" si="67"/>
        <v>-4.2879997999999999E-4</v>
      </c>
      <c r="E1385" t="str">
        <f t="shared" si="65"/>
        <v/>
      </c>
    </row>
    <row r="1386" spans="1:5" x14ac:dyDescent="0.25">
      <c r="A1386">
        <v>-1.5199998000000001E-4</v>
      </c>
      <c r="B1386">
        <v>0.04</v>
      </c>
      <c r="C1386">
        <f t="shared" si="66"/>
        <v>0</v>
      </c>
      <c r="D1386">
        <f t="shared" si="67"/>
        <v>-4.2879997999999999E-4</v>
      </c>
      <c r="E1386" t="str">
        <f t="shared" si="65"/>
        <v/>
      </c>
    </row>
    <row r="1387" spans="1:5" x14ac:dyDescent="0.25">
      <c r="A1387">
        <v>-1.5179998E-4</v>
      </c>
      <c r="B1387">
        <v>0.08</v>
      </c>
      <c r="C1387">
        <f t="shared" si="66"/>
        <v>0</v>
      </c>
      <c r="D1387">
        <f t="shared" si="67"/>
        <v>-4.2879997999999999E-4</v>
      </c>
      <c r="E1387" t="str">
        <f t="shared" si="65"/>
        <v/>
      </c>
    </row>
    <row r="1388" spans="1:5" x14ac:dyDescent="0.25">
      <c r="A1388">
        <v>-1.5159998E-4</v>
      </c>
      <c r="B1388">
        <v>0.12</v>
      </c>
      <c r="C1388">
        <f t="shared" si="66"/>
        <v>0</v>
      </c>
      <c r="D1388">
        <f t="shared" si="67"/>
        <v>-4.2879997999999999E-4</v>
      </c>
      <c r="E1388" t="str">
        <f t="shared" si="65"/>
        <v/>
      </c>
    </row>
    <row r="1389" spans="1:5" x14ac:dyDescent="0.25">
      <c r="A1389">
        <v>-1.5139997999999999E-4</v>
      </c>
      <c r="B1389">
        <v>0.08</v>
      </c>
      <c r="C1389">
        <f t="shared" si="66"/>
        <v>0</v>
      </c>
      <c r="D1389">
        <f t="shared" si="67"/>
        <v>-4.2879997999999999E-4</v>
      </c>
      <c r="E1389" t="str">
        <f t="shared" si="65"/>
        <v/>
      </c>
    </row>
    <row r="1390" spans="1:5" x14ac:dyDescent="0.25">
      <c r="A1390">
        <v>-1.5119997999999999E-4</v>
      </c>
      <c r="B1390">
        <v>0.04</v>
      </c>
      <c r="C1390">
        <f t="shared" si="66"/>
        <v>0</v>
      </c>
      <c r="D1390">
        <f t="shared" si="67"/>
        <v>-4.2879997999999999E-4</v>
      </c>
      <c r="E1390" t="str">
        <f t="shared" si="65"/>
        <v/>
      </c>
    </row>
    <row r="1391" spans="1:5" x14ac:dyDescent="0.25">
      <c r="A1391">
        <v>-1.5099998000000001E-4</v>
      </c>
      <c r="B1391">
        <v>0.04</v>
      </c>
      <c r="C1391">
        <f t="shared" si="66"/>
        <v>0</v>
      </c>
      <c r="D1391">
        <f t="shared" si="67"/>
        <v>-4.2879997999999999E-4</v>
      </c>
      <c r="E1391" t="str">
        <f t="shared" si="65"/>
        <v/>
      </c>
    </row>
    <row r="1392" spans="1:5" x14ac:dyDescent="0.25">
      <c r="A1392">
        <v>-1.5079998E-4</v>
      </c>
      <c r="B1392">
        <v>0.04</v>
      </c>
      <c r="C1392">
        <f t="shared" si="66"/>
        <v>0</v>
      </c>
      <c r="D1392">
        <f t="shared" si="67"/>
        <v>-4.2879997999999999E-4</v>
      </c>
      <c r="E1392" t="str">
        <f t="shared" si="65"/>
        <v/>
      </c>
    </row>
    <row r="1393" spans="1:5" x14ac:dyDescent="0.25">
      <c r="A1393">
        <v>-1.5059998E-4</v>
      </c>
      <c r="B1393">
        <v>0.08</v>
      </c>
      <c r="C1393">
        <f t="shared" si="66"/>
        <v>0</v>
      </c>
      <c r="D1393">
        <f t="shared" si="67"/>
        <v>-4.2879997999999999E-4</v>
      </c>
      <c r="E1393" t="str">
        <f t="shared" si="65"/>
        <v/>
      </c>
    </row>
    <row r="1394" spans="1:5" x14ac:dyDescent="0.25">
      <c r="A1394">
        <v>-1.5039998E-4</v>
      </c>
      <c r="B1394">
        <v>0.08</v>
      </c>
      <c r="C1394">
        <f t="shared" si="66"/>
        <v>0</v>
      </c>
      <c r="D1394">
        <f t="shared" si="67"/>
        <v>-4.2879997999999999E-4</v>
      </c>
      <c r="E1394" t="str">
        <f t="shared" si="65"/>
        <v/>
      </c>
    </row>
    <row r="1395" spans="1:5" x14ac:dyDescent="0.25">
      <c r="A1395">
        <v>-1.5019997999999999E-4</v>
      </c>
      <c r="B1395">
        <v>0.04</v>
      </c>
      <c r="C1395">
        <f t="shared" si="66"/>
        <v>0</v>
      </c>
      <c r="D1395">
        <f t="shared" si="67"/>
        <v>-4.2879997999999999E-4</v>
      </c>
      <c r="E1395" t="str">
        <f t="shared" si="65"/>
        <v/>
      </c>
    </row>
    <row r="1396" spans="1:5" x14ac:dyDescent="0.25">
      <c r="A1396">
        <v>-1.4999998000000001E-4</v>
      </c>
      <c r="B1396">
        <v>0.04</v>
      </c>
      <c r="C1396">
        <f t="shared" si="66"/>
        <v>0</v>
      </c>
      <c r="D1396">
        <f t="shared" si="67"/>
        <v>-4.2879997999999999E-4</v>
      </c>
      <c r="E1396" t="str">
        <f t="shared" si="65"/>
        <v/>
      </c>
    </row>
    <row r="1397" spans="1:5" x14ac:dyDescent="0.25">
      <c r="A1397">
        <v>-1.4979998000000001E-4</v>
      </c>
      <c r="B1397">
        <v>0.08</v>
      </c>
      <c r="C1397">
        <f t="shared" si="66"/>
        <v>0</v>
      </c>
      <c r="D1397">
        <f t="shared" si="67"/>
        <v>-4.2879997999999999E-4</v>
      </c>
      <c r="E1397" t="str">
        <f t="shared" si="65"/>
        <v/>
      </c>
    </row>
    <row r="1398" spans="1:5" x14ac:dyDescent="0.25">
      <c r="A1398">
        <v>-1.4959998E-4</v>
      </c>
      <c r="B1398">
        <v>0.08</v>
      </c>
      <c r="C1398">
        <f t="shared" si="66"/>
        <v>0</v>
      </c>
      <c r="D1398">
        <f t="shared" si="67"/>
        <v>-4.2879997999999999E-4</v>
      </c>
      <c r="E1398" t="str">
        <f t="shared" si="65"/>
        <v/>
      </c>
    </row>
    <row r="1399" spans="1:5" x14ac:dyDescent="0.25">
      <c r="A1399">
        <v>-1.4939998E-4</v>
      </c>
      <c r="B1399">
        <v>0.08</v>
      </c>
      <c r="C1399">
        <f t="shared" si="66"/>
        <v>0</v>
      </c>
      <c r="D1399">
        <f t="shared" si="67"/>
        <v>-4.2879997999999999E-4</v>
      </c>
      <c r="E1399" t="str">
        <f t="shared" si="65"/>
        <v/>
      </c>
    </row>
    <row r="1400" spans="1:5" x14ac:dyDescent="0.25">
      <c r="A1400">
        <v>-1.4919997999999999E-4</v>
      </c>
      <c r="B1400">
        <v>0.08</v>
      </c>
      <c r="C1400">
        <f t="shared" si="66"/>
        <v>0</v>
      </c>
      <c r="D1400">
        <f t="shared" si="67"/>
        <v>-4.2879997999999999E-4</v>
      </c>
      <c r="E1400" t="str">
        <f t="shared" si="65"/>
        <v/>
      </c>
    </row>
    <row r="1401" spans="1:5" x14ac:dyDescent="0.25">
      <c r="A1401">
        <v>-1.4899997999999999E-4</v>
      </c>
      <c r="B1401">
        <v>0.04</v>
      </c>
      <c r="C1401">
        <f t="shared" si="66"/>
        <v>0</v>
      </c>
      <c r="D1401">
        <f t="shared" si="67"/>
        <v>-4.2879997999999999E-4</v>
      </c>
      <c r="E1401" t="str">
        <f t="shared" si="65"/>
        <v/>
      </c>
    </row>
    <row r="1402" spans="1:5" x14ac:dyDescent="0.25">
      <c r="A1402">
        <v>-1.4879998000000001E-4</v>
      </c>
      <c r="B1402">
        <v>0.04</v>
      </c>
      <c r="C1402">
        <f t="shared" si="66"/>
        <v>0</v>
      </c>
      <c r="D1402">
        <f t="shared" si="67"/>
        <v>-4.2879997999999999E-4</v>
      </c>
      <c r="E1402" t="str">
        <f t="shared" si="65"/>
        <v/>
      </c>
    </row>
    <row r="1403" spans="1:5" x14ac:dyDescent="0.25">
      <c r="A1403">
        <v>-1.4859998000000001E-4</v>
      </c>
      <c r="B1403">
        <v>0.04</v>
      </c>
      <c r="C1403">
        <f t="shared" si="66"/>
        <v>0</v>
      </c>
      <c r="D1403">
        <f t="shared" si="67"/>
        <v>-4.2879997999999999E-4</v>
      </c>
      <c r="E1403" t="str">
        <f t="shared" si="65"/>
        <v/>
      </c>
    </row>
    <row r="1404" spans="1:5" x14ac:dyDescent="0.25">
      <c r="A1404">
        <v>-1.4839998E-4</v>
      </c>
      <c r="B1404">
        <v>0.04</v>
      </c>
      <c r="C1404">
        <f t="shared" si="66"/>
        <v>0</v>
      </c>
      <c r="D1404">
        <f t="shared" si="67"/>
        <v>-4.2879997999999999E-4</v>
      </c>
      <c r="E1404" t="str">
        <f t="shared" si="65"/>
        <v/>
      </c>
    </row>
    <row r="1405" spans="1:5" x14ac:dyDescent="0.25">
      <c r="A1405">
        <v>-1.4819998E-4</v>
      </c>
      <c r="B1405">
        <v>0.08</v>
      </c>
      <c r="C1405">
        <f t="shared" si="66"/>
        <v>0</v>
      </c>
      <c r="D1405">
        <f t="shared" si="67"/>
        <v>-4.2879997999999999E-4</v>
      </c>
      <c r="E1405" t="str">
        <f t="shared" si="65"/>
        <v/>
      </c>
    </row>
    <row r="1406" spans="1:5" x14ac:dyDescent="0.25">
      <c r="A1406">
        <v>-1.4799997999999999E-4</v>
      </c>
      <c r="B1406">
        <v>0.08</v>
      </c>
      <c r="C1406">
        <f t="shared" si="66"/>
        <v>0</v>
      </c>
      <c r="D1406">
        <f t="shared" si="67"/>
        <v>-4.2879997999999999E-4</v>
      </c>
      <c r="E1406" t="str">
        <f t="shared" si="65"/>
        <v/>
      </c>
    </row>
    <row r="1407" spans="1:5" x14ac:dyDescent="0.25">
      <c r="A1407">
        <v>-1.4779998000000001E-4</v>
      </c>
      <c r="B1407">
        <v>0.08</v>
      </c>
      <c r="C1407">
        <f t="shared" si="66"/>
        <v>0</v>
      </c>
      <c r="D1407">
        <f t="shared" si="67"/>
        <v>-4.2879997999999999E-4</v>
      </c>
      <c r="E1407" t="str">
        <f t="shared" si="65"/>
        <v/>
      </c>
    </row>
    <row r="1408" spans="1:5" x14ac:dyDescent="0.25">
      <c r="A1408">
        <v>-1.4759998000000001E-4</v>
      </c>
      <c r="B1408">
        <v>0.08</v>
      </c>
      <c r="C1408">
        <f t="shared" si="66"/>
        <v>0</v>
      </c>
      <c r="D1408">
        <f t="shared" si="67"/>
        <v>-4.2879997999999999E-4</v>
      </c>
      <c r="E1408" t="str">
        <f t="shared" si="65"/>
        <v/>
      </c>
    </row>
    <row r="1409" spans="1:5" x14ac:dyDescent="0.25">
      <c r="A1409">
        <v>-1.4739998E-4</v>
      </c>
      <c r="B1409">
        <v>0.04</v>
      </c>
      <c r="C1409">
        <f t="shared" si="66"/>
        <v>0</v>
      </c>
      <c r="D1409">
        <f t="shared" si="67"/>
        <v>-4.2879997999999999E-4</v>
      </c>
      <c r="E1409" t="str">
        <f t="shared" si="65"/>
        <v/>
      </c>
    </row>
    <row r="1410" spans="1:5" x14ac:dyDescent="0.25">
      <c r="A1410">
        <v>-1.4719998E-4</v>
      </c>
      <c r="B1410">
        <v>0</v>
      </c>
      <c r="C1410">
        <f t="shared" si="66"/>
        <v>0</v>
      </c>
      <c r="D1410">
        <f t="shared" si="67"/>
        <v>-4.2879997999999999E-4</v>
      </c>
      <c r="E1410" t="str">
        <f t="shared" si="65"/>
        <v/>
      </c>
    </row>
    <row r="1411" spans="1:5" x14ac:dyDescent="0.25">
      <c r="A1411">
        <v>-1.4699997999999999E-4</v>
      </c>
      <c r="B1411">
        <v>0.08</v>
      </c>
      <c r="C1411">
        <f t="shared" si="66"/>
        <v>0</v>
      </c>
      <c r="D1411">
        <f t="shared" si="67"/>
        <v>-4.2879997999999999E-4</v>
      </c>
      <c r="E1411" t="str">
        <f t="shared" si="65"/>
        <v/>
      </c>
    </row>
    <row r="1412" spans="1:5" x14ac:dyDescent="0.25">
      <c r="A1412">
        <v>-1.4679997999999999E-4</v>
      </c>
      <c r="B1412">
        <v>0.08</v>
      </c>
      <c r="C1412">
        <f t="shared" si="66"/>
        <v>0</v>
      </c>
      <c r="D1412">
        <f t="shared" si="67"/>
        <v>-4.2879997999999999E-4</v>
      </c>
      <c r="E1412" t="str">
        <f t="shared" ref="E1412:E1475" si="68">IF(D1412&lt;&gt;D1411,(D1412-D1411)*1000000,"")</f>
        <v/>
      </c>
    </row>
    <row r="1413" spans="1:5" x14ac:dyDescent="0.25">
      <c r="A1413">
        <v>-1.4659998000000001E-4</v>
      </c>
      <c r="B1413">
        <v>0.08</v>
      </c>
      <c r="C1413">
        <f t="shared" si="66"/>
        <v>0</v>
      </c>
      <c r="D1413">
        <f t="shared" si="67"/>
        <v>-4.2879997999999999E-4</v>
      </c>
      <c r="E1413" t="str">
        <f t="shared" si="68"/>
        <v/>
      </c>
    </row>
    <row r="1414" spans="1:5" x14ac:dyDescent="0.25">
      <c r="A1414">
        <v>-1.4639998000000001E-4</v>
      </c>
      <c r="B1414">
        <v>0.04</v>
      </c>
      <c r="C1414">
        <f t="shared" si="66"/>
        <v>0</v>
      </c>
      <c r="D1414">
        <f t="shared" si="67"/>
        <v>-4.2879997999999999E-4</v>
      </c>
      <c r="E1414" t="str">
        <f t="shared" si="68"/>
        <v/>
      </c>
    </row>
    <row r="1415" spans="1:5" x14ac:dyDescent="0.25">
      <c r="A1415">
        <v>-1.4619998E-4</v>
      </c>
      <c r="B1415">
        <v>0</v>
      </c>
      <c r="C1415">
        <f t="shared" si="66"/>
        <v>0</v>
      </c>
      <c r="D1415">
        <f t="shared" si="67"/>
        <v>-4.2879997999999999E-4</v>
      </c>
      <c r="E1415" t="str">
        <f t="shared" si="68"/>
        <v/>
      </c>
    </row>
    <row r="1416" spans="1:5" x14ac:dyDescent="0.25">
      <c r="A1416">
        <v>-1.4599998E-4</v>
      </c>
      <c r="B1416">
        <v>0.04</v>
      </c>
      <c r="C1416">
        <f t="shared" ref="C1416:C1479" si="69">IF(B1416&gt;2.5,1,IF(B1416&lt;1,0,C1415))</f>
        <v>0</v>
      </c>
      <c r="D1416">
        <f t="shared" ref="D1416:D1479" si="70">IF(C1416&lt;&gt;C1415,A1416,D1415)</f>
        <v>-4.2879997999999999E-4</v>
      </c>
      <c r="E1416" t="str">
        <f t="shared" si="68"/>
        <v/>
      </c>
    </row>
    <row r="1417" spans="1:5" x14ac:dyDescent="0.25">
      <c r="A1417">
        <v>-1.4579997999999999E-4</v>
      </c>
      <c r="B1417">
        <v>0.08</v>
      </c>
      <c r="C1417">
        <f t="shared" si="69"/>
        <v>0</v>
      </c>
      <c r="D1417">
        <f t="shared" si="70"/>
        <v>-4.2879997999999999E-4</v>
      </c>
      <c r="E1417" t="str">
        <f t="shared" si="68"/>
        <v/>
      </c>
    </row>
    <row r="1418" spans="1:5" x14ac:dyDescent="0.25">
      <c r="A1418">
        <v>-1.4559997999999999E-4</v>
      </c>
      <c r="B1418">
        <v>0.04</v>
      </c>
      <c r="C1418">
        <f t="shared" si="69"/>
        <v>0</v>
      </c>
      <c r="D1418">
        <f t="shared" si="70"/>
        <v>-4.2879997999999999E-4</v>
      </c>
      <c r="E1418" t="str">
        <f t="shared" si="68"/>
        <v/>
      </c>
    </row>
    <row r="1419" spans="1:5" x14ac:dyDescent="0.25">
      <c r="A1419">
        <v>-1.4539998000000001E-4</v>
      </c>
      <c r="B1419">
        <v>0.08</v>
      </c>
      <c r="C1419">
        <f t="shared" si="69"/>
        <v>0</v>
      </c>
      <c r="D1419">
        <f t="shared" si="70"/>
        <v>-4.2879997999999999E-4</v>
      </c>
      <c r="E1419" t="str">
        <f t="shared" si="68"/>
        <v/>
      </c>
    </row>
    <row r="1420" spans="1:5" x14ac:dyDescent="0.25">
      <c r="A1420">
        <v>-1.4519998E-4</v>
      </c>
      <c r="B1420">
        <v>0.08</v>
      </c>
      <c r="C1420">
        <f t="shared" si="69"/>
        <v>0</v>
      </c>
      <c r="D1420">
        <f t="shared" si="70"/>
        <v>-4.2879997999999999E-4</v>
      </c>
      <c r="E1420" t="str">
        <f t="shared" si="68"/>
        <v/>
      </c>
    </row>
    <row r="1421" spans="1:5" x14ac:dyDescent="0.25">
      <c r="A1421">
        <v>-1.4499998E-4</v>
      </c>
      <c r="B1421">
        <v>0.04</v>
      </c>
      <c r="C1421">
        <f t="shared" si="69"/>
        <v>0</v>
      </c>
      <c r="D1421">
        <f t="shared" si="70"/>
        <v>-4.2879997999999999E-4</v>
      </c>
      <c r="E1421" t="str">
        <f t="shared" si="68"/>
        <v/>
      </c>
    </row>
    <row r="1422" spans="1:5" x14ac:dyDescent="0.25">
      <c r="A1422">
        <v>-1.4479997999999999E-4</v>
      </c>
      <c r="B1422">
        <v>0.04</v>
      </c>
      <c r="C1422">
        <f t="shared" si="69"/>
        <v>0</v>
      </c>
      <c r="D1422">
        <f t="shared" si="70"/>
        <v>-4.2879997999999999E-4</v>
      </c>
      <c r="E1422" t="str">
        <f t="shared" si="68"/>
        <v/>
      </c>
    </row>
    <row r="1423" spans="1:5" x14ac:dyDescent="0.25">
      <c r="A1423">
        <v>-1.4459997999999999E-4</v>
      </c>
      <c r="B1423">
        <v>0.08</v>
      </c>
      <c r="C1423">
        <f t="shared" si="69"/>
        <v>0</v>
      </c>
      <c r="D1423">
        <f t="shared" si="70"/>
        <v>-4.2879997999999999E-4</v>
      </c>
      <c r="E1423" t="str">
        <f t="shared" si="68"/>
        <v/>
      </c>
    </row>
    <row r="1424" spans="1:5" x14ac:dyDescent="0.25">
      <c r="A1424">
        <v>-1.4439998000000001E-4</v>
      </c>
      <c r="B1424">
        <v>0.12</v>
      </c>
      <c r="C1424">
        <f t="shared" si="69"/>
        <v>0</v>
      </c>
      <c r="D1424">
        <f t="shared" si="70"/>
        <v>-4.2879997999999999E-4</v>
      </c>
      <c r="E1424" t="str">
        <f t="shared" si="68"/>
        <v/>
      </c>
    </row>
    <row r="1425" spans="1:5" x14ac:dyDescent="0.25">
      <c r="A1425">
        <v>-1.4419998000000001E-4</v>
      </c>
      <c r="B1425">
        <v>0.04</v>
      </c>
      <c r="C1425">
        <f t="shared" si="69"/>
        <v>0</v>
      </c>
      <c r="D1425">
        <f t="shared" si="70"/>
        <v>-4.2879997999999999E-4</v>
      </c>
      <c r="E1425" t="str">
        <f t="shared" si="68"/>
        <v/>
      </c>
    </row>
    <row r="1426" spans="1:5" x14ac:dyDescent="0.25">
      <c r="A1426">
        <v>-1.4399998E-4</v>
      </c>
      <c r="B1426">
        <v>0.04</v>
      </c>
      <c r="C1426">
        <f t="shared" si="69"/>
        <v>0</v>
      </c>
      <c r="D1426">
        <f t="shared" si="70"/>
        <v>-4.2879997999999999E-4</v>
      </c>
      <c r="E1426" t="str">
        <f t="shared" si="68"/>
        <v/>
      </c>
    </row>
    <row r="1427" spans="1:5" x14ac:dyDescent="0.25">
      <c r="A1427">
        <v>-1.4379998E-4</v>
      </c>
      <c r="B1427">
        <v>0.04</v>
      </c>
      <c r="C1427">
        <f t="shared" si="69"/>
        <v>0</v>
      </c>
      <c r="D1427">
        <f t="shared" si="70"/>
        <v>-4.2879997999999999E-4</v>
      </c>
      <c r="E1427" t="str">
        <f t="shared" si="68"/>
        <v/>
      </c>
    </row>
    <row r="1428" spans="1:5" x14ac:dyDescent="0.25">
      <c r="A1428">
        <v>-1.4359997999999999E-4</v>
      </c>
      <c r="B1428">
        <v>0.04</v>
      </c>
      <c r="C1428">
        <f t="shared" si="69"/>
        <v>0</v>
      </c>
      <c r="D1428">
        <f t="shared" si="70"/>
        <v>-4.2879997999999999E-4</v>
      </c>
      <c r="E1428" t="str">
        <f t="shared" si="68"/>
        <v/>
      </c>
    </row>
    <row r="1429" spans="1:5" x14ac:dyDescent="0.25">
      <c r="A1429">
        <v>-1.4339997999999999E-4</v>
      </c>
      <c r="B1429">
        <v>0.08</v>
      </c>
      <c r="C1429">
        <f t="shared" si="69"/>
        <v>0</v>
      </c>
      <c r="D1429">
        <f t="shared" si="70"/>
        <v>-4.2879997999999999E-4</v>
      </c>
      <c r="E1429" t="str">
        <f t="shared" si="68"/>
        <v/>
      </c>
    </row>
    <row r="1430" spans="1:5" x14ac:dyDescent="0.25">
      <c r="A1430">
        <v>-1.4319998000000001E-4</v>
      </c>
      <c r="B1430">
        <v>0.08</v>
      </c>
      <c r="C1430">
        <f t="shared" si="69"/>
        <v>0</v>
      </c>
      <c r="D1430">
        <f t="shared" si="70"/>
        <v>-4.2879997999999999E-4</v>
      </c>
      <c r="E1430" t="str">
        <f t="shared" si="68"/>
        <v/>
      </c>
    </row>
    <row r="1431" spans="1:5" x14ac:dyDescent="0.25">
      <c r="A1431">
        <v>-1.4299998000000001E-4</v>
      </c>
      <c r="B1431">
        <v>0.08</v>
      </c>
      <c r="C1431">
        <f t="shared" si="69"/>
        <v>0</v>
      </c>
      <c r="D1431">
        <f t="shared" si="70"/>
        <v>-4.2879997999999999E-4</v>
      </c>
      <c r="E1431" t="str">
        <f t="shared" si="68"/>
        <v/>
      </c>
    </row>
    <row r="1432" spans="1:5" x14ac:dyDescent="0.25">
      <c r="A1432">
        <v>-1.4279998E-4</v>
      </c>
      <c r="B1432">
        <v>0.08</v>
      </c>
      <c r="C1432">
        <f t="shared" si="69"/>
        <v>0</v>
      </c>
      <c r="D1432">
        <f t="shared" si="70"/>
        <v>-4.2879997999999999E-4</v>
      </c>
      <c r="E1432" t="str">
        <f t="shared" si="68"/>
        <v/>
      </c>
    </row>
    <row r="1433" spans="1:5" x14ac:dyDescent="0.25">
      <c r="A1433">
        <v>-1.4259998E-4</v>
      </c>
      <c r="B1433">
        <v>0.08</v>
      </c>
      <c r="C1433">
        <f t="shared" si="69"/>
        <v>0</v>
      </c>
      <c r="D1433">
        <f t="shared" si="70"/>
        <v>-4.2879997999999999E-4</v>
      </c>
      <c r="E1433" t="str">
        <f t="shared" si="68"/>
        <v/>
      </c>
    </row>
    <row r="1434" spans="1:5" x14ac:dyDescent="0.25">
      <c r="A1434">
        <v>-1.4239997999999999E-4</v>
      </c>
      <c r="B1434">
        <v>0.04</v>
      </c>
      <c r="C1434">
        <f t="shared" si="69"/>
        <v>0</v>
      </c>
      <c r="D1434">
        <f t="shared" si="70"/>
        <v>-4.2879997999999999E-4</v>
      </c>
      <c r="E1434" t="str">
        <f t="shared" si="68"/>
        <v/>
      </c>
    </row>
    <row r="1435" spans="1:5" x14ac:dyDescent="0.25">
      <c r="A1435">
        <v>-1.4219998000000001E-4</v>
      </c>
      <c r="B1435">
        <v>0.04</v>
      </c>
      <c r="C1435">
        <f t="shared" si="69"/>
        <v>0</v>
      </c>
      <c r="D1435">
        <f t="shared" si="70"/>
        <v>-4.2879997999999999E-4</v>
      </c>
      <c r="E1435" t="str">
        <f t="shared" si="68"/>
        <v/>
      </c>
    </row>
    <row r="1436" spans="1:5" x14ac:dyDescent="0.25">
      <c r="A1436">
        <v>-1.4199998000000001E-4</v>
      </c>
      <c r="B1436">
        <v>0.08</v>
      </c>
      <c r="C1436">
        <f t="shared" si="69"/>
        <v>0</v>
      </c>
      <c r="D1436">
        <f t="shared" si="70"/>
        <v>-4.2879997999999999E-4</v>
      </c>
      <c r="E1436" t="str">
        <f t="shared" si="68"/>
        <v/>
      </c>
    </row>
    <row r="1437" spans="1:5" x14ac:dyDescent="0.25">
      <c r="A1437">
        <v>-1.4179998E-4</v>
      </c>
      <c r="B1437">
        <v>0.08</v>
      </c>
      <c r="C1437">
        <f t="shared" si="69"/>
        <v>0</v>
      </c>
      <c r="D1437">
        <f t="shared" si="70"/>
        <v>-4.2879997999999999E-4</v>
      </c>
      <c r="E1437" t="str">
        <f t="shared" si="68"/>
        <v/>
      </c>
    </row>
    <row r="1438" spans="1:5" x14ac:dyDescent="0.25">
      <c r="A1438">
        <v>-1.4159998E-4</v>
      </c>
      <c r="B1438">
        <v>0.08</v>
      </c>
      <c r="C1438">
        <f t="shared" si="69"/>
        <v>0</v>
      </c>
      <c r="D1438">
        <f t="shared" si="70"/>
        <v>-4.2879997999999999E-4</v>
      </c>
      <c r="E1438" t="str">
        <f t="shared" si="68"/>
        <v/>
      </c>
    </row>
    <row r="1439" spans="1:5" x14ac:dyDescent="0.25">
      <c r="A1439">
        <v>-1.4139997999999999E-4</v>
      </c>
      <c r="B1439">
        <v>0.08</v>
      </c>
      <c r="C1439">
        <f t="shared" si="69"/>
        <v>0</v>
      </c>
      <c r="D1439">
        <f t="shared" si="70"/>
        <v>-4.2879997999999999E-4</v>
      </c>
      <c r="E1439" t="str">
        <f t="shared" si="68"/>
        <v/>
      </c>
    </row>
    <row r="1440" spans="1:5" x14ac:dyDescent="0.25">
      <c r="A1440">
        <v>-1.4119997999999999E-4</v>
      </c>
      <c r="B1440">
        <v>0.08</v>
      </c>
      <c r="C1440">
        <f t="shared" si="69"/>
        <v>0</v>
      </c>
      <c r="D1440">
        <f t="shared" si="70"/>
        <v>-4.2879997999999999E-4</v>
      </c>
      <c r="E1440" t="str">
        <f t="shared" si="68"/>
        <v/>
      </c>
    </row>
    <row r="1441" spans="1:5" x14ac:dyDescent="0.25">
      <c r="A1441">
        <v>-1.4099998000000001E-4</v>
      </c>
      <c r="B1441">
        <v>0.08</v>
      </c>
      <c r="C1441">
        <f t="shared" si="69"/>
        <v>0</v>
      </c>
      <c r="D1441">
        <f t="shared" si="70"/>
        <v>-4.2879997999999999E-4</v>
      </c>
      <c r="E1441" t="str">
        <f t="shared" si="68"/>
        <v/>
      </c>
    </row>
    <row r="1442" spans="1:5" x14ac:dyDescent="0.25">
      <c r="A1442">
        <v>-1.4079998000000001E-4</v>
      </c>
      <c r="B1442">
        <v>0.08</v>
      </c>
      <c r="C1442">
        <f t="shared" si="69"/>
        <v>0</v>
      </c>
      <c r="D1442">
        <f t="shared" si="70"/>
        <v>-4.2879997999999999E-4</v>
      </c>
      <c r="E1442" t="str">
        <f t="shared" si="68"/>
        <v/>
      </c>
    </row>
    <row r="1443" spans="1:5" x14ac:dyDescent="0.25">
      <c r="A1443">
        <v>-1.4059998E-4</v>
      </c>
      <c r="B1443">
        <v>0.08</v>
      </c>
      <c r="C1443">
        <f t="shared" si="69"/>
        <v>0</v>
      </c>
      <c r="D1443">
        <f t="shared" si="70"/>
        <v>-4.2879997999999999E-4</v>
      </c>
      <c r="E1443" t="str">
        <f t="shared" si="68"/>
        <v/>
      </c>
    </row>
    <row r="1444" spans="1:5" x14ac:dyDescent="0.25">
      <c r="A1444">
        <v>-1.4039998E-4</v>
      </c>
      <c r="B1444">
        <v>0.04</v>
      </c>
      <c r="C1444">
        <f t="shared" si="69"/>
        <v>0</v>
      </c>
      <c r="D1444">
        <f t="shared" si="70"/>
        <v>-4.2879997999999999E-4</v>
      </c>
      <c r="E1444" t="str">
        <f t="shared" si="68"/>
        <v/>
      </c>
    </row>
    <row r="1445" spans="1:5" x14ac:dyDescent="0.25">
      <c r="A1445">
        <v>-1.4019997999999999E-4</v>
      </c>
      <c r="B1445">
        <v>0</v>
      </c>
      <c r="C1445">
        <f t="shared" si="69"/>
        <v>0</v>
      </c>
      <c r="D1445">
        <f t="shared" si="70"/>
        <v>-4.2879997999999999E-4</v>
      </c>
      <c r="E1445" t="str">
        <f t="shared" si="68"/>
        <v/>
      </c>
    </row>
    <row r="1446" spans="1:5" x14ac:dyDescent="0.25">
      <c r="A1446">
        <v>-1.3999998000000001E-4</v>
      </c>
      <c r="B1446">
        <v>0.08</v>
      </c>
      <c r="C1446">
        <f t="shared" si="69"/>
        <v>0</v>
      </c>
      <c r="D1446">
        <f t="shared" si="70"/>
        <v>-4.2879997999999999E-4</v>
      </c>
      <c r="E1446" t="str">
        <f t="shared" si="68"/>
        <v/>
      </c>
    </row>
    <row r="1447" spans="1:5" x14ac:dyDescent="0.25">
      <c r="A1447">
        <v>-1.3979998000000001E-4</v>
      </c>
      <c r="B1447">
        <v>0.08</v>
      </c>
      <c r="C1447">
        <f t="shared" si="69"/>
        <v>0</v>
      </c>
      <c r="D1447">
        <f t="shared" si="70"/>
        <v>-4.2879997999999999E-4</v>
      </c>
      <c r="E1447" t="str">
        <f t="shared" si="68"/>
        <v/>
      </c>
    </row>
    <row r="1448" spans="1:5" x14ac:dyDescent="0.25">
      <c r="A1448">
        <v>-1.3959998E-4</v>
      </c>
      <c r="B1448">
        <v>0.08</v>
      </c>
      <c r="C1448">
        <f t="shared" si="69"/>
        <v>0</v>
      </c>
      <c r="D1448">
        <f t="shared" si="70"/>
        <v>-4.2879997999999999E-4</v>
      </c>
      <c r="E1448" t="str">
        <f t="shared" si="68"/>
        <v/>
      </c>
    </row>
    <row r="1449" spans="1:5" x14ac:dyDescent="0.25">
      <c r="A1449">
        <v>-1.3939998E-4</v>
      </c>
      <c r="B1449">
        <v>0.04</v>
      </c>
      <c r="C1449">
        <f t="shared" si="69"/>
        <v>0</v>
      </c>
      <c r="D1449">
        <f t="shared" si="70"/>
        <v>-4.2879997999999999E-4</v>
      </c>
      <c r="E1449" t="str">
        <f t="shared" si="68"/>
        <v/>
      </c>
    </row>
    <row r="1450" spans="1:5" x14ac:dyDescent="0.25">
      <c r="A1450">
        <v>-1.3919997999999999E-4</v>
      </c>
      <c r="B1450">
        <v>0.08</v>
      </c>
      <c r="C1450">
        <f t="shared" si="69"/>
        <v>0</v>
      </c>
      <c r="D1450">
        <f t="shared" si="70"/>
        <v>-4.2879997999999999E-4</v>
      </c>
      <c r="E1450" t="str">
        <f t="shared" si="68"/>
        <v/>
      </c>
    </row>
    <row r="1451" spans="1:5" x14ac:dyDescent="0.25">
      <c r="A1451">
        <v>-1.3899997999999999E-4</v>
      </c>
      <c r="B1451">
        <v>0.08</v>
      </c>
      <c r="C1451">
        <f t="shared" si="69"/>
        <v>0</v>
      </c>
      <c r="D1451">
        <f t="shared" si="70"/>
        <v>-4.2879997999999999E-4</v>
      </c>
      <c r="E1451" t="str">
        <f t="shared" si="68"/>
        <v/>
      </c>
    </row>
    <row r="1452" spans="1:5" x14ac:dyDescent="0.25">
      <c r="A1452">
        <v>-1.3879998000000001E-4</v>
      </c>
      <c r="B1452">
        <v>0.04</v>
      </c>
      <c r="C1452">
        <f t="shared" si="69"/>
        <v>0</v>
      </c>
      <c r="D1452">
        <f t="shared" si="70"/>
        <v>-4.2879997999999999E-4</v>
      </c>
      <c r="E1452" t="str">
        <f t="shared" si="68"/>
        <v/>
      </c>
    </row>
    <row r="1453" spans="1:5" x14ac:dyDescent="0.25">
      <c r="A1453">
        <v>-1.3859998000000001E-4</v>
      </c>
      <c r="B1453">
        <v>0.08</v>
      </c>
      <c r="C1453">
        <f t="shared" si="69"/>
        <v>0</v>
      </c>
      <c r="D1453">
        <f t="shared" si="70"/>
        <v>-4.2879997999999999E-4</v>
      </c>
      <c r="E1453" t="str">
        <f t="shared" si="68"/>
        <v/>
      </c>
    </row>
    <row r="1454" spans="1:5" x14ac:dyDescent="0.25">
      <c r="A1454">
        <v>-1.3839998E-4</v>
      </c>
      <c r="B1454">
        <v>0.08</v>
      </c>
      <c r="C1454">
        <f t="shared" si="69"/>
        <v>0</v>
      </c>
      <c r="D1454">
        <f t="shared" si="70"/>
        <v>-4.2879997999999999E-4</v>
      </c>
      <c r="E1454" t="str">
        <f t="shared" si="68"/>
        <v/>
      </c>
    </row>
    <row r="1455" spans="1:5" x14ac:dyDescent="0.25">
      <c r="A1455">
        <v>-1.3819998E-4</v>
      </c>
      <c r="B1455">
        <v>0.08</v>
      </c>
      <c r="C1455">
        <f t="shared" si="69"/>
        <v>0</v>
      </c>
      <c r="D1455">
        <f t="shared" si="70"/>
        <v>-4.2879997999999999E-4</v>
      </c>
      <c r="E1455" t="str">
        <f t="shared" si="68"/>
        <v/>
      </c>
    </row>
    <row r="1456" spans="1:5" x14ac:dyDescent="0.25">
      <c r="A1456">
        <v>-1.3799997999999999E-4</v>
      </c>
      <c r="B1456">
        <v>0.08</v>
      </c>
      <c r="C1456">
        <f t="shared" si="69"/>
        <v>0</v>
      </c>
      <c r="D1456">
        <f t="shared" si="70"/>
        <v>-4.2879997999999999E-4</v>
      </c>
      <c r="E1456" t="str">
        <f t="shared" si="68"/>
        <v/>
      </c>
    </row>
    <row r="1457" spans="1:5" x14ac:dyDescent="0.25">
      <c r="A1457">
        <v>-1.3779997999999999E-4</v>
      </c>
      <c r="B1457">
        <v>0.04</v>
      </c>
      <c r="C1457">
        <f t="shared" si="69"/>
        <v>0</v>
      </c>
      <c r="D1457">
        <f t="shared" si="70"/>
        <v>-4.2879997999999999E-4</v>
      </c>
      <c r="E1457" t="str">
        <f t="shared" si="68"/>
        <v/>
      </c>
    </row>
    <row r="1458" spans="1:5" x14ac:dyDescent="0.25">
      <c r="A1458">
        <v>-1.3759998000000001E-4</v>
      </c>
      <c r="B1458">
        <v>0.04</v>
      </c>
      <c r="C1458">
        <f t="shared" si="69"/>
        <v>0</v>
      </c>
      <c r="D1458">
        <f t="shared" si="70"/>
        <v>-4.2879997999999999E-4</v>
      </c>
      <c r="E1458" t="str">
        <f t="shared" si="68"/>
        <v/>
      </c>
    </row>
    <row r="1459" spans="1:5" x14ac:dyDescent="0.25">
      <c r="A1459">
        <v>-1.3739998E-4</v>
      </c>
      <c r="B1459">
        <v>0.08</v>
      </c>
      <c r="C1459">
        <f t="shared" si="69"/>
        <v>0</v>
      </c>
      <c r="D1459">
        <f t="shared" si="70"/>
        <v>-4.2879997999999999E-4</v>
      </c>
      <c r="E1459" t="str">
        <f t="shared" si="68"/>
        <v/>
      </c>
    </row>
    <row r="1460" spans="1:5" x14ac:dyDescent="0.25">
      <c r="A1460">
        <v>-1.3719998E-4</v>
      </c>
      <c r="B1460">
        <v>0.08</v>
      </c>
      <c r="C1460">
        <f t="shared" si="69"/>
        <v>0</v>
      </c>
      <c r="D1460">
        <f t="shared" si="70"/>
        <v>-4.2879997999999999E-4</v>
      </c>
      <c r="E1460" t="str">
        <f t="shared" si="68"/>
        <v/>
      </c>
    </row>
    <row r="1461" spans="1:5" x14ac:dyDescent="0.25">
      <c r="A1461">
        <v>-1.3699997999999999E-4</v>
      </c>
      <c r="B1461">
        <v>0.08</v>
      </c>
      <c r="C1461">
        <f t="shared" si="69"/>
        <v>0</v>
      </c>
      <c r="D1461">
        <f t="shared" si="70"/>
        <v>-4.2879997999999999E-4</v>
      </c>
      <c r="E1461" t="str">
        <f t="shared" si="68"/>
        <v/>
      </c>
    </row>
    <row r="1462" spans="1:5" x14ac:dyDescent="0.25">
      <c r="A1462">
        <v>-1.3679997999999999E-4</v>
      </c>
      <c r="B1462">
        <v>0.08</v>
      </c>
      <c r="C1462">
        <f t="shared" si="69"/>
        <v>0</v>
      </c>
      <c r="D1462">
        <f t="shared" si="70"/>
        <v>-4.2879997999999999E-4</v>
      </c>
      <c r="E1462" t="str">
        <f t="shared" si="68"/>
        <v/>
      </c>
    </row>
    <row r="1463" spans="1:5" x14ac:dyDescent="0.25">
      <c r="A1463">
        <v>-1.3659998000000001E-4</v>
      </c>
      <c r="B1463">
        <v>0.08</v>
      </c>
      <c r="C1463">
        <f t="shared" si="69"/>
        <v>0</v>
      </c>
      <c r="D1463">
        <f t="shared" si="70"/>
        <v>-4.2879997999999999E-4</v>
      </c>
      <c r="E1463" t="str">
        <f t="shared" si="68"/>
        <v/>
      </c>
    </row>
    <row r="1464" spans="1:5" x14ac:dyDescent="0.25">
      <c r="A1464">
        <v>-1.3639998000000001E-4</v>
      </c>
      <c r="B1464">
        <v>0.08</v>
      </c>
      <c r="C1464">
        <f t="shared" si="69"/>
        <v>0</v>
      </c>
      <c r="D1464">
        <f t="shared" si="70"/>
        <v>-4.2879997999999999E-4</v>
      </c>
      <c r="E1464" t="str">
        <f t="shared" si="68"/>
        <v/>
      </c>
    </row>
    <row r="1465" spans="1:5" x14ac:dyDescent="0.25">
      <c r="A1465">
        <v>-1.3619998E-4</v>
      </c>
      <c r="B1465">
        <v>0.04</v>
      </c>
      <c r="C1465">
        <f t="shared" si="69"/>
        <v>0</v>
      </c>
      <c r="D1465">
        <f t="shared" si="70"/>
        <v>-4.2879997999999999E-4</v>
      </c>
      <c r="E1465" t="str">
        <f t="shared" si="68"/>
        <v/>
      </c>
    </row>
    <row r="1466" spans="1:5" x14ac:dyDescent="0.25">
      <c r="A1466">
        <v>-1.3599998E-4</v>
      </c>
      <c r="B1466">
        <v>0.08</v>
      </c>
      <c r="C1466">
        <f t="shared" si="69"/>
        <v>0</v>
      </c>
      <c r="D1466">
        <f t="shared" si="70"/>
        <v>-4.2879997999999999E-4</v>
      </c>
      <c r="E1466" t="str">
        <f t="shared" si="68"/>
        <v/>
      </c>
    </row>
    <row r="1467" spans="1:5" x14ac:dyDescent="0.25">
      <c r="A1467">
        <v>-1.3579997999999999E-4</v>
      </c>
      <c r="B1467">
        <v>0.04</v>
      </c>
      <c r="C1467">
        <f t="shared" si="69"/>
        <v>0</v>
      </c>
      <c r="D1467">
        <f t="shared" si="70"/>
        <v>-4.2879997999999999E-4</v>
      </c>
      <c r="E1467" t="str">
        <f t="shared" si="68"/>
        <v/>
      </c>
    </row>
    <row r="1468" spans="1:5" x14ac:dyDescent="0.25">
      <c r="A1468">
        <v>-1.3559997999999999E-4</v>
      </c>
      <c r="B1468">
        <v>0.12</v>
      </c>
      <c r="C1468">
        <f t="shared" si="69"/>
        <v>0</v>
      </c>
      <c r="D1468">
        <f t="shared" si="70"/>
        <v>-4.2879997999999999E-4</v>
      </c>
      <c r="E1468" t="str">
        <f t="shared" si="68"/>
        <v/>
      </c>
    </row>
    <row r="1469" spans="1:5" x14ac:dyDescent="0.25">
      <c r="A1469">
        <v>-1.3539998000000001E-4</v>
      </c>
      <c r="B1469">
        <v>0</v>
      </c>
      <c r="C1469">
        <f t="shared" si="69"/>
        <v>0</v>
      </c>
      <c r="D1469">
        <f t="shared" si="70"/>
        <v>-4.2879997999999999E-4</v>
      </c>
      <c r="E1469" t="str">
        <f t="shared" si="68"/>
        <v/>
      </c>
    </row>
    <row r="1470" spans="1:5" x14ac:dyDescent="0.25">
      <c r="A1470">
        <v>-1.3519998000000001E-4</v>
      </c>
      <c r="B1470">
        <v>0.08</v>
      </c>
      <c r="C1470">
        <f t="shared" si="69"/>
        <v>0</v>
      </c>
      <c r="D1470">
        <f t="shared" si="70"/>
        <v>-4.2879997999999999E-4</v>
      </c>
      <c r="E1470" t="str">
        <f t="shared" si="68"/>
        <v/>
      </c>
    </row>
    <row r="1471" spans="1:5" x14ac:dyDescent="0.25">
      <c r="A1471">
        <v>-1.3499998E-4</v>
      </c>
      <c r="B1471">
        <v>0.04</v>
      </c>
      <c r="C1471">
        <f t="shared" si="69"/>
        <v>0</v>
      </c>
      <c r="D1471">
        <f t="shared" si="70"/>
        <v>-4.2879997999999999E-4</v>
      </c>
      <c r="E1471" t="str">
        <f t="shared" si="68"/>
        <v/>
      </c>
    </row>
    <row r="1472" spans="1:5" x14ac:dyDescent="0.25">
      <c r="A1472">
        <v>-1.3479998E-4</v>
      </c>
      <c r="B1472">
        <v>0.08</v>
      </c>
      <c r="C1472">
        <f t="shared" si="69"/>
        <v>0</v>
      </c>
      <c r="D1472">
        <f t="shared" si="70"/>
        <v>-4.2879997999999999E-4</v>
      </c>
      <c r="E1472" t="str">
        <f t="shared" si="68"/>
        <v/>
      </c>
    </row>
    <row r="1473" spans="1:5" x14ac:dyDescent="0.25">
      <c r="A1473">
        <v>-1.3459997999999999E-4</v>
      </c>
      <c r="B1473">
        <v>0.08</v>
      </c>
      <c r="C1473">
        <f t="shared" si="69"/>
        <v>0</v>
      </c>
      <c r="D1473">
        <f t="shared" si="70"/>
        <v>-4.2879997999999999E-4</v>
      </c>
      <c r="E1473" t="str">
        <f t="shared" si="68"/>
        <v/>
      </c>
    </row>
    <row r="1474" spans="1:5" x14ac:dyDescent="0.25">
      <c r="A1474">
        <v>-1.3439998000000001E-4</v>
      </c>
      <c r="B1474">
        <v>0.04</v>
      </c>
      <c r="C1474">
        <f t="shared" si="69"/>
        <v>0</v>
      </c>
      <c r="D1474">
        <f t="shared" si="70"/>
        <v>-4.2879997999999999E-4</v>
      </c>
      <c r="E1474" t="str">
        <f t="shared" si="68"/>
        <v/>
      </c>
    </row>
    <row r="1475" spans="1:5" x14ac:dyDescent="0.25">
      <c r="A1475">
        <v>-1.3419998000000001E-4</v>
      </c>
      <c r="B1475">
        <v>0.04</v>
      </c>
      <c r="C1475">
        <f t="shared" si="69"/>
        <v>0</v>
      </c>
      <c r="D1475">
        <f t="shared" si="70"/>
        <v>-4.2879997999999999E-4</v>
      </c>
      <c r="E1475" t="str">
        <f t="shared" si="68"/>
        <v/>
      </c>
    </row>
    <row r="1476" spans="1:5" x14ac:dyDescent="0.25">
      <c r="A1476">
        <v>-1.3399998E-4</v>
      </c>
      <c r="B1476">
        <v>0.04</v>
      </c>
      <c r="C1476">
        <f t="shared" si="69"/>
        <v>0</v>
      </c>
      <c r="D1476">
        <f t="shared" si="70"/>
        <v>-4.2879997999999999E-4</v>
      </c>
      <c r="E1476" t="str">
        <f t="shared" ref="E1476:E1539" si="71">IF(D1476&lt;&gt;D1475,(D1476-D1475)*1000000,"")</f>
        <v/>
      </c>
    </row>
    <row r="1477" spans="1:5" x14ac:dyDescent="0.25">
      <c r="A1477">
        <v>-1.3379998E-4</v>
      </c>
      <c r="B1477">
        <v>0.04</v>
      </c>
      <c r="C1477">
        <f t="shared" si="69"/>
        <v>0</v>
      </c>
      <c r="D1477">
        <f t="shared" si="70"/>
        <v>-4.2879997999999999E-4</v>
      </c>
      <c r="E1477" t="str">
        <f t="shared" si="71"/>
        <v/>
      </c>
    </row>
    <row r="1478" spans="1:5" x14ac:dyDescent="0.25">
      <c r="A1478">
        <v>-1.3359997999999999E-4</v>
      </c>
      <c r="B1478">
        <v>0.08</v>
      </c>
      <c r="C1478">
        <f t="shared" si="69"/>
        <v>0</v>
      </c>
      <c r="D1478">
        <f t="shared" si="70"/>
        <v>-4.2879997999999999E-4</v>
      </c>
      <c r="E1478" t="str">
        <f t="shared" si="71"/>
        <v/>
      </c>
    </row>
    <row r="1479" spans="1:5" x14ac:dyDescent="0.25">
      <c r="A1479">
        <v>-1.3339997999999999E-4</v>
      </c>
      <c r="B1479">
        <v>0.04</v>
      </c>
      <c r="C1479">
        <f t="shared" si="69"/>
        <v>0</v>
      </c>
      <c r="D1479">
        <f t="shared" si="70"/>
        <v>-4.2879997999999999E-4</v>
      </c>
      <c r="E1479" t="str">
        <f t="shared" si="71"/>
        <v/>
      </c>
    </row>
    <row r="1480" spans="1:5" x14ac:dyDescent="0.25">
      <c r="A1480">
        <v>-1.3319998000000001E-4</v>
      </c>
      <c r="B1480">
        <v>0.04</v>
      </c>
      <c r="C1480">
        <f t="shared" ref="C1480:C1543" si="72">IF(B1480&gt;2.5,1,IF(B1480&lt;1,0,C1479))</f>
        <v>0</v>
      </c>
      <c r="D1480">
        <f t="shared" ref="D1480:D1543" si="73">IF(C1480&lt;&gt;C1479,A1480,D1479)</f>
        <v>-4.2879997999999999E-4</v>
      </c>
      <c r="E1480" t="str">
        <f t="shared" si="71"/>
        <v/>
      </c>
    </row>
    <row r="1481" spans="1:5" x14ac:dyDescent="0.25">
      <c r="A1481">
        <v>-1.3299998000000001E-4</v>
      </c>
      <c r="B1481">
        <v>0.04</v>
      </c>
      <c r="C1481">
        <f t="shared" si="72"/>
        <v>0</v>
      </c>
      <c r="D1481">
        <f t="shared" si="73"/>
        <v>-4.2879997999999999E-4</v>
      </c>
      <c r="E1481" t="str">
        <f t="shared" si="71"/>
        <v/>
      </c>
    </row>
    <row r="1482" spans="1:5" x14ac:dyDescent="0.25">
      <c r="A1482">
        <v>-1.3279998E-4</v>
      </c>
      <c r="B1482">
        <v>0.08</v>
      </c>
      <c r="C1482">
        <f t="shared" si="72"/>
        <v>0</v>
      </c>
      <c r="D1482">
        <f t="shared" si="73"/>
        <v>-4.2879997999999999E-4</v>
      </c>
      <c r="E1482" t="str">
        <f t="shared" si="71"/>
        <v/>
      </c>
    </row>
    <row r="1483" spans="1:5" x14ac:dyDescent="0.25">
      <c r="A1483">
        <v>-1.3259998E-4</v>
      </c>
      <c r="B1483">
        <v>0.04</v>
      </c>
      <c r="C1483">
        <f t="shared" si="72"/>
        <v>0</v>
      </c>
      <c r="D1483">
        <f t="shared" si="73"/>
        <v>-4.2879997999999999E-4</v>
      </c>
      <c r="E1483" t="str">
        <f t="shared" si="71"/>
        <v/>
      </c>
    </row>
    <row r="1484" spans="1:5" x14ac:dyDescent="0.25">
      <c r="A1484">
        <v>-1.3239997999999999E-4</v>
      </c>
      <c r="B1484">
        <v>0.08</v>
      </c>
      <c r="C1484">
        <f t="shared" si="72"/>
        <v>0</v>
      </c>
      <c r="D1484">
        <f t="shared" si="73"/>
        <v>-4.2879997999999999E-4</v>
      </c>
      <c r="E1484" t="str">
        <f t="shared" si="71"/>
        <v/>
      </c>
    </row>
    <row r="1485" spans="1:5" x14ac:dyDescent="0.25">
      <c r="A1485">
        <v>-1.3219997999999999E-4</v>
      </c>
      <c r="B1485">
        <v>0.08</v>
      </c>
      <c r="C1485">
        <f t="shared" si="72"/>
        <v>0</v>
      </c>
      <c r="D1485">
        <f t="shared" si="73"/>
        <v>-4.2879997999999999E-4</v>
      </c>
      <c r="E1485" t="str">
        <f t="shared" si="71"/>
        <v/>
      </c>
    </row>
    <row r="1486" spans="1:5" x14ac:dyDescent="0.25">
      <c r="A1486">
        <v>-1.3199998000000001E-4</v>
      </c>
      <c r="B1486">
        <v>0.08</v>
      </c>
      <c r="C1486">
        <f t="shared" si="72"/>
        <v>0</v>
      </c>
      <c r="D1486">
        <f t="shared" si="73"/>
        <v>-4.2879997999999999E-4</v>
      </c>
      <c r="E1486" t="str">
        <f t="shared" si="71"/>
        <v/>
      </c>
    </row>
    <row r="1487" spans="1:5" x14ac:dyDescent="0.25">
      <c r="A1487">
        <v>-1.3179998E-4</v>
      </c>
      <c r="B1487">
        <v>0.04</v>
      </c>
      <c r="C1487">
        <f t="shared" si="72"/>
        <v>0</v>
      </c>
      <c r="D1487">
        <f t="shared" si="73"/>
        <v>-4.2879997999999999E-4</v>
      </c>
      <c r="E1487" t="str">
        <f t="shared" si="71"/>
        <v/>
      </c>
    </row>
    <row r="1488" spans="1:5" x14ac:dyDescent="0.25">
      <c r="A1488">
        <v>-1.3159998E-4</v>
      </c>
      <c r="B1488">
        <v>0.04</v>
      </c>
      <c r="C1488">
        <f t="shared" si="72"/>
        <v>0</v>
      </c>
      <c r="D1488">
        <f t="shared" si="73"/>
        <v>-4.2879997999999999E-4</v>
      </c>
      <c r="E1488" t="str">
        <f t="shared" si="71"/>
        <v/>
      </c>
    </row>
    <row r="1489" spans="1:5" x14ac:dyDescent="0.25">
      <c r="A1489">
        <v>-1.3139997999999999E-4</v>
      </c>
      <c r="B1489">
        <v>0.04</v>
      </c>
      <c r="C1489">
        <f t="shared" si="72"/>
        <v>0</v>
      </c>
      <c r="D1489">
        <f t="shared" si="73"/>
        <v>-4.2879997999999999E-4</v>
      </c>
      <c r="E1489" t="str">
        <f t="shared" si="71"/>
        <v/>
      </c>
    </row>
    <row r="1490" spans="1:5" x14ac:dyDescent="0.25">
      <c r="A1490">
        <v>-1.3119997999999999E-4</v>
      </c>
      <c r="B1490">
        <v>0.04</v>
      </c>
      <c r="C1490">
        <f t="shared" si="72"/>
        <v>0</v>
      </c>
      <c r="D1490">
        <f t="shared" si="73"/>
        <v>-4.2879997999999999E-4</v>
      </c>
      <c r="E1490" t="str">
        <f t="shared" si="71"/>
        <v/>
      </c>
    </row>
    <row r="1491" spans="1:5" x14ac:dyDescent="0.25">
      <c r="A1491">
        <v>-1.3099998000000001E-4</v>
      </c>
      <c r="B1491">
        <v>0.04</v>
      </c>
      <c r="C1491">
        <f t="shared" si="72"/>
        <v>0</v>
      </c>
      <c r="D1491">
        <f t="shared" si="73"/>
        <v>-4.2879997999999999E-4</v>
      </c>
      <c r="E1491" t="str">
        <f t="shared" si="71"/>
        <v/>
      </c>
    </row>
    <row r="1492" spans="1:5" x14ac:dyDescent="0.25">
      <c r="A1492">
        <v>-1.3079998000000001E-4</v>
      </c>
      <c r="B1492">
        <v>0.08</v>
      </c>
      <c r="C1492">
        <f t="shared" si="72"/>
        <v>0</v>
      </c>
      <c r="D1492">
        <f t="shared" si="73"/>
        <v>-4.2879997999999999E-4</v>
      </c>
      <c r="E1492" t="str">
        <f t="shared" si="71"/>
        <v/>
      </c>
    </row>
    <row r="1493" spans="1:5" x14ac:dyDescent="0.25">
      <c r="A1493">
        <v>-1.3059998E-4</v>
      </c>
      <c r="B1493">
        <v>0.08</v>
      </c>
      <c r="C1493">
        <f t="shared" si="72"/>
        <v>0</v>
      </c>
      <c r="D1493">
        <f t="shared" si="73"/>
        <v>-4.2879997999999999E-4</v>
      </c>
      <c r="E1493" t="str">
        <f t="shared" si="71"/>
        <v/>
      </c>
    </row>
    <row r="1494" spans="1:5" x14ac:dyDescent="0.25">
      <c r="A1494">
        <v>-1.3039998E-4</v>
      </c>
      <c r="B1494">
        <v>0.04</v>
      </c>
      <c r="C1494">
        <f t="shared" si="72"/>
        <v>0</v>
      </c>
      <c r="D1494">
        <f t="shared" si="73"/>
        <v>-4.2879997999999999E-4</v>
      </c>
      <c r="E1494" t="str">
        <f t="shared" si="71"/>
        <v/>
      </c>
    </row>
    <row r="1495" spans="1:5" x14ac:dyDescent="0.25">
      <c r="A1495">
        <v>-1.3019997999999999E-4</v>
      </c>
      <c r="B1495">
        <v>0.04</v>
      </c>
      <c r="C1495">
        <f t="shared" si="72"/>
        <v>0</v>
      </c>
      <c r="D1495">
        <f t="shared" si="73"/>
        <v>-4.2879997999999999E-4</v>
      </c>
      <c r="E1495" t="str">
        <f t="shared" si="71"/>
        <v/>
      </c>
    </row>
    <row r="1496" spans="1:5" x14ac:dyDescent="0.25">
      <c r="A1496">
        <v>-1.2999997999999999E-4</v>
      </c>
      <c r="B1496">
        <v>0.08</v>
      </c>
      <c r="C1496">
        <f t="shared" si="72"/>
        <v>0</v>
      </c>
      <c r="D1496">
        <f t="shared" si="73"/>
        <v>-4.2879997999999999E-4</v>
      </c>
      <c r="E1496" t="str">
        <f t="shared" si="71"/>
        <v/>
      </c>
    </row>
    <row r="1497" spans="1:5" x14ac:dyDescent="0.25">
      <c r="A1497">
        <v>-1.2979998000000001E-4</v>
      </c>
      <c r="B1497">
        <v>0.08</v>
      </c>
      <c r="C1497">
        <f t="shared" si="72"/>
        <v>0</v>
      </c>
      <c r="D1497">
        <f t="shared" si="73"/>
        <v>-4.2879997999999999E-4</v>
      </c>
      <c r="E1497" t="str">
        <f t="shared" si="71"/>
        <v/>
      </c>
    </row>
    <row r="1498" spans="1:5" x14ac:dyDescent="0.25">
      <c r="A1498">
        <v>-1.2959998E-4</v>
      </c>
      <c r="B1498">
        <v>0.04</v>
      </c>
      <c r="C1498">
        <f t="shared" si="72"/>
        <v>0</v>
      </c>
      <c r="D1498">
        <f t="shared" si="73"/>
        <v>-4.2879997999999999E-4</v>
      </c>
      <c r="E1498" t="str">
        <f t="shared" si="71"/>
        <v/>
      </c>
    </row>
    <row r="1499" spans="1:5" x14ac:dyDescent="0.25">
      <c r="A1499">
        <v>-1.2939998E-4</v>
      </c>
      <c r="B1499">
        <v>0.04</v>
      </c>
      <c r="C1499">
        <f t="shared" si="72"/>
        <v>0</v>
      </c>
      <c r="D1499">
        <f t="shared" si="73"/>
        <v>-4.2879997999999999E-4</v>
      </c>
      <c r="E1499" t="str">
        <f t="shared" si="71"/>
        <v/>
      </c>
    </row>
    <row r="1500" spans="1:5" x14ac:dyDescent="0.25">
      <c r="A1500">
        <v>-1.2919997999999999E-4</v>
      </c>
      <c r="B1500">
        <v>0.04</v>
      </c>
      <c r="C1500">
        <f t="shared" si="72"/>
        <v>0</v>
      </c>
      <c r="D1500">
        <f t="shared" si="73"/>
        <v>-4.2879997999999999E-4</v>
      </c>
      <c r="E1500" t="str">
        <f t="shared" si="71"/>
        <v/>
      </c>
    </row>
    <row r="1501" spans="1:5" x14ac:dyDescent="0.25">
      <c r="A1501">
        <v>-1.2899997999999999E-4</v>
      </c>
      <c r="B1501">
        <v>0.08</v>
      </c>
      <c r="C1501">
        <f t="shared" si="72"/>
        <v>0</v>
      </c>
      <c r="D1501">
        <f t="shared" si="73"/>
        <v>-4.2879997999999999E-4</v>
      </c>
      <c r="E1501" t="str">
        <f t="shared" si="71"/>
        <v/>
      </c>
    </row>
    <row r="1502" spans="1:5" x14ac:dyDescent="0.25">
      <c r="A1502">
        <v>-1.2879998000000001E-4</v>
      </c>
      <c r="B1502">
        <v>0.08</v>
      </c>
      <c r="C1502">
        <f t="shared" si="72"/>
        <v>0</v>
      </c>
      <c r="D1502">
        <f t="shared" si="73"/>
        <v>-4.2879997999999999E-4</v>
      </c>
      <c r="E1502" t="str">
        <f t="shared" si="71"/>
        <v/>
      </c>
    </row>
    <row r="1503" spans="1:5" x14ac:dyDescent="0.25">
      <c r="A1503">
        <v>-1.2859998000000001E-4</v>
      </c>
      <c r="B1503">
        <v>0.08</v>
      </c>
      <c r="C1503">
        <f t="shared" si="72"/>
        <v>0</v>
      </c>
      <c r="D1503">
        <f t="shared" si="73"/>
        <v>-4.2879997999999999E-4</v>
      </c>
      <c r="E1503" t="str">
        <f t="shared" si="71"/>
        <v/>
      </c>
    </row>
    <row r="1504" spans="1:5" x14ac:dyDescent="0.25">
      <c r="A1504">
        <v>-1.2839998E-4</v>
      </c>
      <c r="B1504">
        <v>0</v>
      </c>
      <c r="C1504">
        <f t="shared" si="72"/>
        <v>0</v>
      </c>
      <c r="D1504">
        <f t="shared" si="73"/>
        <v>-4.2879997999999999E-4</v>
      </c>
      <c r="E1504" t="str">
        <f t="shared" si="71"/>
        <v/>
      </c>
    </row>
    <row r="1505" spans="1:5" x14ac:dyDescent="0.25">
      <c r="A1505">
        <v>-1.2819998E-4</v>
      </c>
      <c r="B1505">
        <v>0.04</v>
      </c>
      <c r="C1505">
        <f t="shared" si="72"/>
        <v>0</v>
      </c>
      <c r="D1505">
        <f t="shared" si="73"/>
        <v>-4.2879997999999999E-4</v>
      </c>
      <c r="E1505" t="str">
        <f t="shared" si="71"/>
        <v/>
      </c>
    </row>
    <row r="1506" spans="1:5" x14ac:dyDescent="0.25">
      <c r="A1506">
        <v>-1.2799997999999999E-4</v>
      </c>
      <c r="B1506">
        <v>0.04</v>
      </c>
      <c r="C1506">
        <f t="shared" si="72"/>
        <v>0</v>
      </c>
      <c r="D1506">
        <f t="shared" si="73"/>
        <v>-4.2879997999999999E-4</v>
      </c>
      <c r="E1506" t="str">
        <f t="shared" si="71"/>
        <v/>
      </c>
    </row>
    <row r="1507" spans="1:5" x14ac:dyDescent="0.25">
      <c r="A1507">
        <v>-1.2779997999999999E-4</v>
      </c>
      <c r="B1507">
        <v>0.04</v>
      </c>
      <c r="C1507">
        <f t="shared" si="72"/>
        <v>0</v>
      </c>
      <c r="D1507">
        <f t="shared" si="73"/>
        <v>-4.2879997999999999E-4</v>
      </c>
      <c r="E1507" t="str">
        <f t="shared" si="71"/>
        <v/>
      </c>
    </row>
    <row r="1508" spans="1:5" x14ac:dyDescent="0.25">
      <c r="A1508">
        <v>-1.2759998000000001E-4</v>
      </c>
      <c r="B1508">
        <v>0.04</v>
      </c>
      <c r="C1508">
        <f t="shared" si="72"/>
        <v>0</v>
      </c>
      <c r="D1508">
        <f t="shared" si="73"/>
        <v>-4.2879997999999999E-4</v>
      </c>
      <c r="E1508" t="str">
        <f t="shared" si="71"/>
        <v/>
      </c>
    </row>
    <row r="1509" spans="1:5" x14ac:dyDescent="0.25">
      <c r="A1509">
        <v>-1.2739998000000001E-4</v>
      </c>
      <c r="B1509">
        <v>0.04</v>
      </c>
      <c r="C1509">
        <f t="shared" si="72"/>
        <v>0</v>
      </c>
      <c r="D1509">
        <f t="shared" si="73"/>
        <v>-4.2879997999999999E-4</v>
      </c>
      <c r="E1509" t="str">
        <f t="shared" si="71"/>
        <v/>
      </c>
    </row>
    <row r="1510" spans="1:5" x14ac:dyDescent="0.25">
      <c r="A1510">
        <v>-1.2719998E-4</v>
      </c>
      <c r="B1510">
        <v>0.04</v>
      </c>
      <c r="C1510">
        <f t="shared" si="72"/>
        <v>0</v>
      </c>
      <c r="D1510">
        <f t="shared" si="73"/>
        <v>-4.2879997999999999E-4</v>
      </c>
      <c r="E1510" t="str">
        <f t="shared" si="71"/>
        <v/>
      </c>
    </row>
    <row r="1511" spans="1:5" x14ac:dyDescent="0.25">
      <c r="A1511">
        <v>-1.2699998E-4</v>
      </c>
      <c r="B1511">
        <v>0.04</v>
      </c>
      <c r="C1511">
        <f t="shared" si="72"/>
        <v>0</v>
      </c>
      <c r="D1511">
        <f t="shared" si="73"/>
        <v>-4.2879997999999999E-4</v>
      </c>
      <c r="E1511" t="str">
        <f t="shared" si="71"/>
        <v/>
      </c>
    </row>
    <row r="1512" spans="1:5" x14ac:dyDescent="0.25">
      <c r="A1512">
        <v>-1.2679997999999999E-4</v>
      </c>
      <c r="B1512">
        <v>0.08</v>
      </c>
      <c r="C1512">
        <f t="shared" si="72"/>
        <v>0</v>
      </c>
      <c r="D1512">
        <f t="shared" si="73"/>
        <v>-4.2879997999999999E-4</v>
      </c>
      <c r="E1512" t="str">
        <f t="shared" si="71"/>
        <v/>
      </c>
    </row>
    <row r="1513" spans="1:5" x14ac:dyDescent="0.25">
      <c r="A1513">
        <v>-1.2659998000000001E-4</v>
      </c>
      <c r="B1513">
        <v>0.04</v>
      </c>
      <c r="C1513">
        <f t="shared" si="72"/>
        <v>0</v>
      </c>
      <c r="D1513">
        <f t="shared" si="73"/>
        <v>-4.2879997999999999E-4</v>
      </c>
      <c r="E1513" t="str">
        <f t="shared" si="71"/>
        <v/>
      </c>
    </row>
    <row r="1514" spans="1:5" x14ac:dyDescent="0.25">
      <c r="A1514">
        <v>-1.2639998000000001E-4</v>
      </c>
      <c r="B1514">
        <v>0.04</v>
      </c>
      <c r="C1514">
        <f t="shared" si="72"/>
        <v>0</v>
      </c>
      <c r="D1514">
        <f t="shared" si="73"/>
        <v>-4.2879997999999999E-4</v>
      </c>
      <c r="E1514" t="str">
        <f t="shared" si="71"/>
        <v/>
      </c>
    </row>
    <row r="1515" spans="1:5" x14ac:dyDescent="0.25">
      <c r="A1515">
        <v>-1.2619998E-4</v>
      </c>
      <c r="B1515">
        <v>0.04</v>
      </c>
      <c r="C1515">
        <f t="shared" si="72"/>
        <v>0</v>
      </c>
      <c r="D1515">
        <f t="shared" si="73"/>
        <v>-4.2879997999999999E-4</v>
      </c>
      <c r="E1515" t="str">
        <f t="shared" si="71"/>
        <v/>
      </c>
    </row>
    <row r="1516" spans="1:5" x14ac:dyDescent="0.25">
      <c r="A1516">
        <v>-1.2599998E-4</v>
      </c>
      <c r="B1516">
        <v>0.04</v>
      </c>
      <c r="C1516">
        <f t="shared" si="72"/>
        <v>0</v>
      </c>
      <c r="D1516">
        <f t="shared" si="73"/>
        <v>-4.2879997999999999E-4</v>
      </c>
      <c r="E1516" t="str">
        <f t="shared" si="71"/>
        <v/>
      </c>
    </row>
    <row r="1517" spans="1:5" x14ac:dyDescent="0.25">
      <c r="A1517">
        <v>-1.2579997999999999E-4</v>
      </c>
      <c r="B1517">
        <v>0.08</v>
      </c>
      <c r="C1517">
        <f t="shared" si="72"/>
        <v>0</v>
      </c>
      <c r="D1517">
        <f t="shared" si="73"/>
        <v>-4.2879997999999999E-4</v>
      </c>
      <c r="E1517" t="str">
        <f t="shared" si="71"/>
        <v/>
      </c>
    </row>
    <row r="1518" spans="1:5" x14ac:dyDescent="0.25">
      <c r="A1518">
        <v>-1.2559997999999999E-4</v>
      </c>
      <c r="B1518">
        <v>0.04</v>
      </c>
      <c r="C1518">
        <f t="shared" si="72"/>
        <v>0</v>
      </c>
      <c r="D1518">
        <f t="shared" si="73"/>
        <v>-4.2879997999999999E-4</v>
      </c>
      <c r="E1518" t="str">
        <f t="shared" si="71"/>
        <v/>
      </c>
    </row>
    <row r="1519" spans="1:5" x14ac:dyDescent="0.25">
      <c r="A1519">
        <v>-1.2539998000000001E-4</v>
      </c>
      <c r="B1519">
        <v>0.08</v>
      </c>
      <c r="C1519">
        <f t="shared" si="72"/>
        <v>0</v>
      </c>
      <c r="D1519">
        <f t="shared" si="73"/>
        <v>-4.2879997999999999E-4</v>
      </c>
      <c r="E1519" t="str">
        <f t="shared" si="71"/>
        <v/>
      </c>
    </row>
    <row r="1520" spans="1:5" x14ac:dyDescent="0.25">
      <c r="A1520">
        <v>-1.2519998000000001E-4</v>
      </c>
      <c r="B1520">
        <v>0.04</v>
      </c>
      <c r="C1520">
        <f t="shared" si="72"/>
        <v>0</v>
      </c>
      <c r="D1520">
        <f t="shared" si="73"/>
        <v>-4.2879997999999999E-4</v>
      </c>
      <c r="E1520" t="str">
        <f t="shared" si="71"/>
        <v/>
      </c>
    </row>
    <row r="1521" spans="1:5" x14ac:dyDescent="0.25">
      <c r="A1521">
        <v>-1.2499998E-4</v>
      </c>
      <c r="B1521">
        <v>0.08</v>
      </c>
      <c r="C1521">
        <f t="shared" si="72"/>
        <v>0</v>
      </c>
      <c r="D1521">
        <f t="shared" si="73"/>
        <v>-4.2879997999999999E-4</v>
      </c>
      <c r="E1521" t="str">
        <f t="shared" si="71"/>
        <v/>
      </c>
    </row>
    <row r="1522" spans="1:5" x14ac:dyDescent="0.25">
      <c r="A1522">
        <v>-1.2479998E-4</v>
      </c>
      <c r="B1522">
        <v>0.08</v>
      </c>
      <c r="C1522">
        <f t="shared" si="72"/>
        <v>0</v>
      </c>
      <c r="D1522">
        <f t="shared" si="73"/>
        <v>-4.2879997999999999E-4</v>
      </c>
      <c r="E1522" t="str">
        <f t="shared" si="71"/>
        <v/>
      </c>
    </row>
    <row r="1523" spans="1:5" x14ac:dyDescent="0.25">
      <c r="A1523">
        <v>-1.2459997999999999E-4</v>
      </c>
      <c r="B1523">
        <v>0.04</v>
      </c>
      <c r="C1523">
        <f t="shared" si="72"/>
        <v>0</v>
      </c>
      <c r="D1523">
        <f t="shared" si="73"/>
        <v>-4.2879997999999999E-4</v>
      </c>
      <c r="E1523" t="str">
        <f t="shared" si="71"/>
        <v/>
      </c>
    </row>
    <row r="1524" spans="1:5" x14ac:dyDescent="0.25">
      <c r="A1524">
        <v>-1.2439997999999999E-4</v>
      </c>
      <c r="B1524">
        <v>0.04</v>
      </c>
      <c r="C1524">
        <f t="shared" si="72"/>
        <v>0</v>
      </c>
      <c r="D1524">
        <f t="shared" si="73"/>
        <v>-4.2879997999999999E-4</v>
      </c>
      <c r="E1524" t="str">
        <f t="shared" si="71"/>
        <v/>
      </c>
    </row>
    <row r="1525" spans="1:5" x14ac:dyDescent="0.25">
      <c r="A1525">
        <v>-1.2419998000000001E-4</v>
      </c>
      <c r="B1525">
        <v>0.04</v>
      </c>
      <c r="C1525">
        <f t="shared" si="72"/>
        <v>0</v>
      </c>
      <c r="D1525">
        <f t="shared" si="73"/>
        <v>-4.2879997999999999E-4</v>
      </c>
      <c r="E1525" t="str">
        <f t="shared" si="71"/>
        <v/>
      </c>
    </row>
    <row r="1526" spans="1:5" x14ac:dyDescent="0.25">
      <c r="A1526">
        <v>-1.2399998E-4</v>
      </c>
      <c r="B1526">
        <v>0.08</v>
      </c>
      <c r="C1526">
        <f t="shared" si="72"/>
        <v>0</v>
      </c>
      <c r="D1526">
        <f t="shared" si="73"/>
        <v>-4.2879997999999999E-4</v>
      </c>
      <c r="E1526" t="str">
        <f t="shared" si="71"/>
        <v/>
      </c>
    </row>
    <row r="1527" spans="1:5" x14ac:dyDescent="0.25">
      <c r="A1527">
        <v>-1.2379998E-4</v>
      </c>
      <c r="B1527">
        <v>0</v>
      </c>
      <c r="C1527">
        <f t="shared" si="72"/>
        <v>0</v>
      </c>
      <c r="D1527">
        <f t="shared" si="73"/>
        <v>-4.2879997999999999E-4</v>
      </c>
      <c r="E1527" t="str">
        <f t="shared" si="71"/>
        <v/>
      </c>
    </row>
    <row r="1528" spans="1:5" x14ac:dyDescent="0.25">
      <c r="A1528">
        <v>-1.2359997999999999E-4</v>
      </c>
      <c r="B1528">
        <v>0.04</v>
      </c>
      <c r="C1528">
        <f t="shared" si="72"/>
        <v>0</v>
      </c>
      <c r="D1528">
        <f t="shared" si="73"/>
        <v>-4.2879997999999999E-4</v>
      </c>
      <c r="E1528" t="str">
        <f t="shared" si="71"/>
        <v/>
      </c>
    </row>
    <row r="1529" spans="1:5" x14ac:dyDescent="0.25">
      <c r="A1529">
        <v>-1.2339997999999999E-4</v>
      </c>
      <c r="B1529">
        <v>0.08</v>
      </c>
      <c r="C1529">
        <f t="shared" si="72"/>
        <v>0</v>
      </c>
      <c r="D1529">
        <f t="shared" si="73"/>
        <v>-4.2879997999999999E-4</v>
      </c>
      <c r="E1529" t="str">
        <f t="shared" si="71"/>
        <v/>
      </c>
    </row>
    <row r="1530" spans="1:5" x14ac:dyDescent="0.25">
      <c r="A1530">
        <v>-1.2319998000000001E-4</v>
      </c>
      <c r="B1530">
        <v>0</v>
      </c>
      <c r="C1530">
        <f t="shared" si="72"/>
        <v>0</v>
      </c>
      <c r="D1530">
        <f t="shared" si="73"/>
        <v>-4.2879997999999999E-4</v>
      </c>
      <c r="E1530" t="str">
        <f t="shared" si="71"/>
        <v/>
      </c>
    </row>
    <row r="1531" spans="1:5" x14ac:dyDescent="0.25">
      <c r="A1531">
        <v>-1.2299998000000001E-4</v>
      </c>
      <c r="B1531">
        <v>0.08</v>
      </c>
      <c r="C1531">
        <f t="shared" si="72"/>
        <v>0</v>
      </c>
      <c r="D1531">
        <f t="shared" si="73"/>
        <v>-4.2879997999999999E-4</v>
      </c>
      <c r="E1531" t="str">
        <f t="shared" si="71"/>
        <v/>
      </c>
    </row>
    <row r="1532" spans="1:5" x14ac:dyDescent="0.25">
      <c r="A1532">
        <v>-1.2279998E-4</v>
      </c>
      <c r="B1532">
        <v>0.08</v>
      </c>
      <c r="C1532">
        <f t="shared" si="72"/>
        <v>0</v>
      </c>
      <c r="D1532">
        <f t="shared" si="73"/>
        <v>-4.2879997999999999E-4</v>
      </c>
      <c r="E1532" t="str">
        <f t="shared" si="71"/>
        <v/>
      </c>
    </row>
    <row r="1533" spans="1:5" x14ac:dyDescent="0.25">
      <c r="A1533">
        <v>-1.2259998E-4</v>
      </c>
      <c r="B1533">
        <v>0.04</v>
      </c>
      <c r="C1533">
        <f t="shared" si="72"/>
        <v>0</v>
      </c>
      <c r="D1533">
        <f t="shared" si="73"/>
        <v>-4.2879997999999999E-4</v>
      </c>
      <c r="E1533" t="str">
        <f t="shared" si="71"/>
        <v/>
      </c>
    </row>
    <row r="1534" spans="1:5" x14ac:dyDescent="0.25">
      <c r="A1534">
        <v>-1.2239997999999999E-4</v>
      </c>
      <c r="B1534">
        <v>0.08</v>
      </c>
      <c r="C1534">
        <f t="shared" si="72"/>
        <v>0</v>
      </c>
      <c r="D1534">
        <f t="shared" si="73"/>
        <v>-4.2879997999999999E-4</v>
      </c>
      <c r="E1534" t="str">
        <f t="shared" si="71"/>
        <v/>
      </c>
    </row>
    <row r="1535" spans="1:5" x14ac:dyDescent="0.25">
      <c r="A1535">
        <v>-1.2219997999999999E-4</v>
      </c>
      <c r="B1535">
        <v>0.08</v>
      </c>
      <c r="C1535">
        <f t="shared" si="72"/>
        <v>0</v>
      </c>
      <c r="D1535">
        <f t="shared" si="73"/>
        <v>-4.2879997999999999E-4</v>
      </c>
      <c r="E1535" t="str">
        <f t="shared" si="71"/>
        <v/>
      </c>
    </row>
    <row r="1536" spans="1:5" x14ac:dyDescent="0.25">
      <c r="A1536">
        <v>-1.2199998E-4</v>
      </c>
      <c r="B1536">
        <v>0.08</v>
      </c>
      <c r="C1536">
        <f t="shared" si="72"/>
        <v>0</v>
      </c>
      <c r="D1536">
        <f t="shared" si="73"/>
        <v>-4.2879997999999999E-4</v>
      </c>
      <c r="E1536" t="str">
        <f t="shared" si="71"/>
        <v/>
      </c>
    </row>
    <row r="1537" spans="1:5" x14ac:dyDescent="0.25">
      <c r="A1537">
        <v>-1.2179998E-4</v>
      </c>
      <c r="B1537">
        <v>0.04</v>
      </c>
      <c r="C1537">
        <f t="shared" si="72"/>
        <v>0</v>
      </c>
      <c r="D1537">
        <f t="shared" si="73"/>
        <v>-4.2879997999999999E-4</v>
      </c>
      <c r="E1537" t="str">
        <f t="shared" si="71"/>
        <v/>
      </c>
    </row>
    <row r="1538" spans="1:5" x14ac:dyDescent="0.25">
      <c r="A1538">
        <v>-1.2159998E-4</v>
      </c>
      <c r="B1538">
        <v>0.08</v>
      </c>
      <c r="C1538">
        <f t="shared" si="72"/>
        <v>0</v>
      </c>
      <c r="D1538">
        <f t="shared" si="73"/>
        <v>-4.2879997999999999E-4</v>
      </c>
      <c r="E1538" t="str">
        <f t="shared" si="71"/>
        <v/>
      </c>
    </row>
    <row r="1539" spans="1:5" x14ac:dyDescent="0.25">
      <c r="A1539">
        <v>-1.2139998E-4</v>
      </c>
      <c r="B1539">
        <v>0.04</v>
      </c>
      <c r="C1539">
        <f t="shared" si="72"/>
        <v>0</v>
      </c>
      <c r="D1539">
        <f t="shared" si="73"/>
        <v>-4.2879997999999999E-4</v>
      </c>
      <c r="E1539" t="str">
        <f t="shared" si="71"/>
        <v/>
      </c>
    </row>
    <row r="1540" spans="1:5" x14ac:dyDescent="0.25">
      <c r="A1540">
        <v>-1.2119998E-4</v>
      </c>
      <c r="B1540">
        <v>0.04</v>
      </c>
      <c r="C1540">
        <f t="shared" si="72"/>
        <v>0</v>
      </c>
      <c r="D1540">
        <f t="shared" si="73"/>
        <v>-4.2879997999999999E-4</v>
      </c>
      <c r="E1540" t="str">
        <f t="shared" ref="E1540:E1603" si="74">IF(D1540&lt;&gt;D1539,(D1540-D1539)*1000000,"")</f>
        <v/>
      </c>
    </row>
    <row r="1541" spans="1:5" x14ac:dyDescent="0.25">
      <c r="A1541">
        <v>-1.2099998E-4</v>
      </c>
      <c r="B1541">
        <v>0.04</v>
      </c>
      <c r="C1541">
        <f t="shared" si="72"/>
        <v>0</v>
      </c>
      <c r="D1541">
        <f t="shared" si="73"/>
        <v>-4.2879997999999999E-4</v>
      </c>
      <c r="E1541" t="str">
        <f t="shared" si="74"/>
        <v/>
      </c>
    </row>
    <row r="1542" spans="1:5" x14ac:dyDescent="0.25">
      <c r="A1542">
        <v>-1.2079997999999999E-4</v>
      </c>
      <c r="B1542">
        <v>0.08</v>
      </c>
      <c r="C1542">
        <f t="shared" si="72"/>
        <v>0</v>
      </c>
      <c r="D1542">
        <f t="shared" si="73"/>
        <v>-4.2879997999999999E-4</v>
      </c>
      <c r="E1542" t="str">
        <f t="shared" si="74"/>
        <v/>
      </c>
    </row>
    <row r="1543" spans="1:5" x14ac:dyDescent="0.25">
      <c r="A1543">
        <v>-1.2059998E-4</v>
      </c>
      <c r="B1543">
        <v>0.04</v>
      </c>
      <c r="C1543">
        <f t="shared" si="72"/>
        <v>0</v>
      </c>
      <c r="D1543">
        <f t="shared" si="73"/>
        <v>-4.2879997999999999E-4</v>
      </c>
      <c r="E1543" t="str">
        <f t="shared" si="74"/>
        <v/>
      </c>
    </row>
    <row r="1544" spans="1:5" x14ac:dyDescent="0.25">
      <c r="A1544">
        <v>-1.2039998E-4</v>
      </c>
      <c r="B1544">
        <v>0.08</v>
      </c>
      <c r="C1544">
        <f t="shared" ref="C1544:C1607" si="75">IF(B1544&gt;2.5,1,IF(B1544&lt;1,0,C1543))</f>
        <v>0</v>
      </c>
      <c r="D1544">
        <f t="shared" ref="D1544:D1607" si="76">IF(C1544&lt;&gt;C1543,A1544,D1543)</f>
        <v>-4.2879997999999999E-4</v>
      </c>
      <c r="E1544" t="str">
        <f t="shared" si="74"/>
        <v/>
      </c>
    </row>
    <row r="1545" spans="1:5" x14ac:dyDescent="0.25">
      <c r="A1545">
        <v>-1.2019998000000001E-4</v>
      </c>
      <c r="B1545">
        <v>0.08</v>
      </c>
      <c r="C1545">
        <f t="shared" si="75"/>
        <v>0</v>
      </c>
      <c r="D1545">
        <f t="shared" si="76"/>
        <v>-4.2879997999999999E-4</v>
      </c>
      <c r="E1545" t="str">
        <f t="shared" si="74"/>
        <v/>
      </c>
    </row>
    <row r="1546" spans="1:5" x14ac:dyDescent="0.25">
      <c r="A1546">
        <v>-1.1999998E-4</v>
      </c>
      <c r="B1546">
        <v>0.08</v>
      </c>
      <c r="C1546">
        <f t="shared" si="75"/>
        <v>0</v>
      </c>
      <c r="D1546">
        <f t="shared" si="76"/>
        <v>-4.2879997999999999E-4</v>
      </c>
      <c r="E1546" t="str">
        <f t="shared" si="74"/>
        <v/>
      </c>
    </row>
    <row r="1547" spans="1:5" x14ac:dyDescent="0.25">
      <c r="A1547">
        <v>-1.1979998E-4</v>
      </c>
      <c r="B1547">
        <v>0.04</v>
      </c>
      <c r="C1547">
        <f t="shared" si="75"/>
        <v>0</v>
      </c>
      <c r="D1547">
        <f t="shared" si="76"/>
        <v>-4.2879997999999999E-4</v>
      </c>
      <c r="E1547" t="str">
        <f t="shared" si="74"/>
        <v/>
      </c>
    </row>
    <row r="1548" spans="1:5" x14ac:dyDescent="0.25">
      <c r="A1548">
        <v>-1.1959998000000001E-4</v>
      </c>
      <c r="B1548">
        <v>0</v>
      </c>
      <c r="C1548">
        <f t="shared" si="75"/>
        <v>0</v>
      </c>
      <c r="D1548">
        <f t="shared" si="76"/>
        <v>-4.2879997999999999E-4</v>
      </c>
      <c r="E1548" t="str">
        <f t="shared" si="74"/>
        <v/>
      </c>
    </row>
    <row r="1549" spans="1:5" x14ac:dyDescent="0.25">
      <c r="A1549">
        <v>-1.1939998E-4</v>
      </c>
      <c r="B1549">
        <v>0.04</v>
      </c>
      <c r="C1549">
        <f t="shared" si="75"/>
        <v>0</v>
      </c>
      <c r="D1549">
        <f t="shared" si="76"/>
        <v>-4.2879997999999999E-4</v>
      </c>
      <c r="E1549" t="str">
        <f t="shared" si="74"/>
        <v/>
      </c>
    </row>
    <row r="1550" spans="1:5" x14ac:dyDescent="0.25">
      <c r="A1550">
        <v>-1.1919998E-4</v>
      </c>
      <c r="B1550">
        <v>0.08</v>
      </c>
      <c r="C1550">
        <f t="shared" si="75"/>
        <v>0</v>
      </c>
      <c r="D1550">
        <f t="shared" si="76"/>
        <v>-4.2879997999999999E-4</v>
      </c>
      <c r="E1550" t="str">
        <f t="shared" si="74"/>
        <v/>
      </c>
    </row>
    <row r="1551" spans="1:5" x14ac:dyDescent="0.25">
      <c r="A1551">
        <v>-1.1899998E-4</v>
      </c>
      <c r="B1551">
        <v>0.08</v>
      </c>
      <c r="C1551">
        <f t="shared" si="75"/>
        <v>0</v>
      </c>
      <c r="D1551">
        <f t="shared" si="76"/>
        <v>-4.2879997999999999E-4</v>
      </c>
      <c r="E1551" t="str">
        <f t="shared" si="74"/>
        <v/>
      </c>
    </row>
    <row r="1552" spans="1:5" x14ac:dyDescent="0.25">
      <c r="A1552">
        <v>-1.1879998E-4</v>
      </c>
      <c r="B1552">
        <v>0.08</v>
      </c>
      <c r="C1552">
        <f t="shared" si="75"/>
        <v>0</v>
      </c>
      <c r="D1552">
        <f t="shared" si="76"/>
        <v>-4.2879997999999999E-4</v>
      </c>
      <c r="E1552" t="str">
        <f t="shared" si="74"/>
        <v/>
      </c>
    </row>
    <row r="1553" spans="1:5" x14ac:dyDescent="0.25">
      <c r="A1553">
        <v>-1.1859997999999999E-4</v>
      </c>
      <c r="B1553">
        <v>0.08</v>
      </c>
      <c r="C1553">
        <f t="shared" si="75"/>
        <v>0</v>
      </c>
      <c r="D1553">
        <f t="shared" si="76"/>
        <v>-4.2879997999999999E-4</v>
      </c>
      <c r="E1553" t="str">
        <f t="shared" si="74"/>
        <v/>
      </c>
    </row>
    <row r="1554" spans="1:5" x14ac:dyDescent="0.25">
      <c r="A1554">
        <v>-1.1839998E-4</v>
      </c>
      <c r="B1554">
        <v>0.04</v>
      </c>
      <c r="C1554">
        <f t="shared" si="75"/>
        <v>0</v>
      </c>
      <c r="D1554">
        <f t="shared" si="76"/>
        <v>-4.2879997999999999E-4</v>
      </c>
      <c r="E1554" t="str">
        <f t="shared" si="74"/>
        <v/>
      </c>
    </row>
    <row r="1555" spans="1:5" x14ac:dyDescent="0.25">
      <c r="A1555">
        <v>-1.1819998E-4</v>
      </c>
      <c r="B1555">
        <v>0.08</v>
      </c>
      <c r="C1555">
        <f t="shared" si="75"/>
        <v>0</v>
      </c>
      <c r="D1555">
        <f t="shared" si="76"/>
        <v>-4.2879997999999999E-4</v>
      </c>
      <c r="E1555" t="str">
        <f t="shared" si="74"/>
        <v/>
      </c>
    </row>
    <row r="1556" spans="1:5" x14ac:dyDescent="0.25">
      <c r="A1556">
        <v>-1.1799997999999999E-4</v>
      </c>
      <c r="B1556">
        <v>0.04</v>
      </c>
      <c r="C1556">
        <f t="shared" si="75"/>
        <v>0</v>
      </c>
      <c r="D1556">
        <f t="shared" si="76"/>
        <v>-4.2879997999999999E-4</v>
      </c>
      <c r="E1556" t="str">
        <f t="shared" si="74"/>
        <v/>
      </c>
    </row>
    <row r="1557" spans="1:5" x14ac:dyDescent="0.25">
      <c r="A1557">
        <v>-1.1779998E-4</v>
      </c>
      <c r="B1557">
        <v>0.04</v>
      </c>
      <c r="C1557">
        <f t="shared" si="75"/>
        <v>0</v>
      </c>
      <c r="D1557">
        <f t="shared" si="76"/>
        <v>-4.2879997999999999E-4</v>
      </c>
      <c r="E1557" t="str">
        <f t="shared" si="74"/>
        <v/>
      </c>
    </row>
    <row r="1558" spans="1:5" x14ac:dyDescent="0.25">
      <c r="A1558">
        <v>-1.1759998E-4</v>
      </c>
      <c r="B1558">
        <v>0.08</v>
      </c>
      <c r="C1558">
        <f t="shared" si="75"/>
        <v>0</v>
      </c>
      <c r="D1558">
        <f t="shared" si="76"/>
        <v>-4.2879997999999999E-4</v>
      </c>
      <c r="E1558" t="str">
        <f t="shared" si="74"/>
        <v/>
      </c>
    </row>
    <row r="1559" spans="1:5" x14ac:dyDescent="0.25">
      <c r="A1559">
        <v>-1.1739998000000001E-4</v>
      </c>
      <c r="B1559">
        <v>0.04</v>
      </c>
      <c r="C1559">
        <f t="shared" si="75"/>
        <v>0</v>
      </c>
      <c r="D1559">
        <f t="shared" si="76"/>
        <v>-4.2879997999999999E-4</v>
      </c>
      <c r="E1559" t="str">
        <f t="shared" si="74"/>
        <v/>
      </c>
    </row>
    <row r="1560" spans="1:5" x14ac:dyDescent="0.25">
      <c r="A1560">
        <v>-1.1719998E-4</v>
      </c>
      <c r="B1560">
        <v>0.04</v>
      </c>
      <c r="C1560">
        <f t="shared" si="75"/>
        <v>0</v>
      </c>
      <c r="D1560">
        <f t="shared" si="76"/>
        <v>-4.2879997999999999E-4</v>
      </c>
      <c r="E1560" t="str">
        <f t="shared" si="74"/>
        <v/>
      </c>
    </row>
    <row r="1561" spans="1:5" x14ac:dyDescent="0.25">
      <c r="A1561">
        <v>-1.1699998E-4</v>
      </c>
      <c r="B1561">
        <v>0.08</v>
      </c>
      <c r="C1561">
        <f t="shared" si="75"/>
        <v>0</v>
      </c>
      <c r="D1561">
        <f t="shared" si="76"/>
        <v>-4.2879997999999999E-4</v>
      </c>
      <c r="E1561" t="str">
        <f t="shared" si="74"/>
        <v/>
      </c>
    </row>
    <row r="1562" spans="1:5" x14ac:dyDescent="0.25">
      <c r="A1562">
        <v>-1.1679998000000001E-4</v>
      </c>
      <c r="B1562">
        <v>-0.04</v>
      </c>
      <c r="C1562">
        <f t="shared" si="75"/>
        <v>0</v>
      </c>
      <c r="D1562">
        <f t="shared" si="76"/>
        <v>-4.2879997999999999E-4</v>
      </c>
      <c r="E1562" t="str">
        <f t="shared" si="74"/>
        <v/>
      </c>
    </row>
    <row r="1563" spans="1:5" x14ac:dyDescent="0.25">
      <c r="A1563">
        <v>-1.1659998E-4</v>
      </c>
      <c r="B1563">
        <v>0.04</v>
      </c>
      <c r="C1563">
        <f t="shared" si="75"/>
        <v>0</v>
      </c>
      <c r="D1563">
        <f t="shared" si="76"/>
        <v>-4.2879997999999999E-4</v>
      </c>
      <c r="E1563" t="str">
        <f t="shared" si="74"/>
        <v/>
      </c>
    </row>
    <row r="1564" spans="1:5" x14ac:dyDescent="0.25">
      <c r="A1564">
        <v>-1.1639998E-4</v>
      </c>
      <c r="B1564">
        <v>0.04</v>
      </c>
      <c r="C1564">
        <f t="shared" si="75"/>
        <v>0</v>
      </c>
      <c r="D1564">
        <f t="shared" si="76"/>
        <v>-4.2879997999999999E-4</v>
      </c>
      <c r="E1564" t="str">
        <f t="shared" si="74"/>
        <v/>
      </c>
    </row>
    <row r="1565" spans="1:5" x14ac:dyDescent="0.25">
      <c r="A1565">
        <v>-1.1619998E-4</v>
      </c>
      <c r="B1565">
        <v>0.08</v>
      </c>
      <c r="C1565">
        <f t="shared" si="75"/>
        <v>0</v>
      </c>
      <c r="D1565">
        <f t="shared" si="76"/>
        <v>-4.2879997999999999E-4</v>
      </c>
      <c r="E1565" t="str">
        <f t="shared" si="74"/>
        <v/>
      </c>
    </row>
    <row r="1566" spans="1:5" x14ac:dyDescent="0.25">
      <c r="A1566">
        <v>-1.1599998E-4</v>
      </c>
      <c r="B1566">
        <v>0.08</v>
      </c>
      <c r="C1566">
        <f t="shared" si="75"/>
        <v>0</v>
      </c>
      <c r="D1566">
        <f t="shared" si="76"/>
        <v>-4.2879997999999999E-4</v>
      </c>
      <c r="E1566" t="str">
        <f t="shared" si="74"/>
        <v/>
      </c>
    </row>
    <row r="1567" spans="1:5" x14ac:dyDescent="0.25">
      <c r="A1567">
        <v>-1.1579997999999999E-4</v>
      </c>
      <c r="B1567">
        <v>0.08</v>
      </c>
      <c r="C1567">
        <f t="shared" si="75"/>
        <v>0</v>
      </c>
      <c r="D1567">
        <f t="shared" si="76"/>
        <v>-4.2879997999999999E-4</v>
      </c>
      <c r="E1567" t="str">
        <f t="shared" si="74"/>
        <v/>
      </c>
    </row>
    <row r="1568" spans="1:5" x14ac:dyDescent="0.25">
      <c r="A1568">
        <v>-1.1559998E-4</v>
      </c>
      <c r="B1568">
        <v>0.04</v>
      </c>
      <c r="C1568">
        <f t="shared" si="75"/>
        <v>0</v>
      </c>
      <c r="D1568">
        <f t="shared" si="76"/>
        <v>-4.2879997999999999E-4</v>
      </c>
      <c r="E1568" t="str">
        <f t="shared" si="74"/>
        <v/>
      </c>
    </row>
    <row r="1569" spans="1:5" x14ac:dyDescent="0.25">
      <c r="A1569">
        <v>-1.1539998E-4</v>
      </c>
      <c r="B1569">
        <v>0.08</v>
      </c>
      <c r="C1569">
        <f t="shared" si="75"/>
        <v>0</v>
      </c>
      <c r="D1569">
        <f t="shared" si="76"/>
        <v>-4.2879997999999999E-4</v>
      </c>
      <c r="E1569" t="str">
        <f t="shared" si="74"/>
        <v/>
      </c>
    </row>
    <row r="1570" spans="1:5" x14ac:dyDescent="0.25">
      <c r="A1570">
        <v>-1.1519997999999999E-4</v>
      </c>
      <c r="B1570">
        <v>0.08</v>
      </c>
      <c r="C1570">
        <f t="shared" si="75"/>
        <v>0</v>
      </c>
      <c r="D1570">
        <f t="shared" si="76"/>
        <v>-4.2879997999999999E-4</v>
      </c>
      <c r="E1570" t="str">
        <f t="shared" si="74"/>
        <v/>
      </c>
    </row>
    <row r="1571" spans="1:5" x14ac:dyDescent="0.25">
      <c r="A1571">
        <v>-1.1499998E-4</v>
      </c>
      <c r="B1571">
        <v>0.08</v>
      </c>
      <c r="C1571">
        <f t="shared" si="75"/>
        <v>0</v>
      </c>
      <c r="D1571">
        <f t="shared" si="76"/>
        <v>-4.2879997999999999E-4</v>
      </c>
      <c r="E1571" t="str">
        <f t="shared" si="74"/>
        <v/>
      </c>
    </row>
    <row r="1572" spans="1:5" x14ac:dyDescent="0.25">
      <c r="A1572">
        <v>-1.1479998E-4</v>
      </c>
      <c r="B1572">
        <v>0.04</v>
      </c>
      <c r="C1572">
        <f t="shared" si="75"/>
        <v>0</v>
      </c>
      <c r="D1572">
        <f t="shared" si="76"/>
        <v>-4.2879997999999999E-4</v>
      </c>
      <c r="E1572" t="str">
        <f t="shared" si="74"/>
        <v/>
      </c>
    </row>
    <row r="1573" spans="1:5" x14ac:dyDescent="0.25">
      <c r="A1573">
        <v>-1.1459998000000001E-4</v>
      </c>
      <c r="B1573">
        <v>0.04</v>
      </c>
      <c r="C1573">
        <f t="shared" si="75"/>
        <v>0</v>
      </c>
      <c r="D1573">
        <f t="shared" si="76"/>
        <v>-4.2879997999999999E-4</v>
      </c>
      <c r="E1573" t="str">
        <f t="shared" si="74"/>
        <v/>
      </c>
    </row>
    <row r="1574" spans="1:5" x14ac:dyDescent="0.25">
      <c r="A1574">
        <v>-1.1439998E-4</v>
      </c>
      <c r="B1574">
        <v>0.08</v>
      </c>
      <c r="C1574">
        <f t="shared" si="75"/>
        <v>0</v>
      </c>
      <c r="D1574">
        <f t="shared" si="76"/>
        <v>-4.2879997999999999E-4</v>
      </c>
      <c r="E1574" t="str">
        <f t="shared" si="74"/>
        <v/>
      </c>
    </row>
    <row r="1575" spans="1:5" x14ac:dyDescent="0.25">
      <c r="A1575">
        <v>-1.1419998E-4</v>
      </c>
      <c r="B1575">
        <v>0.08</v>
      </c>
      <c r="C1575">
        <f t="shared" si="75"/>
        <v>0</v>
      </c>
      <c r="D1575">
        <f t="shared" si="76"/>
        <v>-4.2879997999999999E-4</v>
      </c>
      <c r="E1575" t="str">
        <f t="shared" si="74"/>
        <v/>
      </c>
    </row>
    <row r="1576" spans="1:5" x14ac:dyDescent="0.25">
      <c r="A1576">
        <v>-1.1399998E-4</v>
      </c>
      <c r="B1576">
        <v>0.04</v>
      </c>
      <c r="C1576">
        <f t="shared" si="75"/>
        <v>0</v>
      </c>
      <c r="D1576">
        <f t="shared" si="76"/>
        <v>-4.2879997999999999E-4</v>
      </c>
      <c r="E1576" t="str">
        <f t="shared" si="74"/>
        <v/>
      </c>
    </row>
    <row r="1577" spans="1:5" x14ac:dyDescent="0.25">
      <c r="A1577">
        <v>-1.1379998E-4</v>
      </c>
      <c r="B1577">
        <v>0.08</v>
      </c>
      <c r="C1577">
        <f t="shared" si="75"/>
        <v>0</v>
      </c>
      <c r="D1577">
        <f t="shared" si="76"/>
        <v>-4.2879997999999999E-4</v>
      </c>
      <c r="E1577" t="str">
        <f t="shared" si="74"/>
        <v/>
      </c>
    </row>
    <row r="1578" spans="1:5" x14ac:dyDescent="0.25">
      <c r="A1578">
        <v>-1.1359998E-4</v>
      </c>
      <c r="B1578">
        <v>0.04</v>
      </c>
      <c r="C1578">
        <f t="shared" si="75"/>
        <v>0</v>
      </c>
      <c r="D1578">
        <f t="shared" si="76"/>
        <v>-4.2879997999999999E-4</v>
      </c>
      <c r="E1578" t="str">
        <f t="shared" si="74"/>
        <v/>
      </c>
    </row>
    <row r="1579" spans="1:5" x14ac:dyDescent="0.25">
      <c r="A1579">
        <v>-1.1339998E-4</v>
      </c>
      <c r="B1579">
        <v>0.04</v>
      </c>
      <c r="C1579">
        <f t="shared" si="75"/>
        <v>0</v>
      </c>
      <c r="D1579">
        <f t="shared" si="76"/>
        <v>-4.2879997999999999E-4</v>
      </c>
      <c r="E1579" t="str">
        <f t="shared" si="74"/>
        <v/>
      </c>
    </row>
    <row r="1580" spans="1:5" x14ac:dyDescent="0.25">
      <c r="A1580">
        <v>-1.1319998E-4</v>
      </c>
      <c r="B1580">
        <v>0.08</v>
      </c>
      <c r="C1580">
        <f t="shared" si="75"/>
        <v>0</v>
      </c>
      <c r="D1580">
        <f t="shared" si="76"/>
        <v>-4.2879997999999999E-4</v>
      </c>
      <c r="E1580" t="str">
        <f t="shared" si="74"/>
        <v/>
      </c>
    </row>
    <row r="1581" spans="1:5" x14ac:dyDescent="0.25">
      <c r="A1581">
        <v>-1.1299997999999999E-4</v>
      </c>
      <c r="B1581">
        <v>0.08</v>
      </c>
      <c r="C1581">
        <f t="shared" si="75"/>
        <v>0</v>
      </c>
      <c r="D1581">
        <f t="shared" si="76"/>
        <v>-4.2879997999999999E-4</v>
      </c>
      <c r="E1581" t="str">
        <f t="shared" si="74"/>
        <v/>
      </c>
    </row>
    <row r="1582" spans="1:5" x14ac:dyDescent="0.25">
      <c r="A1582">
        <v>-1.1279998E-4</v>
      </c>
      <c r="B1582">
        <v>0.12</v>
      </c>
      <c r="C1582">
        <f t="shared" si="75"/>
        <v>0</v>
      </c>
      <c r="D1582">
        <f t="shared" si="76"/>
        <v>-4.2879997999999999E-4</v>
      </c>
      <c r="E1582" t="str">
        <f t="shared" si="74"/>
        <v/>
      </c>
    </row>
    <row r="1583" spans="1:5" x14ac:dyDescent="0.25">
      <c r="A1583">
        <v>-1.1259998E-4</v>
      </c>
      <c r="B1583">
        <v>0.08</v>
      </c>
      <c r="C1583">
        <f t="shared" si="75"/>
        <v>0</v>
      </c>
      <c r="D1583">
        <f t="shared" si="76"/>
        <v>-4.2879997999999999E-4</v>
      </c>
      <c r="E1583" t="str">
        <f t="shared" si="74"/>
        <v/>
      </c>
    </row>
    <row r="1584" spans="1:5" x14ac:dyDescent="0.25">
      <c r="A1584">
        <v>-1.1239998000000001E-4</v>
      </c>
      <c r="B1584">
        <v>0.04</v>
      </c>
      <c r="C1584">
        <f t="shared" si="75"/>
        <v>0</v>
      </c>
      <c r="D1584">
        <f t="shared" si="76"/>
        <v>-4.2879997999999999E-4</v>
      </c>
      <c r="E1584" t="str">
        <f t="shared" si="74"/>
        <v/>
      </c>
    </row>
    <row r="1585" spans="1:5" x14ac:dyDescent="0.25">
      <c r="A1585">
        <v>-1.1219998E-4</v>
      </c>
      <c r="B1585">
        <v>0.12</v>
      </c>
      <c r="C1585">
        <f t="shared" si="75"/>
        <v>0</v>
      </c>
      <c r="D1585">
        <f t="shared" si="76"/>
        <v>-4.2879997999999999E-4</v>
      </c>
      <c r="E1585" t="str">
        <f t="shared" si="74"/>
        <v/>
      </c>
    </row>
    <row r="1586" spans="1:5" x14ac:dyDescent="0.25">
      <c r="A1586">
        <v>-1.1199998E-4</v>
      </c>
      <c r="B1586">
        <v>0.04</v>
      </c>
      <c r="C1586">
        <f t="shared" si="75"/>
        <v>0</v>
      </c>
      <c r="D1586">
        <f t="shared" si="76"/>
        <v>-4.2879997999999999E-4</v>
      </c>
      <c r="E1586" t="str">
        <f t="shared" si="74"/>
        <v/>
      </c>
    </row>
    <row r="1587" spans="1:5" x14ac:dyDescent="0.25">
      <c r="A1587">
        <v>-1.1179998000000001E-4</v>
      </c>
      <c r="B1587">
        <v>0.04</v>
      </c>
      <c r="C1587">
        <f t="shared" si="75"/>
        <v>0</v>
      </c>
      <c r="D1587">
        <f t="shared" si="76"/>
        <v>-4.2879997999999999E-4</v>
      </c>
      <c r="E1587" t="str">
        <f t="shared" si="74"/>
        <v/>
      </c>
    </row>
    <row r="1588" spans="1:5" x14ac:dyDescent="0.25">
      <c r="A1588">
        <v>-1.1159998E-4</v>
      </c>
      <c r="B1588">
        <v>0.04</v>
      </c>
      <c r="C1588">
        <f t="shared" si="75"/>
        <v>0</v>
      </c>
      <c r="D1588">
        <f t="shared" si="76"/>
        <v>-4.2879997999999999E-4</v>
      </c>
      <c r="E1588" t="str">
        <f t="shared" si="74"/>
        <v/>
      </c>
    </row>
    <row r="1589" spans="1:5" x14ac:dyDescent="0.25">
      <c r="A1589">
        <v>-1.1139998E-4</v>
      </c>
      <c r="B1589">
        <v>0.04</v>
      </c>
      <c r="C1589">
        <f t="shared" si="75"/>
        <v>0</v>
      </c>
      <c r="D1589">
        <f t="shared" si="76"/>
        <v>-4.2879997999999999E-4</v>
      </c>
      <c r="E1589" t="str">
        <f t="shared" si="74"/>
        <v/>
      </c>
    </row>
    <row r="1590" spans="1:5" x14ac:dyDescent="0.25">
      <c r="A1590">
        <v>-1.1119998E-4</v>
      </c>
      <c r="B1590">
        <v>0.08</v>
      </c>
      <c r="C1590">
        <f t="shared" si="75"/>
        <v>0</v>
      </c>
      <c r="D1590">
        <f t="shared" si="76"/>
        <v>-4.2879997999999999E-4</v>
      </c>
      <c r="E1590" t="str">
        <f t="shared" si="74"/>
        <v/>
      </c>
    </row>
    <row r="1591" spans="1:5" x14ac:dyDescent="0.25">
      <c r="A1591">
        <v>-1.1099998E-4</v>
      </c>
      <c r="B1591">
        <v>0.04</v>
      </c>
      <c r="C1591">
        <f t="shared" si="75"/>
        <v>0</v>
      </c>
      <c r="D1591">
        <f t="shared" si="76"/>
        <v>-4.2879997999999999E-4</v>
      </c>
      <c r="E1591" t="str">
        <f t="shared" si="74"/>
        <v/>
      </c>
    </row>
    <row r="1592" spans="1:5" x14ac:dyDescent="0.25">
      <c r="A1592">
        <v>-1.1079997999999999E-4</v>
      </c>
      <c r="B1592">
        <v>0.08</v>
      </c>
      <c r="C1592">
        <f t="shared" si="75"/>
        <v>0</v>
      </c>
      <c r="D1592">
        <f t="shared" si="76"/>
        <v>-4.2879997999999999E-4</v>
      </c>
      <c r="E1592" t="str">
        <f t="shared" si="74"/>
        <v/>
      </c>
    </row>
    <row r="1593" spans="1:5" x14ac:dyDescent="0.25">
      <c r="A1593">
        <v>-1.1059998E-4</v>
      </c>
      <c r="B1593">
        <v>0.08</v>
      </c>
      <c r="C1593">
        <f t="shared" si="75"/>
        <v>0</v>
      </c>
      <c r="D1593">
        <f t="shared" si="76"/>
        <v>-4.2879997999999999E-4</v>
      </c>
      <c r="E1593" t="str">
        <f t="shared" si="74"/>
        <v/>
      </c>
    </row>
    <row r="1594" spans="1:5" x14ac:dyDescent="0.25">
      <c r="A1594">
        <v>-1.1039998E-4</v>
      </c>
      <c r="B1594">
        <v>0.08</v>
      </c>
      <c r="C1594">
        <f t="shared" si="75"/>
        <v>0</v>
      </c>
      <c r="D1594">
        <f t="shared" si="76"/>
        <v>-4.2879997999999999E-4</v>
      </c>
      <c r="E1594" t="str">
        <f t="shared" si="74"/>
        <v/>
      </c>
    </row>
    <row r="1595" spans="1:5" x14ac:dyDescent="0.25">
      <c r="A1595">
        <v>-1.1019997999999999E-4</v>
      </c>
      <c r="B1595">
        <v>0.08</v>
      </c>
      <c r="C1595">
        <f t="shared" si="75"/>
        <v>0</v>
      </c>
      <c r="D1595">
        <f t="shared" si="76"/>
        <v>-4.2879997999999999E-4</v>
      </c>
      <c r="E1595" t="str">
        <f t="shared" si="74"/>
        <v/>
      </c>
    </row>
    <row r="1596" spans="1:5" x14ac:dyDescent="0.25">
      <c r="A1596">
        <v>-1.0999998E-4</v>
      </c>
      <c r="B1596">
        <v>0.08</v>
      </c>
      <c r="C1596">
        <f t="shared" si="75"/>
        <v>0</v>
      </c>
      <c r="D1596">
        <f t="shared" si="76"/>
        <v>-4.2879997999999999E-4</v>
      </c>
      <c r="E1596" t="str">
        <f t="shared" si="74"/>
        <v/>
      </c>
    </row>
    <row r="1597" spans="1:5" x14ac:dyDescent="0.25">
      <c r="A1597">
        <v>-1.0979998E-4</v>
      </c>
      <c r="B1597">
        <v>0.12</v>
      </c>
      <c r="C1597">
        <f t="shared" si="75"/>
        <v>0</v>
      </c>
      <c r="D1597">
        <f t="shared" si="76"/>
        <v>-4.2879997999999999E-4</v>
      </c>
      <c r="E1597" t="str">
        <f t="shared" si="74"/>
        <v/>
      </c>
    </row>
    <row r="1598" spans="1:5" x14ac:dyDescent="0.25">
      <c r="A1598">
        <v>-1.0959998000000001E-4</v>
      </c>
      <c r="B1598">
        <v>0.08</v>
      </c>
      <c r="C1598">
        <f t="shared" si="75"/>
        <v>0</v>
      </c>
      <c r="D1598">
        <f t="shared" si="76"/>
        <v>-4.2879997999999999E-4</v>
      </c>
      <c r="E1598" t="str">
        <f t="shared" si="74"/>
        <v/>
      </c>
    </row>
    <row r="1599" spans="1:5" x14ac:dyDescent="0.25">
      <c r="A1599">
        <v>-1.0939998E-4</v>
      </c>
      <c r="B1599">
        <v>0.08</v>
      </c>
      <c r="C1599">
        <f t="shared" si="75"/>
        <v>0</v>
      </c>
      <c r="D1599">
        <f t="shared" si="76"/>
        <v>-4.2879997999999999E-4</v>
      </c>
      <c r="E1599" t="str">
        <f t="shared" si="74"/>
        <v/>
      </c>
    </row>
    <row r="1600" spans="1:5" x14ac:dyDescent="0.25">
      <c r="A1600">
        <v>-1.0919998E-4</v>
      </c>
      <c r="B1600">
        <v>0.08</v>
      </c>
      <c r="C1600">
        <f t="shared" si="75"/>
        <v>0</v>
      </c>
      <c r="D1600">
        <f t="shared" si="76"/>
        <v>-4.2879997999999999E-4</v>
      </c>
      <c r="E1600" t="str">
        <f t="shared" si="74"/>
        <v/>
      </c>
    </row>
    <row r="1601" spans="1:5" x14ac:dyDescent="0.25">
      <c r="A1601">
        <v>-1.0899998000000001E-4</v>
      </c>
      <c r="B1601">
        <v>0.08</v>
      </c>
      <c r="C1601">
        <f t="shared" si="75"/>
        <v>0</v>
      </c>
      <c r="D1601">
        <f t="shared" si="76"/>
        <v>-4.2879997999999999E-4</v>
      </c>
      <c r="E1601" t="str">
        <f t="shared" si="74"/>
        <v/>
      </c>
    </row>
    <row r="1602" spans="1:5" x14ac:dyDescent="0.25">
      <c r="A1602">
        <v>-1.0879998E-4</v>
      </c>
      <c r="B1602">
        <v>0.08</v>
      </c>
      <c r="C1602">
        <f t="shared" si="75"/>
        <v>0</v>
      </c>
      <c r="D1602">
        <f t="shared" si="76"/>
        <v>-4.2879997999999999E-4</v>
      </c>
      <c r="E1602" t="str">
        <f t="shared" si="74"/>
        <v/>
      </c>
    </row>
    <row r="1603" spans="1:5" x14ac:dyDescent="0.25">
      <c r="A1603">
        <v>-1.0859998E-4</v>
      </c>
      <c r="B1603">
        <v>0.04</v>
      </c>
      <c r="C1603">
        <f t="shared" si="75"/>
        <v>0</v>
      </c>
      <c r="D1603">
        <f t="shared" si="76"/>
        <v>-4.2879997999999999E-4</v>
      </c>
      <c r="E1603" t="str">
        <f t="shared" si="74"/>
        <v/>
      </c>
    </row>
    <row r="1604" spans="1:5" x14ac:dyDescent="0.25">
      <c r="A1604">
        <v>-1.0839998E-4</v>
      </c>
      <c r="B1604">
        <v>0.08</v>
      </c>
      <c r="C1604">
        <f t="shared" si="75"/>
        <v>0</v>
      </c>
      <c r="D1604">
        <f t="shared" si="76"/>
        <v>-4.2879997999999999E-4</v>
      </c>
      <c r="E1604" t="str">
        <f t="shared" ref="E1604:E1667" si="77">IF(D1604&lt;&gt;D1603,(D1604-D1603)*1000000,"")</f>
        <v/>
      </c>
    </row>
    <row r="1605" spans="1:5" x14ac:dyDescent="0.25">
      <c r="A1605">
        <v>-1.0819998E-4</v>
      </c>
      <c r="B1605">
        <v>0.08</v>
      </c>
      <c r="C1605">
        <f t="shared" si="75"/>
        <v>0</v>
      </c>
      <c r="D1605">
        <f t="shared" si="76"/>
        <v>-4.2879997999999999E-4</v>
      </c>
      <c r="E1605" t="str">
        <f t="shared" si="77"/>
        <v/>
      </c>
    </row>
    <row r="1606" spans="1:5" x14ac:dyDescent="0.25">
      <c r="A1606">
        <v>-1.0799997999999999E-4</v>
      </c>
      <c r="B1606">
        <v>0.08</v>
      </c>
      <c r="C1606">
        <f t="shared" si="75"/>
        <v>0</v>
      </c>
      <c r="D1606">
        <f t="shared" si="76"/>
        <v>-4.2879997999999999E-4</v>
      </c>
      <c r="E1606" t="str">
        <f t="shared" si="77"/>
        <v/>
      </c>
    </row>
    <row r="1607" spans="1:5" x14ac:dyDescent="0.25">
      <c r="A1607">
        <v>-1.0779998E-4</v>
      </c>
      <c r="B1607">
        <v>0.08</v>
      </c>
      <c r="C1607">
        <f t="shared" si="75"/>
        <v>0</v>
      </c>
      <c r="D1607">
        <f t="shared" si="76"/>
        <v>-4.2879997999999999E-4</v>
      </c>
      <c r="E1607" t="str">
        <f t="shared" si="77"/>
        <v/>
      </c>
    </row>
    <row r="1608" spans="1:5" x14ac:dyDescent="0.25">
      <c r="A1608">
        <v>-1.0759998E-4</v>
      </c>
      <c r="B1608">
        <v>0.08</v>
      </c>
      <c r="C1608">
        <f t="shared" ref="C1608:C1671" si="78">IF(B1608&gt;2.5,1,IF(B1608&lt;1,0,C1607))</f>
        <v>0</v>
      </c>
      <c r="D1608">
        <f t="shared" ref="D1608:D1671" si="79">IF(C1608&lt;&gt;C1607,A1608,D1607)</f>
        <v>-4.2879997999999999E-4</v>
      </c>
      <c r="E1608" t="str">
        <f t="shared" si="77"/>
        <v/>
      </c>
    </row>
    <row r="1609" spans="1:5" x14ac:dyDescent="0.25">
      <c r="A1609">
        <v>-1.0739997999999999E-4</v>
      </c>
      <c r="B1609">
        <v>0.08</v>
      </c>
      <c r="C1609">
        <f t="shared" si="78"/>
        <v>0</v>
      </c>
      <c r="D1609">
        <f t="shared" si="79"/>
        <v>-4.2879997999999999E-4</v>
      </c>
      <c r="E1609" t="str">
        <f t="shared" si="77"/>
        <v/>
      </c>
    </row>
    <row r="1610" spans="1:5" x14ac:dyDescent="0.25">
      <c r="A1610">
        <v>-1.0719998E-4</v>
      </c>
      <c r="B1610">
        <v>0.08</v>
      </c>
      <c r="C1610">
        <f t="shared" si="78"/>
        <v>0</v>
      </c>
      <c r="D1610">
        <f t="shared" si="79"/>
        <v>-4.2879997999999999E-4</v>
      </c>
      <c r="E1610" t="str">
        <f t="shared" si="77"/>
        <v/>
      </c>
    </row>
    <row r="1611" spans="1:5" x14ac:dyDescent="0.25">
      <c r="A1611">
        <v>-1.0699998E-4</v>
      </c>
      <c r="B1611">
        <v>0.04</v>
      </c>
      <c r="C1611">
        <f t="shared" si="78"/>
        <v>0</v>
      </c>
      <c r="D1611">
        <f t="shared" si="79"/>
        <v>-4.2879997999999999E-4</v>
      </c>
      <c r="E1611" t="str">
        <f t="shared" si="77"/>
        <v/>
      </c>
    </row>
    <row r="1612" spans="1:5" x14ac:dyDescent="0.25">
      <c r="A1612">
        <v>-1.0679998000000001E-4</v>
      </c>
      <c r="B1612">
        <v>0.08</v>
      </c>
      <c r="C1612">
        <f t="shared" si="78"/>
        <v>0</v>
      </c>
      <c r="D1612">
        <f t="shared" si="79"/>
        <v>-4.2879997999999999E-4</v>
      </c>
      <c r="E1612" t="str">
        <f t="shared" si="77"/>
        <v/>
      </c>
    </row>
    <row r="1613" spans="1:5" x14ac:dyDescent="0.25">
      <c r="A1613">
        <v>-1.0659998E-4</v>
      </c>
      <c r="B1613">
        <v>0.08</v>
      </c>
      <c r="C1613">
        <f t="shared" si="78"/>
        <v>0</v>
      </c>
      <c r="D1613">
        <f t="shared" si="79"/>
        <v>-4.2879997999999999E-4</v>
      </c>
      <c r="E1613" t="str">
        <f t="shared" si="77"/>
        <v/>
      </c>
    </row>
    <row r="1614" spans="1:5" x14ac:dyDescent="0.25">
      <c r="A1614">
        <v>-1.0639998E-4</v>
      </c>
      <c r="B1614">
        <v>0.04</v>
      </c>
      <c r="C1614">
        <f t="shared" si="78"/>
        <v>0</v>
      </c>
      <c r="D1614">
        <f t="shared" si="79"/>
        <v>-4.2879997999999999E-4</v>
      </c>
      <c r="E1614" t="str">
        <f t="shared" si="77"/>
        <v/>
      </c>
    </row>
    <row r="1615" spans="1:5" x14ac:dyDescent="0.25">
      <c r="A1615">
        <v>-1.0619998000000001E-4</v>
      </c>
      <c r="B1615">
        <v>0.08</v>
      </c>
      <c r="C1615">
        <f t="shared" si="78"/>
        <v>0</v>
      </c>
      <c r="D1615">
        <f t="shared" si="79"/>
        <v>-4.2879997999999999E-4</v>
      </c>
      <c r="E1615" t="str">
        <f t="shared" si="77"/>
        <v/>
      </c>
    </row>
    <row r="1616" spans="1:5" x14ac:dyDescent="0.25">
      <c r="A1616">
        <v>-1.0599998E-4</v>
      </c>
      <c r="B1616">
        <v>0.08</v>
      </c>
      <c r="C1616">
        <f t="shared" si="78"/>
        <v>0</v>
      </c>
      <c r="D1616">
        <f t="shared" si="79"/>
        <v>-4.2879997999999999E-4</v>
      </c>
      <c r="E1616" t="str">
        <f t="shared" si="77"/>
        <v/>
      </c>
    </row>
    <row r="1617" spans="1:5" x14ac:dyDescent="0.25">
      <c r="A1617">
        <v>-1.0579998E-4</v>
      </c>
      <c r="B1617">
        <v>0.08</v>
      </c>
      <c r="C1617">
        <f t="shared" si="78"/>
        <v>0</v>
      </c>
      <c r="D1617">
        <f t="shared" si="79"/>
        <v>-4.2879997999999999E-4</v>
      </c>
      <c r="E1617" t="str">
        <f t="shared" si="77"/>
        <v/>
      </c>
    </row>
    <row r="1618" spans="1:5" x14ac:dyDescent="0.25">
      <c r="A1618">
        <v>-1.0559998E-4</v>
      </c>
      <c r="B1618">
        <v>0.08</v>
      </c>
      <c r="C1618">
        <f t="shared" si="78"/>
        <v>0</v>
      </c>
      <c r="D1618">
        <f t="shared" si="79"/>
        <v>-4.2879997999999999E-4</v>
      </c>
      <c r="E1618" t="str">
        <f t="shared" si="77"/>
        <v/>
      </c>
    </row>
    <row r="1619" spans="1:5" x14ac:dyDescent="0.25">
      <c r="A1619">
        <v>-1.0539998E-4</v>
      </c>
      <c r="B1619">
        <v>0.08</v>
      </c>
      <c r="C1619">
        <f t="shared" si="78"/>
        <v>0</v>
      </c>
      <c r="D1619">
        <f t="shared" si="79"/>
        <v>-4.2879997999999999E-4</v>
      </c>
      <c r="E1619" t="str">
        <f t="shared" si="77"/>
        <v/>
      </c>
    </row>
    <row r="1620" spans="1:5" x14ac:dyDescent="0.25">
      <c r="A1620">
        <v>-1.0519997999999999E-4</v>
      </c>
      <c r="B1620">
        <v>0.04</v>
      </c>
      <c r="C1620">
        <f t="shared" si="78"/>
        <v>0</v>
      </c>
      <c r="D1620">
        <f t="shared" si="79"/>
        <v>-4.2879997999999999E-4</v>
      </c>
      <c r="E1620" t="str">
        <f t="shared" si="77"/>
        <v/>
      </c>
    </row>
    <row r="1621" spans="1:5" x14ac:dyDescent="0.25">
      <c r="A1621">
        <v>-1.0499998E-4</v>
      </c>
      <c r="B1621">
        <v>0.08</v>
      </c>
      <c r="C1621">
        <f t="shared" si="78"/>
        <v>0</v>
      </c>
      <c r="D1621">
        <f t="shared" si="79"/>
        <v>-4.2879997999999999E-4</v>
      </c>
      <c r="E1621" t="str">
        <f t="shared" si="77"/>
        <v/>
      </c>
    </row>
    <row r="1622" spans="1:5" x14ac:dyDescent="0.25">
      <c r="A1622">
        <v>-1.0479998E-4</v>
      </c>
      <c r="B1622">
        <v>0.12</v>
      </c>
      <c r="C1622">
        <f t="shared" si="78"/>
        <v>0</v>
      </c>
      <c r="D1622">
        <f t="shared" si="79"/>
        <v>-4.2879997999999999E-4</v>
      </c>
      <c r="E1622" t="str">
        <f t="shared" si="77"/>
        <v/>
      </c>
    </row>
    <row r="1623" spans="1:5" x14ac:dyDescent="0.25">
      <c r="A1623">
        <v>-1.0459997999999999E-4</v>
      </c>
      <c r="B1623">
        <v>0.08</v>
      </c>
      <c r="C1623">
        <f t="shared" si="78"/>
        <v>0</v>
      </c>
      <c r="D1623">
        <f t="shared" si="79"/>
        <v>-4.2879997999999999E-4</v>
      </c>
      <c r="E1623" t="str">
        <f t="shared" si="77"/>
        <v/>
      </c>
    </row>
    <row r="1624" spans="1:5" x14ac:dyDescent="0.25">
      <c r="A1624">
        <v>-1.0439998E-4</v>
      </c>
      <c r="B1624">
        <v>0.08</v>
      </c>
      <c r="C1624">
        <f t="shared" si="78"/>
        <v>0</v>
      </c>
      <c r="D1624">
        <f t="shared" si="79"/>
        <v>-4.2879997999999999E-4</v>
      </c>
      <c r="E1624" t="str">
        <f t="shared" si="77"/>
        <v/>
      </c>
    </row>
    <row r="1625" spans="1:5" x14ac:dyDescent="0.25">
      <c r="A1625">
        <v>-1.0419998E-4</v>
      </c>
      <c r="B1625">
        <v>0.08</v>
      </c>
      <c r="C1625">
        <f t="shared" si="78"/>
        <v>0</v>
      </c>
      <c r="D1625">
        <f t="shared" si="79"/>
        <v>-4.2879997999999999E-4</v>
      </c>
      <c r="E1625" t="str">
        <f t="shared" si="77"/>
        <v/>
      </c>
    </row>
    <row r="1626" spans="1:5" x14ac:dyDescent="0.25">
      <c r="A1626">
        <v>-1.0399998000000001E-4</v>
      </c>
      <c r="B1626">
        <v>0.08</v>
      </c>
      <c r="C1626">
        <f t="shared" si="78"/>
        <v>0</v>
      </c>
      <c r="D1626">
        <f t="shared" si="79"/>
        <v>-4.2879997999999999E-4</v>
      </c>
      <c r="E1626" t="str">
        <f t="shared" si="77"/>
        <v/>
      </c>
    </row>
    <row r="1627" spans="1:5" x14ac:dyDescent="0.25">
      <c r="A1627">
        <v>-1.0379998E-4</v>
      </c>
      <c r="B1627">
        <v>0.08</v>
      </c>
      <c r="C1627">
        <f t="shared" si="78"/>
        <v>0</v>
      </c>
      <c r="D1627">
        <f t="shared" si="79"/>
        <v>-4.2879997999999999E-4</v>
      </c>
      <c r="E1627" t="str">
        <f t="shared" si="77"/>
        <v/>
      </c>
    </row>
    <row r="1628" spans="1:5" x14ac:dyDescent="0.25">
      <c r="A1628">
        <v>-1.0359998E-4</v>
      </c>
      <c r="B1628">
        <v>0.12</v>
      </c>
      <c r="C1628">
        <f t="shared" si="78"/>
        <v>0</v>
      </c>
      <c r="D1628">
        <f t="shared" si="79"/>
        <v>-4.2879997999999999E-4</v>
      </c>
      <c r="E1628" t="str">
        <f t="shared" si="77"/>
        <v/>
      </c>
    </row>
    <row r="1629" spans="1:5" x14ac:dyDescent="0.25">
      <c r="A1629">
        <v>-1.0339998E-4</v>
      </c>
      <c r="B1629">
        <v>0.08</v>
      </c>
      <c r="C1629">
        <f t="shared" si="78"/>
        <v>0</v>
      </c>
      <c r="D1629">
        <f t="shared" si="79"/>
        <v>-4.2879997999999999E-4</v>
      </c>
      <c r="E1629" t="str">
        <f t="shared" si="77"/>
        <v/>
      </c>
    </row>
    <row r="1630" spans="1:5" x14ac:dyDescent="0.25">
      <c r="A1630">
        <v>-1.0319998E-4</v>
      </c>
      <c r="B1630">
        <v>0.08</v>
      </c>
      <c r="C1630">
        <f t="shared" si="78"/>
        <v>0</v>
      </c>
      <c r="D1630">
        <f t="shared" si="79"/>
        <v>-4.2879997999999999E-4</v>
      </c>
      <c r="E1630" t="str">
        <f t="shared" si="77"/>
        <v/>
      </c>
    </row>
    <row r="1631" spans="1:5" x14ac:dyDescent="0.25">
      <c r="A1631">
        <v>-1.0299997999999999E-4</v>
      </c>
      <c r="B1631">
        <v>0.08</v>
      </c>
      <c r="C1631">
        <f t="shared" si="78"/>
        <v>0</v>
      </c>
      <c r="D1631">
        <f t="shared" si="79"/>
        <v>-4.2879997999999999E-4</v>
      </c>
      <c r="E1631" t="str">
        <f t="shared" si="77"/>
        <v/>
      </c>
    </row>
    <row r="1632" spans="1:5" x14ac:dyDescent="0.25">
      <c r="A1632">
        <v>-1.0279998E-4</v>
      </c>
      <c r="B1632">
        <v>0.08</v>
      </c>
      <c r="C1632">
        <f t="shared" si="78"/>
        <v>0</v>
      </c>
      <c r="D1632">
        <f t="shared" si="79"/>
        <v>-4.2879997999999999E-4</v>
      </c>
      <c r="E1632" t="str">
        <f t="shared" si="77"/>
        <v/>
      </c>
    </row>
    <row r="1633" spans="1:5" x14ac:dyDescent="0.25">
      <c r="A1633">
        <v>-1.0259998E-4</v>
      </c>
      <c r="B1633">
        <v>0.08</v>
      </c>
      <c r="C1633">
        <f t="shared" si="78"/>
        <v>0</v>
      </c>
      <c r="D1633">
        <f t="shared" si="79"/>
        <v>-4.2879997999999999E-4</v>
      </c>
      <c r="E1633" t="str">
        <f t="shared" si="77"/>
        <v/>
      </c>
    </row>
    <row r="1634" spans="1:5" x14ac:dyDescent="0.25">
      <c r="A1634">
        <v>-1.0239997999999999E-4</v>
      </c>
      <c r="B1634">
        <v>0.08</v>
      </c>
      <c r="C1634">
        <f t="shared" si="78"/>
        <v>0</v>
      </c>
      <c r="D1634">
        <f t="shared" si="79"/>
        <v>-4.2879997999999999E-4</v>
      </c>
      <c r="E1634" t="str">
        <f t="shared" si="77"/>
        <v/>
      </c>
    </row>
    <row r="1635" spans="1:5" x14ac:dyDescent="0.25">
      <c r="A1635">
        <v>-1.0219998E-4</v>
      </c>
      <c r="B1635">
        <v>0.08</v>
      </c>
      <c r="C1635">
        <f t="shared" si="78"/>
        <v>0</v>
      </c>
      <c r="D1635">
        <f t="shared" si="79"/>
        <v>-4.2879997999999999E-4</v>
      </c>
      <c r="E1635" t="str">
        <f t="shared" si="77"/>
        <v/>
      </c>
    </row>
    <row r="1636" spans="1:5" x14ac:dyDescent="0.25">
      <c r="A1636">
        <v>-1.0199998E-4</v>
      </c>
      <c r="B1636">
        <v>0.08</v>
      </c>
      <c r="C1636">
        <f t="shared" si="78"/>
        <v>0</v>
      </c>
      <c r="D1636">
        <f t="shared" si="79"/>
        <v>-4.2879997999999999E-4</v>
      </c>
      <c r="E1636" t="str">
        <f t="shared" si="77"/>
        <v/>
      </c>
    </row>
    <row r="1637" spans="1:5" x14ac:dyDescent="0.25">
      <c r="A1637">
        <v>-1.0179998000000001E-4</v>
      </c>
      <c r="B1637">
        <v>0.08</v>
      </c>
      <c r="C1637">
        <f t="shared" si="78"/>
        <v>0</v>
      </c>
      <c r="D1637">
        <f t="shared" si="79"/>
        <v>-4.2879997999999999E-4</v>
      </c>
      <c r="E1637" t="str">
        <f t="shared" si="77"/>
        <v/>
      </c>
    </row>
    <row r="1638" spans="1:5" x14ac:dyDescent="0.25">
      <c r="A1638">
        <v>-1.0159998E-4</v>
      </c>
      <c r="B1638">
        <v>0.08</v>
      </c>
      <c r="C1638">
        <f t="shared" si="78"/>
        <v>0</v>
      </c>
      <c r="D1638">
        <f t="shared" si="79"/>
        <v>-4.2879997999999999E-4</v>
      </c>
      <c r="E1638" t="str">
        <f t="shared" si="77"/>
        <v/>
      </c>
    </row>
    <row r="1639" spans="1:5" x14ac:dyDescent="0.25">
      <c r="A1639">
        <v>-1.0139998E-4</v>
      </c>
      <c r="B1639">
        <v>0.12</v>
      </c>
      <c r="C1639">
        <f t="shared" si="78"/>
        <v>0</v>
      </c>
      <c r="D1639">
        <f t="shared" si="79"/>
        <v>-4.2879997999999999E-4</v>
      </c>
      <c r="E1639" t="str">
        <f t="shared" si="77"/>
        <v/>
      </c>
    </row>
    <row r="1640" spans="1:5" x14ac:dyDescent="0.25">
      <c r="A1640">
        <v>-1.0119998000000001E-4</v>
      </c>
      <c r="B1640">
        <v>0.08</v>
      </c>
      <c r="C1640">
        <f t="shared" si="78"/>
        <v>0</v>
      </c>
      <c r="D1640">
        <f t="shared" si="79"/>
        <v>-4.2879997999999999E-4</v>
      </c>
      <c r="E1640" t="str">
        <f t="shared" si="77"/>
        <v/>
      </c>
    </row>
    <row r="1641" spans="1:5" x14ac:dyDescent="0.25">
      <c r="A1641">
        <v>-1.0099998E-4</v>
      </c>
      <c r="B1641">
        <v>0.08</v>
      </c>
      <c r="C1641">
        <f t="shared" si="78"/>
        <v>0</v>
      </c>
      <c r="D1641">
        <f t="shared" si="79"/>
        <v>-4.2879997999999999E-4</v>
      </c>
      <c r="E1641" t="str">
        <f t="shared" si="77"/>
        <v/>
      </c>
    </row>
    <row r="1642" spans="1:5" x14ac:dyDescent="0.25">
      <c r="A1642">
        <v>-1.0079998E-4</v>
      </c>
      <c r="B1642">
        <v>0.08</v>
      </c>
      <c r="C1642">
        <f t="shared" si="78"/>
        <v>0</v>
      </c>
      <c r="D1642">
        <f t="shared" si="79"/>
        <v>-4.2879997999999999E-4</v>
      </c>
      <c r="E1642" t="str">
        <f t="shared" si="77"/>
        <v/>
      </c>
    </row>
    <row r="1643" spans="1:5" x14ac:dyDescent="0.25">
      <c r="A1643">
        <v>-1.0059998E-4</v>
      </c>
      <c r="B1643">
        <v>0.08</v>
      </c>
      <c r="C1643">
        <f t="shared" si="78"/>
        <v>0</v>
      </c>
      <c r="D1643">
        <f t="shared" si="79"/>
        <v>-4.2879997999999999E-4</v>
      </c>
      <c r="E1643" t="str">
        <f t="shared" si="77"/>
        <v/>
      </c>
    </row>
    <row r="1644" spans="1:5" x14ac:dyDescent="0.25">
      <c r="A1644">
        <v>-1.0039998E-4</v>
      </c>
      <c r="B1644">
        <v>0.08</v>
      </c>
      <c r="C1644">
        <f t="shared" si="78"/>
        <v>0</v>
      </c>
      <c r="D1644">
        <f t="shared" si="79"/>
        <v>-4.2879997999999999E-4</v>
      </c>
      <c r="E1644" t="str">
        <f t="shared" si="77"/>
        <v/>
      </c>
    </row>
    <row r="1645" spans="1:5" x14ac:dyDescent="0.25">
      <c r="A1645">
        <v>-1.0019997999999999E-4</v>
      </c>
      <c r="B1645">
        <v>0.08</v>
      </c>
      <c r="C1645">
        <f t="shared" si="78"/>
        <v>0</v>
      </c>
      <c r="D1645">
        <f t="shared" si="79"/>
        <v>-4.2879997999999999E-4</v>
      </c>
      <c r="E1645" t="str">
        <f t="shared" si="77"/>
        <v/>
      </c>
    </row>
    <row r="1646" spans="1:5" x14ac:dyDescent="0.25">
      <c r="A1646" s="1">
        <v>-9.9999976000000006E-5</v>
      </c>
      <c r="B1646">
        <v>0.08</v>
      </c>
      <c r="C1646">
        <f t="shared" si="78"/>
        <v>0</v>
      </c>
      <c r="D1646">
        <f t="shared" si="79"/>
        <v>-4.2879997999999999E-4</v>
      </c>
      <c r="E1646" t="str">
        <f t="shared" si="77"/>
        <v/>
      </c>
    </row>
    <row r="1647" spans="1:5" x14ac:dyDescent="0.25">
      <c r="A1647" s="1">
        <v>-9.9799976000000001E-5</v>
      </c>
      <c r="B1647">
        <v>0.08</v>
      </c>
      <c r="C1647">
        <f t="shared" si="78"/>
        <v>0</v>
      </c>
      <c r="D1647">
        <f t="shared" si="79"/>
        <v>-4.2879997999999999E-4</v>
      </c>
      <c r="E1647" t="str">
        <f t="shared" si="77"/>
        <v/>
      </c>
    </row>
    <row r="1648" spans="1:5" x14ac:dyDescent="0.25">
      <c r="A1648" s="1">
        <v>-9.9599975999999996E-5</v>
      </c>
      <c r="B1648">
        <v>0.08</v>
      </c>
      <c r="C1648">
        <f t="shared" si="78"/>
        <v>0</v>
      </c>
      <c r="D1648">
        <f t="shared" si="79"/>
        <v>-4.2879997999999999E-4</v>
      </c>
      <c r="E1648" t="str">
        <f t="shared" si="77"/>
        <v/>
      </c>
    </row>
    <row r="1649" spans="1:5" x14ac:dyDescent="0.25">
      <c r="A1649" s="1">
        <v>-9.9399976000000005E-5</v>
      </c>
      <c r="B1649">
        <v>0.04</v>
      </c>
      <c r="C1649">
        <f t="shared" si="78"/>
        <v>0</v>
      </c>
      <c r="D1649">
        <f t="shared" si="79"/>
        <v>-4.2879997999999999E-4</v>
      </c>
      <c r="E1649" t="str">
        <f t="shared" si="77"/>
        <v/>
      </c>
    </row>
    <row r="1650" spans="1:5" x14ac:dyDescent="0.25">
      <c r="A1650" s="1">
        <v>-9.9199976E-5</v>
      </c>
      <c r="B1650">
        <v>0.08</v>
      </c>
      <c r="C1650">
        <f t="shared" si="78"/>
        <v>0</v>
      </c>
      <c r="D1650">
        <f t="shared" si="79"/>
        <v>-4.2879997999999999E-4</v>
      </c>
      <c r="E1650" t="str">
        <f t="shared" si="77"/>
        <v/>
      </c>
    </row>
    <row r="1651" spans="1:5" x14ac:dyDescent="0.25">
      <c r="A1651" s="1">
        <v>-9.8999975999999995E-5</v>
      </c>
      <c r="B1651">
        <v>0.08</v>
      </c>
      <c r="C1651">
        <f t="shared" si="78"/>
        <v>0</v>
      </c>
      <c r="D1651">
        <f t="shared" si="79"/>
        <v>-4.2879997999999999E-4</v>
      </c>
      <c r="E1651" t="str">
        <f t="shared" si="77"/>
        <v/>
      </c>
    </row>
    <row r="1652" spans="1:5" x14ac:dyDescent="0.25">
      <c r="A1652" s="1">
        <v>-9.8799976000000004E-5</v>
      </c>
      <c r="B1652">
        <v>0.08</v>
      </c>
      <c r="C1652">
        <f t="shared" si="78"/>
        <v>0</v>
      </c>
      <c r="D1652">
        <f t="shared" si="79"/>
        <v>-4.2879997999999999E-4</v>
      </c>
      <c r="E1652" t="str">
        <f t="shared" si="77"/>
        <v/>
      </c>
    </row>
    <row r="1653" spans="1:5" x14ac:dyDescent="0.25">
      <c r="A1653" s="1">
        <v>-9.8599975999999999E-5</v>
      </c>
      <c r="B1653">
        <v>0.12</v>
      </c>
      <c r="C1653">
        <f t="shared" si="78"/>
        <v>0</v>
      </c>
      <c r="D1653">
        <f t="shared" si="79"/>
        <v>-4.2879997999999999E-4</v>
      </c>
      <c r="E1653" t="str">
        <f t="shared" si="77"/>
        <v/>
      </c>
    </row>
    <row r="1654" spans="1:5" x14ac:dyDescent="0.25">
      <c r="A1654" s="1">
        <v>-9.8399975999999994E-5</v>
      </c>
      <c r="B1654">
        <v>0.04</v>
      </c>
      <c r="C1654">
        <f t="shared" si="78"/>
        <v>0</v>
      </c>
      <c r="D1654">
        <f t="shared" si="79"/>
        <v>-4.2879997999999999E-4</v>
      </c>
      <c r="E1654" t="str">
        <f t="shared" si="77"/>
        <v/>
      </c>
    </row>
    <row r="1655" spans="1:5" x14ac:dyDescent="0.25">
      <c r="A1655" s="1">
        <v>-9.8199976000000003E-5</v>
      </c>
      <c r="B1655">
        <v>0.08</v>
      </c>
      <c r="C1655">
        <f t="shared" si="78"/>
        <v>0</v>
      </c>
      <c r="D1655">
        <f t="shared" si="79"/>
        <v>-4.2879997999999999E-4</v>
      </c>
      <c r="E1655" t="str">
        <f t="shared" si="77"/>
        <v/>
      </c>
    </row>
    <row r="1656" spans="1:5" x14ac:dyDescent="0.25">
      <c r="A1656" s="1">
        <v>-9.7999975999999998E-5</v>
      </c>
      <c r="B1656">
        <v>0.08</v>
      </c>
      <c r="C1656">
        <f t="shared" si="78"/>
        <v>0</v>
      </c>
      <c r="D1656">
        <f t="shared" si="79"/>
        <v>-4.2879997999999999E-4</v>
      </c>
      <c r="E1656" t="str">
        <f t="shared" si="77"/>
        <v/>
      </c>
    </row>
    <row r="1657" spans="1:5" x14ac:dyDescent="0.25">
      <c r="A1657" s="1">
        <v>-9.7799976000000007E-5</v>
      </c>
      <c r="B1657">
        <v>0.08</v>
      </c>
      <c r="C1657">
        <f t="shared" si="78"/>
        <v>0</v>
      </c>
      <c r="D1657">
        <f t="shared" si="79"/>
        <v>-4.2879997999999999E-4</v>
      </c>
      <c r="E1657" t="str">
        <f t="shared" si="77"/>
        <v/>
      </c>
    </row>
    <row r="1658" spans="1:5" x14ac:dyDescent="0.25">
      <c r="A1658" s="1">
        <v>-9.7599976000000002E-5</v>
      </c>
      <c r="B1658">
        <v>0.08</v>
      </c>
      <c r="C1658">
        <f t="shared" si="78"/>
        <v>0</v>
      </c>
      <c r="D1658">
        <f t="shared" si="79"/>
        <v>-4.2879997999999999E-4</v>
      </c>
      <c r="E1658" t="str">
        <f t="shared" si="77"/>
        <v/>
      </c>
    </row>
    <row r="1659" spans="1:5" x14ac:dyDescent="0.25">
      <c r="A1659" s="1">
        <v>-9.7399975999999997E-5</v>
      </c>
      <c r="B1659">
        <v>0.08</v>
      </c>
      <c r="C1659">
        <f t="shared" si="78"/>
        <v>0</v>
      </c>
      <c r="D1659">
        <f t="shared" si="79"/>
        <v>-4.2879997999999999E-4</v>
      </c>
      <c r="E1659" t="str">
        <f t="shared" si="77"/>
        <v/>
      </c>
    </row>
    <row r="1660" spans="1:5" x14ac:dyDescent="0.25">
      <c r="A1660" s="1">
        <v>-9.7199976000000006E-5</v>
      </c>
      <c r="B1660">
        <v>0.08</v>
      </c>
      <c r="C1660">
        <f t="shared" si="78"/>
        <v>0</v>
      </c>
      <c r="D1660">
        <f t="shared" si="79"/>
        <v>-4.2879997999999999E-4</v>
      </c>
      <c r="E1660" t="str">
        <f t="shared" si="77"/>
        <v/>
      </c>
    </row>
    <row r="1661" spans="1:5" x14ac:dyDescent="0.25">
      <c r="A1661" s="1">
        <v>-9.6999976000000001E-5</v>
      </c>
      <c r="B1661">
        <v>0.08</v>
      </c>
      <c r="C1661">
        <f t="shared" si="78"/>
        <v>0</v>
      </c>
      <c r="D1661">
        <f t="shared" si="79"/>
        <v>-4.2879997999999999E-4</v>
      </c>
      <c r="E1661" t="str">
        <f t="shared" si="77"/>
        <v/>
      </c>
    </row>
    <row r="1662" spans="1:5" x14ac:dyDescent="0.25">
      <c r="A1662" s="1">
        <v>-9.6799975999999996E-5</v>
      </c>
      <c r="B1662">
        <v>0.08</v>
      </c>
      <c r="C1662">
        <f t="shared" si="78"/>
        <v>0</v>
      </c>
      <c r="D1662">
        <f t="shared" si="79"/>
        <v>-4.2879997999999999E-4</v>
      </c>
      <c r="E1662" t="str">
        <f t="shared" si="77"/>
        <v/>
      </c>
    </row>
    <row r="1663" spans="1:5" x14ac:dyDescent="0.25">
      <c r="A1663" s="1">
        <v>-9.6599976000000004E-5</v>
      </c>
      <c r="B1663">
        <v>0.08</v>
      </c>
      <c r="C1663">
        <f t="shared" si="78"/>
        <v>0</v>
      </c>
      <c r="D1663">
        <f t="shared" si="79"/>
        <v>-4.2879997999999999E-4</v>
      </c>
      <c r="E1663" t="str">
        <f t="shared" si="77"/>
        <v/>
      </c>
    </row>
    <row r="1664" spans="1:5" x14ac:dyDescent="0.25">
      <c r="A1664" s="1">
        <v>-9.6399976E-5</v>
      </c>
      <c r="B1664">
        <v>0.12</v>
      </c>
      <c r="C1664">
        <f t="shared" si="78"/>
        <v>0</v>
      </c>
      <c r="D1664">
        <f t="shared" si="79"/>
        <v>-4.2879997999999999E-4</v>
      </c>
      <c r="E1664" t="str">
        <f t="shared" si="77"/>
        <v/>
      </c>
    </row>
    <row r="1665" spans="1:5" x14ac:dyDescent="0.25">
      <c r="A1665" s="1">
        <v>-9.6199975999999995E-5</v>
      </c>
      <c r="B1665">
        <v>0.04</v>
      </c>
      <c r="C1665">
        <f t="shared" si="78"/>
        <v>0</v>
      </c>
      <c r="D1665">
        <f t="shared" si="79"/>
        <v>-4.2879997999999999E-4</v>
      </c>
      <c r="E1665" t="str">
        <f t="shared" si="77"/>
        <v/>
      </c>
    </row>
    <row r="1666" spans="1:5" x14ac:dyDescent="0.25">
      <c r="A1666" s="1">
        <v>-9.5999976000000003E-5</v>
      </c>
      <c r="B1666">
        <v>0.12</v>
      </c>
      <c r="C1666">
        <f t="shared" si="78"/>
        <v>0</v>
      </c>
      <c r="D1666">
        <f t="shared" si="79"/>
        <v>-4.2879997999999999E-4</v>
      </c>
      <c r="E1666" t="str">
        <f t="shared" si="77"/>
        <v/>
      </c>
    </row>
    <row r="1667" spans="1:5" x14ac:dyDescent="0.25">
      <c r="A1667" s="1">
        <v>-9.5799975999999999E-5</v>
      </c>
      <c r="B1667">
        <v>0.08</v>
      </c>
      <c r="C1667">
        <f t="shared" si="78"/>
        <v>0</v>
      </c>
      <c r="D1667">
        <f t="shared" si="79"/>
        <v>-4.2879997999999999E-4</v>
      </c>
      <c r="E1667" t="str">
        <f t="shared" si="77"/>
        <v/>
      </c>
    </row>
    <row r="1668" spans="1:5" x14ac:dyDescent="0.25">
      <c r="A1668" s="1">
        <v>-9.5599975999999994E-5</v>
      </c>
      <c r="B1668">
        <v>0.04</v>
      </c>
      <c r="C1668">
        <f t="shared" si="78"/>
        <v>0</v>
      </c>
      <c r="D1668">
        <f t="shared" si="79"/>
        <v>-4.2879997999999999E-4</v>
      </c>
      <c r="E1668" t="str">
        <f t="shared" ref="E1668:E1731" si="80">IF(D1668&lt;&gt;D1667,(D1668-D1667)*1000000,"")</f>
        <v/>
      </c>
    </row>
    <row r="1669" spans="1:5" x14ac:dyDescent="0.25">
      <c r="A1669" s="1">
        <v>-9.5399976000000002E-5</v>
      </c>
      <c r="B1669">
        <v>0.08</v>
      </c>
      <c r="C1669">
        <f t="shared" si="78"/>
        <v>0</v>
      </c>
      <c r="D1669">
        <f t="shared" si="79"/>
        <v>-4.2879997999999999E-4</v>
      </c>
      <c r="E1669" t="str">
        <f t="shared" si="80"/>
        <v/>
      </c>
    </row>
    <row r="1670" spans="1:5" x14ac:dyDescent="0.25">
      <c r="A1670" s="1">
        <v>-9.5199975999999998E-5</v>
      </c>
      <c r="B1670">
        <v>0.12</v>
      </c>
      <c r="C1670">
        <f t="shared" si="78"/>
        <v>0</v>
      </c>
      <c r="D1670">
        <f t="shared" si="79"/>
        <v>-4.2879997999999999E-4</v>
      </c>
      <c r="E1670" t="str">
        <f t="shared" si="80"/>
        <v/>
      </c>
    </row>
    <row r="1671" spans="1:5" x14ac:dyDescent="0.25">
      <c r="A1671" s="1">
        <v>-9.4999976000000006E-5</v>
      </c>
      <c r="B1671">
        <v>0.08</v>
      </c>
      <c r="C1671">
        <f t="shared" si="78"/>
        <v>0</v>
      </c>
      <c r="D1671">
        <f t="shared" si="79"/>
        <v>-4.2879997999999999E-4</v>
      </c>
      <c r="E1671" t="str">
        <f t="shared" si="80"/>
        <v/>
      </c>
    </row>
    <row r="1672" spans="1:5" x14ac:dyDescent="0.25">
      <c r="A1672" s="1">
        <v>-9.4799976000000001E-5</v>
      </c>
      <c r="B1672">
        <v>0.08</v>
      </c>
      <c r="C1672">
        <f t="shared" ref="C1672:C1735" si="81">IF(B1672&gt;2.5,1,IF(B1672&lt;1,0,C1671))</f>
        <v>0</v>
      </c>
      <c r="D1672">
        <f t="shared" ref="D1672:D1735" si="82">IF(C1672&lt;&gt;C1671,A1672,D1671)</f>
        <v>-4.2879997999999999E-4</v>
      </c>
      <c r="E1672" t="str">
        <f t="shared" si="80"/>
        <v/>
      </c>
    </row>
    <row r="1673" spans="1:5" x14ac:dyDescent="0.25">
      <c r="A1673" s="1">
        <v>-9.4599975999999997E-5</v>
      </c>
      <c r="B1673">
        <v>0.08</v>
      </c>
      <c r="C1673">
        <f t="shared" si="81"/>
        <v>0</v>
      </c>
      <c r="D1673">
        <f t="shared" si="82"/>
        <v>-4.2879997999999999E-4</v>
      </c>
      <c r="E1673" t="str">
        <f t="shared" si="80"/>
        <v/>
      </c>
    </row>
    <row r="1674" spans="1:5" x14ac:dyDescent="0.25">
      <c r="A1674" s="1">
        <v>-9.4399976000000005E-5</v>
      </c>
      <c r="B1674">
        <v>0.08</v>
      </c>
      <c r="C1674">
        <f t="shared" si="81"/>
        <v>0</v>
      </c>
      <c r="D1674">
        <f t="shared" si="82"/>
        <v>-4.2879997999999999E-4</v>
      </c>
      <c r="E1674" t="str">
        <f t="shared" si="80"/>
        <v/>
      </c>
    </row>
    <row r="1675" spans="1:5" x14ac:dyDescent="0.25">
      <c r="A1675" s="1">
        <v>-9.4199976E-5</v>
      </c>
      <c r="B1675">
        <v>0.08</v>
      </c>
      <c r="C1675">
        <f t="shared" si="81"/>
        <v>0</v>
      </c>
      <c r="D1675">
        <f t="shared" si="82"/>
        <v>-4.2879997999999999E-4</v>
      </c>
      <c r="E1675" t="str">
        <f t="shared" si="80"/>
        <v/>
      </c>
    </row>
    <row r="1676" spans="1:5" x14ac:dyDescent="0.25">
      <c r="A1676" s="1">
        <v>-9.3999975999999996E-5</v>
      </c>
      <c r="B1676">
        <v>0.08</v>
      </c>
      <c r="C1676">
        <f t="shared" si="81"/>
        <v>0</v>
      </c>
      <c r="D1676">
        <f t="shared" si="82"/>
        <v>-4.2879997999999999E-4</v>
      </c>
      <c r="E1676" t="str">
        <f t="shared" si="80"/>
        <v/>
      </c>
    </row>
    <row r="1677" spans="1:5" x14ac:dyDescent="0.25">
      <c r="A1677" s="1">
        <v>-9.3799976000000004E-5</v>
      </c>
      <c r="B1677">
        <v>0.08</v>
      </c>
      <c r="C1677">
        <f t="shared" si="81"/>
        <v>0</v>
      </c>
      <c r="D1677">
        <f t="shared" si="82"/>
        <v>-4.2879997999999999E-4</v>
      </c>
      <c r="E1677" t="str">
        <f t="shared" si="80"/>
        <v/>
      </c>
    </row>
    <row r="1678" spans="1:5" x14ac:dyDescent="0.25">
      <c r="A1678" s="1">
        <v>-9.3599975999999999E-5</v>
      </c>
      <c r="B1678">
        <v>0.08</v>
      </c>
      <c r="C1678">
        <f t="shared" si="81"/>
        <v>0</v>
      </c>
      <c r="D1678">
        <f t="shared" si="82"/>
        <v>-4.2879997999999999E-4</v>
      </c>
      <c r="E1678" t="str">
        <f t="shared" si="80"/>
        <v/>
      </c>
    </row>
    <row r="1679" spans="1:5" x14ac:dyDescent="0.25">
      <c r="A1679" s="1">
        <v>-9.3399975999999994E-5</v>
      </c>
      <c r="B1679">
        <v>0.12</v>
      </c>
      <c r="C1679">
        <f t="shared" si="81"/>
        <v>0</v>
      </c>
      <c r="D1679">
        <f t="shared" si="82"/>
        <v>-4.2879997999999999E-4</v>
      </c>
      <c r="E1679" t="str">
        <f t="shared" si="80"/>
        <v/>
      </c>
    </row>
    <row r="1680" spans="1:5" x14ac:dyDescent="0.25">
      <c r="A1680" s="1">
        <v>-9.3199976000000003E-5</v>
      </c>
      <c r="B1680">
        <v>0.08</v>
      </c>
      <c r="C1680">
        <f t="shared" si="81"/>
        <v>0</v>
      </c>
      <c r="D1680">
        <f t="shared" si="82"/>
        <v>-4.2879997999999999E-4</v>
      </c>
      <c r="E1680" t="str">
        <f t="shared" si="80"/>
        <v/>
      </c>
    </row>
    <row r="1681" spans="1:5" x14ac:dyDescent="0.25">
      <c r="A1681" s="1">
        <v>-9.2999975999999998E-5</v>
      </c>
      <c r="B1681">
        <v>0.08</v>
      </c>
      <c r="C1681">
        <f t="shared" si="81"/>
        <v>0</v>
      </c>
      <c r="D1681">
        <f t="shared" si="82"/>
        <v>-4.2879997999999999E-4</v>
      </c>
      <c r="E1681" t="str">
        <f t="shared" si="80"/>
        <v/>
      </c>
    </row>
    <row r="1682" spans="1:5" x14ac:dyDescent="0.25">
      <c r="A1682" s="1">
        <v>-9.2799975999999993E-5</v>
      </c>
      <c r="B1682">
        <v>0.08</v>
      </c>
      <c r="C1682">
        <f t="shared" si="81"/>
        <v>0</v>
      </c>
      <c r="D1682">
        <f t="shared" si="82"/>
        <v>-4.2879997999999999E-4</v>
      </c>
      <c r="E1682" t="str">
        <f t="shared" si="80"/>
        <v/>
      </c>
    </row>
    <row r="1683" spans="1:5" x14ac:dyDescent="0.25">
      <c r="A1683" s="1">
        <v>-9.2599976000000002E-5</v>
      </c>
      <c r="B1683">
        <v>0.08</v>
      </c>
      <c r="C1683">
        <f t="shared" si="81"/>
        <v>0</v>
      </c>
      <c r="D1683">
        <f t="shared" si="82"/>
        <v>-4.2879997999999999E-4</v>
      </c>
      <c r="E1683" t="str">
        <f t="shared" si="80"/>
        <v/>
      </c>
    </row>
    <row r="1684" spans="1:5" x14ac:dyDescent="0.25">
      <c r="A1684" s="1">
        <v>-9.2399975999999997E-5</v>
      </c>
      <c r="B1684">
        <v>0.08</v>
      </c>
      <c r="C1684">
        <f t="shared" si="81"/>
        <v>0</v>
      </c>
      <c r="D1684">
        <f t="shared" si="82"/>
        <v>-4.2879997999999999E-4</v>
      </c>
      <c r="E1684" t="str">
        <f t="shared" si="80"/>
        <v/>
      </c>
    </row>
    <row r="1685" spans="1:5" x14ac:dyDescent="0.25">
      <c r="A1685" s="1">
        <v>-9.2199976000000006E-5</v>
      </c>
      <c r="B1685">
        <v>0.08</v>
      </c>
      <c r="C1685">
        <f t="shared" si="81"/>
        <v>0</v>
      </c>
      <c r="D1685">
        <f t="shared" si="82"/>
        <v>-4.2879997999999999E-4</v>
      </c>
      <c r="E1685" t="str">
        <f t="shared" si="80"/>
        <v/>
      </c>
    </row>
    <row r="1686" spans="1:5" x14ac:dyDescent="0.25">
      <c r="A1686" s="1">
        <v>-9.1999976000000001E-5</v>
      </c>
      <c r="B1686">
        <v>0.08</v>
      </c>
      <c r="C1686">
        <f t="shared" si="81"/>
        <v>0</v>
      </c>
      <c r="D1686">
        <f t="shared" si="82"/>
        <v>-4.2879997999999999E-4</v>
      </c>
      <c r="E1686" t="str">
        <f t="shared" si="80"/>
        <v/>
      </c>
    </row>
    <row r="1687" spans="1:5" x14ac:dyDescent="0.25">
      <c r="A1687" s="1">
        <v>-9.1799975999999996E-5</v>
      </c>
      <c r="B1687">
        <v>0.12</v>
      </c>
      <c r="C1687">
        <f t="shared" si="81"/>
        <v>0</v>
      </c>
      <c r="D1687">
        <f t="shared" si="82"/>
        <v>-4.2879997999999999E-4</v>
      </c>
      <c r="E1687" t="str">
        <f t="shared" si="80"/>
        <v/>
      </c>
    </row>
    <row r="1688" spans="1:5" x14ac:dyDescent="0.25">
      <c r="A1688" s="1">
        <v>-9.1599976000000005E-5</v>
      </c>
      <c r="B1688">
        <v>0.12</v>
      </c>
      <c r="C1688">
        <f t="shared" si="81"/>
        <v>0</v>
      </c>
      <c r="D1688">
        <f t="shared" si="82"/>
        <v>-4.2879997999999999E-4</v>
      </c>
      <c r="E1688" t="str">
        <f t="shared" si="80"/>
        <v/>
      </c>
    </row>
    <row r="1689" spans="1:5" x14ac:dyDescent="0.25">
      <c r="A1689" s="1">
        <v>-9.1399976E-5</v>
      </c>
      <c r="B1689">
        <v>0.08</v>
      </c>
      <c r="C1689">
        <f t="shared" si="81"/>
        <v>0</v>
      </c>
      <c r="D1689">
        <f t="shared" si="82"/>
        <v>-4.2879997999999999E-4</v>
      </c>
      <c r="E1689" t="str">
        <f t="shared" si="80"/>
        <v/>
      </c>
    </row>
    <row r="1690" spans="1:5" x14ac:dyDescent="0.25">
      <c r="A1690" s="1">
        <v>-9.1199975999999995E-5</v>
      </c>
      <c r="B1690">
        <v>0.08</v>
      </c>
      <c r="C1690">
        <f t="shared" si="81"/>
        <v>0</v>
      </c>
      <c r="D1690">
        <f t="shared" si="82"/>
        <v>-4.2879997999999999E-4</v>
      </c>
      <c r="E1690" t="str">
        <f t="shared" si="80"/>
        <v/>
      </c>
    </row>
    <row r="1691" spans="1:5" x14ac:dyDescent="0.25">
      <c r="A1691" s="1">
        <v>-9.0999976000000004E-5</v>
      </c>
      <c r="B1691">
        <v>0.08</v>
      </c>
      <c r="C1691">
        <f t="shared" si="81"/>
        <v>0</v>
      </c>
      <c r="D1691">
        <f t="shared" si="82"/>
        <v>-4.2879997999999999E-4</v>
      </c>
      <c r="E1691" t="str">
        <f t="shared" si="80"/>
        <v/>
      </c>
    </row>
    <row r="1692" spans="1:5" x14ac:dyDescent="0.25">
      <c r="A1692" s="1">
        <v>-9.0799975999999999E-5</v>
      </c>
      <c r="B1692">
        <v>0.08</v>
      </c>
      <c r="C1692">
        <f t="shared" si="81"/>
        <v>0</v>
      </c>
      <c r="D1692">
        <f t="shared" si="82"/>
        <v>-4.2879997999999999E-4</v>
      </c>
      <c r="E1692" t="str">
        <f t="shared" si="80"/>
        <v/>
      </c>
    </row>
    <row r="1693" spans="1:5" x14ac:dyDescent="0.25">
      <c r="A1693" s="1">
        <v>-9.0599975999999994E-5</v>
      </c>
      <c r="B1693">
        <v>0.12</v>
      </c>
      <c r="C1693">
        <f t="shared" si="81"/>
        <v>0</v>
      </c>
      <c r="D1693">
        <f t="shared" si="82"/>
        <v>-4.2879997999999999E-4</v>
      </c>
      <c r="E1693" t="str">
        <f t="shared" si="80"/>
        <v/>
      </c>
    </row>
    <row r="1694" spans="1:5" x14ac:dyDescent="0.25">
      <c r="A1694" s="1">
        <v>-9.0399976000000003E-5</v>
      </c>
      <c r="B1694">
        <v>0.12</v>
      </c>
      <c r="C1694">
        <f t="shared" si="81"/>
        <v>0</v>
      </c>
      <c r="D1694">
        <f t="shared" si="82"/>
        <v>-4.2879997999999999E-4</v>
      </c>
      <c r="E1694" t="str">
        <f t="shared" si="80"/>
        <v/>
      </c>
    </row>
    <row r="1695" spans="1:5" x14ac:dyDescent="0.25">
      <c r="A1695" s="1">
        <v>-9.0199975999999998E-5</v>
      </c>
      <c r="B1695">
        <v>0.08</v>
      </c>
      <c r="C1695">
        <f t="shared" si="81"/>
        <v>0</v>
      </c>
      <c r="D1695">
        <f t="shared" si="82"/>
        <v>-4.2879997999999999E-4</v>
      </c>
      <c r="E1695" t="str">
        <f t="shared" si="80"/>
        <v/>
      </c>
    </row>
    <row r="1696" spans="1:5" x14ac:dyDescent="0.25">
      <c r="A1696" s="1">
        <v>-8.9999976000000007E-5</v>
      </c>
      <c r="B1696">
        <v>0.08</v>
      </c>
      <c r="C1696">
        <f t="shared" si="81"/>
        <v>0</v>
      </c>
      <c r="D1696">
        <f t="shared" si="82"/>
        <v>-4.2879997999999999E-4</v>
      </c>
      <c r="E1696" t="str">
        <f t="shared" si="80"/>
        <v/>
      </c>
    </row>
    <row r="1697" spans="1:5" x14ac:dyDescent="0.25">
      <c r="A1697" s="1">
        <v>-8.9799976000000002E-5</v>
      </c>
      <c r="B1697">
        <v>0.12</v>
      </c>
      <c r="C1697">
        <f t="shared" si="81"/>
        <v>0</v>
      </c>
      <c r="D1697">
        <f t="shared" si="82"/>
        <v>-4.2879997999999999E-4</v>
      </c>
      <c r="E1697" t="str">
        <f t="shared" si="80"/>
        <v/>
      </c>
    </row>
    <row r="1698" spans="1:5" x14ac:dyDescent="0.25">
      <c r="A1698" s="1">
        <v>-8.9599975999999997E-5</v>
      </c>
      <c r="B1698">
        <v>0.08</v>
      </c>
      <c r="C1698">
        <f t="shared" si="81"/>
        <v>0</v>
      </c>
      <c r="D1698">
        <f t="shared" si="82"/>
        <v>-4.2879997999999999E-4</v>
      </c>
      <c r="E1698" t="str">
        <f t="shared" si="80"/>
        <v/>
      </c>
    </row>
    <row r="1699" spans="1:5" x14ac:dyDescent="0.25">
      <c r="A1699" s="1">
        <v>-8.9399976000000006E-5</v>
      </c>
      <c r="B1699">
        <v>0.08</v>
      </c>
      <c r="C1699">
        <f t="shared" si="81"/>
        <v>0</v>
      </c>
      <c r="D1699">
        <f t="shared" si="82"/>
        <v>-4.2879997999999999E-4</v>
      </c>
      <c r="E1699" t="str">
        <f t="shared" si="80"/>
        <v/>
      </c>
    </row>
    <row r="1700" spans="1:5" x14ac:dyDescent="0.25">
      <c r="A1700" s="1">
        <v>-8.9199976000000001E-5</v>
      </c>
      <c r="B1700">
        <v>0.08</v>
      </c>
      <c r="C1700">
        <f t="shared" si="81"/>
        <v>0</v>
      </c>
      <c r="D1700">
        <f t="shared" si="82"/>
        <v>-4.2879997999999999E-4</v>
      </c>
      <c r="E1700" t="str">
        <f t="shared" si="80"/>
        <v/>
      </c>
    </row>
    <row r="1701" spans="1:5" x14ac:dyDescent="0.25">
      <c r="A1701" s="1">
        <v>-8.8999975999999996E-5</v>
      </c>
      <c r="B1701">
        <v>0.08</v>
      </c>
      <c r="C1701">
        <f t="shared" si="81"/>
        <v>0</v>
      </c>
      <c r="D1701">
        <f t="shared" si="82"/>
        <v>-4.2879997999999999E-4</v>
      </c>
      <c r="E1701" t="str">
        <f t="shared" si="80"/>
        <v/>
      </c>
    </row>
    <row r="1702" spans="1:5" x14ac:dyDescent="0.25">
      <c r="A1702" s="1">
        <v>-8.8799976000000005E-5</v>
      </c>
      <c r="B1702">
        <v>0.08</v>
      </c>
      <c r="C1702">
        <f t="shared" si="81"/>
        <v>0</v>
      </c>
      <c r="D1702">
        <f t="shared" si="82"/>
        <v>-4.2879997999999999E-4</v>
      </c>
      <c r="E1702" t="str">
        <f t="shared" si="80"/>
        <v/>
      </c>
    </row>
    <row r="1703" spans="1:5" x14ac:dyDescent="0.25">
      <c r="A1703" s="1">
        <v>-8.8599976E-5</v>
      </c>
      <c r="B1703">
        <v>0.08</v>
      </c>
      <c r="C1703">
        <f t="shared" si="81"/>
        <v>0</v>
      </c>
      <c r="D1703">
        <f t="shared" si="82"/>
        <v>-4.2879997999999999E-4</v>
      </c>
      <c r="E1703" t="str">
        <f t="shared" si="80"/>
        <v/>
      </c>
    </row>
    <row r="1704" spans="1:5" x14ac:dyDescent="0.25">
      <c r="A1704" s="1">
        <v>-8.8399975999999995E-5</v>
      </c>
      <c r="B1704">
        <v>0.04</v>
      </c>
      <c r="C1704">
        <f t="shared" si="81"/>
        <v>0</v>
      </c>
      <c r="D1704">
        <f t="shared" si="82"/>
        <v>-4.2879997999999999E-4</v>
      </c>
      <c r="E1704" t="str">
        <f t="shared" si="80"/>
        <v/>
      </c>
    </row>
    <row r="1705" spans="1:5" x14ac:dyDescent="0.25">
      <c r="A1705" s="1">
        <v>-8.8199976000000004E-5</v>
      </c>
      <c r="B1705">
        <v>0.08</v>
      </c>
      <c r="C1705">
        <f t="shared" si="81"/>
        <v>0</v>
      </c>
      <c r="D1705">
        <f t="shared" si="82"/>
        <v>-4.2879997999999999E-4</v>
      </c>
      <c r="E1705" t="str">
        <f t="shared" si="80"/>
        <v/>
      </c>
    </row>
    <row r="1706" spans="1:5" x14ac:dyDescent="0.25">
      <c r="A1706" s="1">
        <v>-8.7999975999999999E-5</v>
      </c>
      <c r="B1706">
        <v>0.08</v>
      </c>
      <c r="C1706">
        <f t="shared" si="81"/>
        <v>0</v>
      </c>
      <c r="D1706">
        <f t="shared" si="82"/>
        <v>-4.2879997999999999E-4</v>
      </c>
      <c r="E1706" t="str">
        <f t="shared" si="80"/>
        <v/>
      </c>
    </row>
    <row r="1707" spans="1:5" x14ac:dyDescent="0.25">
      <c r="A1707" s="1">
        <v>-8.7799975999999994E-5</v>
      </c>
      <c r="B1707">
        <v>0.08</v>
      </c>
      <c r="C1707">
        <f t="shared" si="81"/>
        <v>0</v>
      </c>
      <c r="D1707">
        <f t="shared" si="82"/>
        <v>-4.2879997999999999E-4</v>
      </c>
      <c r="E1707" t="str">
        <f t="shared" si="80"/>
        <v/>
      </c>
    </row>
    <row r="1708" spans="1:5" x14ac:dyDescent="0.25">
      <c r="A1708" s="1">
        <v>-8.7599976000000003E-5</v>
      </c>
      <c r="B1708">
        <v>0.08</v>
      </c>
      <c r="C1708">
        <f t="shared" si="81"/>
        <v>0</v>
      </c>
      <c r="D1708">
        <f t="shared" si="82"/>
        <v>-4.2879997999999999E-4</v>
      </c>
      <c r="E1708" t="str">
        <f t="shared" si="80"/>
        <v/>
      </c>
    </row>
    <row r="1709" spans="1:5" x14ac:dyDescent="0.25">
      <c r="A1709" s="1">
        <v>-8.7399975999999998E-5</v>
      </c>
      <c r="B1709">
        <v>0.12</v>
      </c>
      <c r="C1709">
        <f t="shared" si="81"/>
        <v>0</v>
      </c>
      <c r="D1709">
        <f t="shared" si="82"/>
        <v>-4.2879997999999999E-4</v>
      </c>
      <c r="E1709" t="str">
        <f t="shared" si="80"/>
        <v/>
      </c>
    </row>
    <row r="1710" spans="1:5" x14ac:dyDescent="0.25">
      <c r="A1710" s="1">
        <v>-8.7199976000000006E-5</v>
      </c>
      <c r="B1710">
        <v>0.08</v>
      </c>
      <c r="C1710">
        <f t="shared" si="81"/>
        <v>0</v>
      </c>
      <c r="D1710">
        <f t="shared" si="82"/>
        <v>-4.2879997999999999E-4</v>
      </c>
      <c r="E1710" t="str">
        <f t="shared" si="80"/>
        <v/>
      </c>
    </row>
    <row r="1711" spans="1:5" x14ac:dyDescent="0.25">
      <c r="A1711" s="1">
        <v>-8.6999976000000002E-5</v>
      </c>
      <c r="B1711">
        <v>0.08</v>
      </c>
      <c r="C1711">
        <f t="shared" si="81"/>
        <v>0</v>
      </c>
      <c r="D1711">
        <f t="shared" si="82"/>
        <v>-4.2879997999999999E-4</v>
      </c>
      <c r="E1711" t="str">
        <f t="shared" si="80"/>
        <v/>
      </c>
    </row>
    <row r="1712" spans="1:5" x14ac:dyDescent="0.25">
      <c r="A1712" s="1">
        <v>-8.6799975999999997E-5</v>
      </c>
      <c r="B1712">
        <v>0.08</v>
      </c>
      <c r="C1712">
        <f t="shared" si="81"/>
        <v>0</v>
      </c>
      <c r="D1712">
        <f t="shared" si="82"/>
        <v>-4.2879997999999999E-4</v>
      </c>
      <c r="E1712" t="str">
        <f t="shared" si="80"/>
        <v/>
      </c>
    </row>
    <row r="1713" spans="1:5" x14ac:dyDescent="0.25">
      <c r="A1713" s="1">
        <v>-8.6599976000000005E-5</v>
      </c>
      <c r="B1713">
        <v>0.04</v>
      </c>
      <c r="C1713">
        <f t="shared" si="81"/>
        <v>0</v>
      </c>
      <c r="D1713">
        <f t="shared" si="82"/>
        <v>-4.2879997999999999E-4</v>
      </c>
      <c r="E1713" t="str">
        <f t="shared" si="80"/>
        <v/>
      </c>
    </row>
    <row r="1714" spans="1:5" x14ac:dyDescent="0.25">
      <c r="A1714" s="1">
        <v>-8.6399976000000001E-5</v>
      </c>
      <c r="B1714">
        <v>0.12</v>
      </c>
      <c r="C1714">
        <f t="shared" si="81"/>
        <v>0</v>
      </c>
      <c r="D1714">
        <f t="shared" si="82"/>
        <v>-4.2879997999999999E-4</v>
      </c>
      <c r="E1714" t="str">
        <f t="shared" si="80"/>
        <v/>
      </c>
    </row>
    <row r="1715" spans="1:5" x14ac:dyDescent="0.25">
      <c r="A1715" s="1">
        <v>-8.6199975999999996E-5</v>
      </c>
      <c r="B1715">
        <v>0.08</v>
      </c>
      <c r="C1715">
        <f t="shared" si="81"/>
        <v>0</v>
      </c>
      <c r="D1715">
        <f t="shared" si="82"/>
        <v>-4.2879997999999999E-4</v>
      </c>
      <c r="E1715" t="str">
        <f t="shared" si="80"/>
        <v/>
      </c>
    </row>
    <row r="1716" spans="1:5" x14ac:dyDescent="0.25">
      <c r="A1716" s="1">
        <v>-8.5999976000000004E-5</v>
      </c>
      <c r="B1716">
        <v>0.08</v>
      </c>
      <c r="C1716">
        <f t="shared" si="81"/>
        <v>0</v>
      </c>
      <c r="D1716">
        <f t="shared" si="82"/>
        <v>-4.2879997999999999E-4</v>
      </c>
      <c r="E1716" t="str">
        <f t="shared" si="80"/>
        <v/>
      </c>
    </row>
    <row r="1717" spans="1:5" x14ac:dyDescent="0.25">
      <c r="A1717" s="1">
        <v>-8.5799975999999999E-5</v>
      </c>
      <c r="B1717">
        <v>0.04</v>
      </c>
      <c r="C1717">
        <f t="shared" si="81"/>
        <v>0</v>
      </c>
      <c r="D1717">
        <f t="shared" si="82"/>
        <v>-4.2879997999999999E-4</v>
      </c>
      <c r="E1717" t="str">
        <f t="shared" si="80"/>
        <v/>
      </c>
    </row>
    <row r="1718" spans="1:5" x14ac:dyDescent="0.25">
      <c r="A1718" s="1">
        <v>-8.5599975999999995E-5</v>
      </c>
      <c r="B1718">
        <v>0.08</v>
      </c>
      <c r="C1718">
        <f t="shared" si="81"/>
        <v>0</v>
      </c>
      <c r="D1718">
        <f t="shared" si="82"/>
        <v>-4.2879997999999999E-4</v>
      </c>
      <c r="E1718" t="str">
        <f t="shared" si="80"/>
        <v/>
      </c>
    </row>
    <row r="1719" spans="1:5" x14ac:dyDescent="0.25">
      <c r="A1719" s="1">
        <v>-8.5399976000000003E-5</v>
      </c>
      <c r="B1719">
        <v>0.08</v>
      </c>
      <c r="C1719">
        <f t="shared" si="81"/>
        <v>0</v>
      </c>
      <c r="D1719">
        <f t="shared" si="82"/>
        <v>-4.2879997999999999E-4</v>
      </c>
      <c r="E1719" t="str">
        <f t="shared" si="80"/>
        <v/>
      </c>
    </row>
    <row r="1720" spans="1:5" x14ac:dyDescent="0.25">
      <c r="A1720" s="1">
        <v>-8.5199975999999998E-5</v>
      </c>
      <c r="B1720">
        <v>0.08</v>
      </c>
      <c r="C1720">
        <f t="shared" si="81"/>
        <v>0</v>
      </c>
      <c r="D1720">
        <f t="shared" si="82"/>
        <v>-4.2879997999999999E-4</v>
      </c>
      <c r="E1720" t="str">
        <f t="shared" si="80"/>
        <v/>
      </c>
    </row>
    <row r="1721" spans="1:5" x14ac:dyDescent="0.25">
      <c r="A1721" s="1">
        <v>-8.4999975999999994E-5</v>
      </c>
      <c r="B1721">
        <v>0.04</v>
      </c>
      <c r="C1721">
        <f t="shared" si="81"/>
        <v>0</v>
      </c>
      <c r="D1721">
        <f t="shared" si="82"/>
        <v>-4.2879997999999999E-4</v>
      </c>
      <c r="E1721" t="str">
        <f t="shared" si="80"/>
        <v/>
      </c>
    </row>
    <row r="1722" spans="1:5" x14ac:dyDescent="0.25">
      <c r="A1722" s="1">
        <v>-8.4799976000000002E-5</v>
      </c>
      <c r="B1722">
        <v>0.08</v>
      </c>
      <c r="C1722">
        <f t="shared" si="81"/>
        <v>0</v>
      </c>
      <c r="D1722">
        <f t="shared" si="82"/>
        <v>-4.2879997999999999E-4</v>
      </c>
      <c r="E1722" t="str">
        <f t="shared" si="80"/>
        <v/>
      </c>
    </row>
    <row r="1723" spans="1:5" x14ac:dyDescent="0.25">
      <c r="A1723" s="1">
        <v>-8.4599975999999997E-5</v>
      </c>
      <c r="B1723">
        <v>0.08</v>
      </c>
      <c r="C1723">
        <f t="shared" si="81"/>
        <v>0</v>
      </c>
      <c r="D1723">
        <f t="shared" si="82"/>
        <v>-4.2879997999999999E-4</v>
      </c>
      <c r="E1723" t="str">
        <f t="shared" si="80"/>
        <v/>
      </c>
    </row>
    <row r="1724" spans="1:5" x14ac:dyDescent="0.25">
      <c r="A1724" s="1">
        <v>-8.4399976000000006E-5</v>
      </c>
      <c r="B1724">
        <v>0.04</v>
      </c>
      <c r="C1724">
        <f t="shared" si="81"/>
        <v>0</v>
      </c>
      <c r="D1724">
        <f t="shared" si="82"/>
        <v>-4.2879997999999999E-4</v>
      </c>
      <c r="E1724" t="str">
        <f t="shared" si="80"/>
        <v/>
      </c>
    </row>
    <row r="1725" spans="1:5" x14ac:dyDescent="0.25">
      <c r="A1725" s="1">
        <v>-8.4199976000000001E-5</v>
      </c>
      <c r="B1725">
        <v>0.08</v>
      </c>
      <c r="C1725">
        <f t="shared" si="81"/>
        <v>0</v>
      </c>
      <c r="D1725">
        <f t="shared" si="82"/>
        <v>-4.2879997999999999E-4</v>
      </c>
      <c r="E1725" t="str">
        <f t="shared" si="80"/>
        <v/>
      </c>
    </row>
    <row r="1726" spans="1:5" x14ac:dyDescent="0.25">
      <c r="A1726" s="1">
        <v>-8.3999975999999996E-5</v>
      </c>
      <c r="B1726">
        <v>0.08</v>
      </c>
      <c r="C1726">
        <f t="shared" si="81"/>
        <v>0</v>
      </c>
      <c r="D1726">
        <f t="shared" si="82"/>
        <v>-4.2879997999999999E-4</v>
      </c>
      <c r="E1726" t="str">
        <f t="shared" si="80"/>
        <v/>
      </c>
    </row>
    <row r="1727" spans="1:5" x14ac:dyDescent="0.25">
      <c r="A1727" s="1">
        <v>-8.3799976000000005E-5</v>
      </c>
      <c r="B1727">
        <v>0.08</v>
      </c>
      <c r="C1727">
        <f t="shared" si="81"/>
        <v>0</v>
      </c>
      <c r="D1727">
        <f t="shared" si="82"/>
        <v>-4.2879997999999999E-4</v>
      </c>
      <c r="E1727" t="str">
        <f t="shared" si="80"/>
        <v/>
      </c>
    </row>
    <row r="1728" spans="1:5" x14ac:dyDescent="0.25">
      <c r="A1728" s="1">
        <v>-8.3599976E-5</v>
      </c>
      <c r="B1728">
        <v>0.04</v>
      </c>
      <c r="C1728">
        <f t="shared" si="81"/>
        <v>0</v>
      </c>
      <c r="D1728">
        <f t="shared" si="82"/>
        <v>-4.2879997999999999E-4</v>
      </c>
      <c r="E1728" t="str">
        <f t="shared" si="80"/>
        <v/>
      </c>
    </row>
    <row r="1729" spans="1:5" x14ac:dyDescent="0.25">
      <c r="A1729" s="1">
        <v>-8.3399975999999995E-5</v>
      </c>
      <c r="B1729">
        <v>0.08</v>
      </c>
      <c r="C1729">
        <f t="shared" si="81"/>
        <v>0</v>
      </c>
      <c r="D1729">
        <f t="shared" si="82"/>
        <v>-4.2879997999999999E-4</v>
      </c>
      <c r="E1729" t="str">
        <f t="shared" si="80"/>
        <v/>
      </c>
    </row>
    <row r="1730" spans="1:5" x14ac:dyDescent="0.25">
      <c r="A1730" s="1">
        <v>-8.3199976000000004E-5</v>
      </c>
      <c r="B1730">
        <v>0.08</v>
      </c>
      <c r="C1730">
        <f t="shared" si="81"/>
        <v>0</v>
      </c>
      <c r="D1730">
        <f t="shared" si="82"/>
        <v>-4.2879997999999999E-4</v>
      </c>
      <c r="E1730" t="str">
        <f t="shared" si="80"/>
        <v/>
      </c>
    </row>
    <row r="1731" spans="1:5" x14ac:dyDescent="0.25">
      <c r="A1731" s="1">
        <v>-8.2999975999999999E-5</v>
      </c>
      <c r="B1731">
        <v>0.08</v>
      </c>
      <c r="C1731">
        <f t="shared" si="81"/>
        <v>0</v>
      </c>
      <c r="D1731">
        <f t="shared" si="82"/>
        <v>-4.2879997999999999E-4</v>
      </c>
      <c r="E1731" t="str">
        <f t="shared" si="80"/>
        <v/>
      </c>
    </row>
    <row r="1732" spans="1:5" x14ac:dyDescent="0.25">
      <c r="A1732" s="1">
        <v>-8.2799975999999994E-5</v>
      </c>
      <c r="B1732">
        <v>0.08</v>
      </c>
      <c r="C1732">
        <f t="shared" si="81"/>
        <v>0</v>
      </c>
      <c r="D1732">
        <f t="shared" si="82"/>
        <v>-4.2879997999999999E-4</v>
      </c>
      <c r="E1732" t="str">
        <f t="shared" ref="E1732:E1795" si="83">IF(D1732&lt;&gt;D1731,(D1732-D1731)*1000000,"")</f>
        <v/>
      </c>
    </row>
    <row r="1733" spans="1:5" x14ac:dyDescent="0.25">
      <c r="A1733" s="1">
        <v>-8.2599976000000003E-5</v>
      </c>
      <c r="B1733">
        <v>0.04</v>
      </c>
      <c r="C1733">
        <f t="shared" si="81"/>
        <v>0</v>
      </c>
      <c r="D1733">
        <f t="shared" si="82"/>
        <v>-4.2879997999999999E-4</v>
      </c>
      <c r="E1733" t="str">
        <f t="shared" si="83"/>
        <v/>
      </c>
    </row>
    <row r="1734" spans="1:5" x14ac:dyDescent="0.25">
      <c r="A1734" s="1">
        <v>-8.2399975999999998E-5</v>
      </c>
      <c r="B1734">
        <v>0.08</v>
      </c>
      <c r="C1734">
        <f t="shared" si="81"/>
        <v>0</v>
      </c>
      <c r="D1734">
        <f t="shared" si="82"/>
        <v>-4.2879997999999999E-4</v>
      </c>
      <c r="E1734" t="str">
        <f t="shared" si="83"/>
        <v/>
      </c>
    </row>
    <row r="1735" spans="1:5" x14ac:dyDescent="0.25">
      <c r="A1735" s="1">
        <v>-8.2199975999999993E-5</v>
      </c>
      <c r="B1735">
        <v>0.08</v>
      </c>
      <c r="C1735">
        <f t="shared" si="81"/>
        <v>0</v>
      </c>
      <c r="D1735">
        <f t="shared" si="82"/>
        <v>-4.2879997999999999E-4</v>
      </c>
      <c r="E1735" t="str">
        <f t="shared" si="83"/>
        <v/>
      </c>
    </row>
    <row r="1736" spans="1:5" x14ac:dyDescent="0.25">
      <c r="A1736" s="1">
        <v>-8.1999976000000002E-5</v>
      </c>
      <c r="B1736">
        <v>0.12</v>
      </c>
      <c r="C1736">
        <f t="shared" ref="C1736:C1799" si="84">IF(B1736&gt;2.5,1,IF(B1736&lt;1,0,C1735))</f>
        <v>0</v>
      </c>
      <c r="D1736">
        <f t="shared" ref="D1736:D1799" si="85">IF(C1736&lt;&gt;C1735,A1736,D1735)</f>
        <v>-4.2879997999999999E-4</v>
      </c>
      <c r="E1736" t="str">
        <f t="shared" si="83"/>
        <v/>
      </c>
    </row>
    <row r="1737" spans="1:5" x14ac:dyDescent="0.25">
      <c r="A1737" s="1">
        <v>-8.1799975999999997E-5</v>
      </c>
      <c r="B1737">
        <v>0.08</v>
      </c>
      <c r="C1737">
        <f t="shared" si="84"/>
        <v>0</v>
      </c>
      <c r="D1737">
        <f t="shared" si="85"/>
        <v>-4.2879997999999999E-4</v>
      </c>
      <c r="E1737" t="str">
        <f t="shared" si="83"/>
        <v/>
      </c>
    </row>
    <row r="1738" spans="1:5" x14ac:dyDescent="0.25">
      <c r="A1738" s="1">
        <v>-8.1599976000000006E-5</v>
      </c>
      <c r="B1738">
        <v>0.08</v>
      </c>
      <c r="C1738">
        <f t="shared" si="84"/>
        <v>0</v>
      </c>
      <c r="D1738">
        <f t="shared" si="85"/>
        <v>-4.2879997999999999E-4</v>
      </c>
      <c r="E1738" t="str">
        <f t="shared" si="83"/>
        <v/>
      </c>
    </row>
    <row r="1739" spans="1:5" x14ac:dyDescent="0.25">
      <c r="A1739" s="1">
        <v>-8.1399976000000001E-5</v>
      </c>
      <c r="B1739">
        <v>0.04</v>
      </c>
      <c r="C1739">
        <f t="shared" si="84"/>
        <v>0</v>
      </c>
      <c r="D1739">
        <f t="shared" si="85"/>
        <v>-4.2879997999999999E-4</v>
      </c>
      <c r="E1739" t="str">
        <f t="shared" si="83"/>
        <v/>
      </c>
    </row>
    <row r="1740" spans="1:5" x14ac:dyDescent="0.25">
      <c r="A1740" s="1">
        <v>-8.1199975999999996E-5</v>
      </c>
      <c r="B1740">
        <v>0.04</v>
      </c>
      <c r="C1740">
        <f t="shared" si="84"/>
        <v>0</v>
      </c>
      <c r="D1740">
        <f t="shared" si="85"/>
        <v>-4.2879997999999999E-4</v>
      </c>
      <c r="E1740" t="str">
        <f t="shared" si="83"/>
        <v/>
      </c>
    </row>
    <row r="1741" spans="1:5" x14ac:dyDescent="0.25">
      <c r="A1741" s="1">
        <v>-8.0999976000000005E-5</v>
      </c>
      <c r="B1741">
        <v>0.08</v>
      </c>
      <c r="C1741">
        <f t="shared" si="84"/>
        <v>0</v>
      </c>
      <c r="D1741">
        <f t="shared" si="85"/>
        <v>-4.2879997999999999E-4</v>
      </c>
      <c r="E1741" t="str">
        <f t="shared" si="83"/>
        <v/>
      </c>
    </row>
    <row r="1742" spans="1:5" x14ac:dyDescent="0.25">
      <c r="A1742" s="1">
        <v>-8.0799976E-5</v>
      </c>
      <c r="B1742">
        <v>0.08</v>
      </c>
      <c r="C1742">
        <f t="shared" si="84"/>
        <v>0</v>
      </c>
      <c r="D1742">
        <f t="shared" si="85"/>
        <v>-4.2879997999999999E-4</v>
      </c>
      <c r="E1742" t="str">
        <f t="shared" si="83"/>
        <v/>
      </c>
    </row>
    <row r="1743" spans="1:5" x14ac:dyDescent="0.25">
      <c r="A1743" s="1">
        <v>-8.0599975999999995E-5</v>
      </c>
      <c r="B1743">
        <v>0.08</v>
      </c>
      <c r="C1743">
        <f t="shared" si="84"/>
        <v>0</v>
      </c>
      <c r="D1743">
        <f t="shared" si="85"/>
        <v>-4.2879997999999999E-4</v>
      </c>
      <c r="E1743" t="str">
        <f t="shared" si="83"/>
        <v/>
      </c>
    </row>
    <row r="1744" spans="1:5" x14ac:dyDescent="0.25">
      <c r="A1744" s="1">
        <v>-8.0399976000000004E-5</v>
      </c>
      <c r="B1744">
        <v>0.08</v>
      </c>
      <c r="C1744">
        <f t="shared" si="84"/>
        <v>0</v>
      </c>
      <c r="D1744">
        <f t="shared" si="85"/>
        <v>-4.2879997999999999E-4</v>
      </c>
      <c r="E1744" t="str">
        <f t="shared" si="83"/>
        <v/>
      </c>
    </row>
    <row r="1745" spans="1:5" x14ac:dyDescent="0.25">
      <c r="A1745" s="1">
        <v>-8.0199975999999999E-5</v>
      </c>
      <c r="B1745">
        <v>0.04</v>
      </c>
      <c r="C1745">
        <f t="shared" si="84"/>
        <v>0</v>
      </c>
      <c r="D1745">
        <f t="shared" si="85"/>
        <v>-4.2879997999999999E-4</v>
      </c>
      <c r="E1745" t="str">
        <f t="shared" si="83"/>
        <v/>
      </c>
    </row>
    <row r="1746" spans="1:5" x14ac:dyDescent="0.25">
      <c r="A1746" s="1">
        <v>-7.9999975999999994E-5</v>
      </c>
      <c r="B1746">
        <v>0.04</v>
      </c>
      <c r="C1746">
        <f t="shared" si="84"/>
        <v>0</v>
      </c>
      <c r="D1746">
        <f t="shared" si="85"/>
        <v>-4.2879997999999999E-4</v>
      </c>
      <c r="E1746" t="str">
        <f t="shared" si="83"/>
        <v/>
      </c>
    </row>
    <row r="1747" spans="1:5" x14ac:dyDescent="0.25">
      <c r="A1747" s="1">
        <v>-7.9799976000000003E-5</v>
      </c>
      <c r="B1747">
        <v>0.08</v>
      </c>
      <c r="C1747">
        <f t="shared" si="84"/>
        <v>0</v>
      </c>
      <c r="D1747">
        <f t="shared" si="85"/>
        <v>-4.2879997999999999E-4</v>
      </c>
      <c r="E1747" t="str">
        <f t="shared" si="83"/>
        <v/>
      </c>
    </row>
    <row r="1748" spans="1:5" x14ac:dyDescent="0.25">
      <c r="A1748" s="1">
        <v>-7.9599975999999998E-5</v>
      </c>
      <c r="B1748">
        <v>0.08</v>
      </c>
      <c r="C1748">
        <f t="shared" si="84"/>
        <v>0</v>
      </c>
      <c r="D1748">
        <f t="shared" si="85"/>
        <v>-4.2879997999999999E-4</v>
      </c>
      <c r="E1748" t="str">
        <f t="shared" si="83"/>
        <v/>
      </c>
    </row>
    <row r="1749" spans="1:5" x14ac:dyDescent="0.25">
      <c r="A1749" s="1">
        <v>-7.9399976000000007E-5</v>
      </c>
      <c r="B1749">
        <v>0.04</v>
      </c>
      <c r="C1749">
        <f t="shared" si="84"/>
        <v>0</v>
      </c>
      <c r="D1749">
        <f t="shared" si="85"/>
        <v>-4.2879997999999999E-4</v>
      </c>
      <c r="E1749" t="str">
        <f t="shared" si="83"/>
        <v/>
      </c>
    </row>
    <row r="1750" spans="1:5" x14ac:dyDescent="0.25">
      <c r="A1750" s="1">
        <v>-7.9199976000000002E-5</v>
      </c>
      <c r="B1750">
        <v>0.08</v>
      </c>
      <c r="C1750">
        <f t="shared" si="84"/>
        <v>0</v>
      </c>
      <c r="D1750">
        <f t="shared" si="85"/>
        <v>-4.2879997999999999E-4</v>
      </c>
      <c r="E1750" t="str">
        <f t="shared" si="83"/>
        <v/>
      </c>
    </row>
    <row r="1751" spans="1:5" x14ac:dyDescent="0.25">
      <c r="A1751" s="1">
        <v>-7.8999975999999997E-5</v>
      </c>
      <c r="B1751">
        <v>0.04</v>
      </c>
      <c r="C1751">
        <f t="shared" si="84"/>
        <v>0</v>
      </c>
      <c r="D1751">
        <f t="shared" si="85"/>
        <v>-4.2879997999999999E-4</v>
      </c>
      <c r="E1751" t="str">
        <f t="shared" si="83"/>
        <v/>
      </c>
    </row>
    <row r="1752" spans="1:5" x14ac:dyDescent="0.25">
      <c r="A1752" s="1">
        <v>-7.8799976000000006E-5</v>
      </c>
      <c r="B1752">
        <v>0.08</v>
      </c>
      <c r="C1752">
        <f t="shared" si="84"/>
        <v>0</v>
      </c>
      <c r="D1752">
        <f t="shared" si="85"/>
        <v>-4.2879997999999999E-4</v>
      </c>
      <c r="E1752" t="str">
        <f t="shared" si="83"/>
        <v/>
      </c>
    </row>
    <row r="1753" spans="1:5" x14ac:dyDescent="0.25">
      <c r="A1753" s="1">
        <v>-7.8599976000000001E-5</v>
      </c>
      <c r="B1753">
        <v>0.08</v>
      </c>
      <c r="C1753">
        <f t="shared" si="84"/>
        <v>0</v>
      </c>
      <c r="D1753">
        <f t="shared" si="85"/>
        <v>-4.2879997999999999E-4</v>
      </c>
      <c r="E1753" t="str">
        <f t="shared" si="83"/>
        <v/>
      </c>
    </row>
    <row r="1754" spans="1:5" x14ac:dyDescent="0.25">
      <c r="A1754" s="1">
        <v>-7.8399975999999996E-5</v>
      </c>
      <c r="B1754">
        <v>0.08</v>
      </c>
      <c r="C1754">
        <f t="shared" si="84"/>
        <v>0</v>
      </c>
      <c r="D1754">
        <f t="shared" si="85"/>
        <v>-4.2879997999999999E-4</v>
      </c>
      <c r="E1754" t="str">
        <f t="shared" si="83"/>
        <v/>
      </c>
    </row>
    <row r="1755" spans="1:5" x14ac:dyDescent="0.25">
      <c r="A1755" s="1">
        <v>-7.8199976000000004E-5</v>
      </c>
      <c r="B1755">
        <v>0.08</v>
      </c>
      <c r="C1755">
        <f t="shared" si="84"/>
        <v>0</v>
      </c>
      <c r="D1755">
        <f t="shared" si="85"/>
        <v>-4.2879997999999999E-4</v>
      </c>
      <c r="E1755" t="str">
        <f t="shared" si="83"/>
        <v/>
      </c>
    </row>
    <row r="1756" spans="1:5" x14ac:dyDescent="0.25">
      <c r="A1756" s="1">
        <v>-7.7999976E-5</v>
      </c>
      <c r="B1756">
        <v>0.08</v>
      </c>
      <c r="C1756">
        <f t="shared" si="84"/>
        <v>0</v>
      </c>
      <c r="D1756">
        <f t="shared" si="85"/>
        <v>-4.2879997999999999E-4</v>
      </c>
      <c r="E1756" t="str">
        <f t="shared" si="83"/>
        <v/>
      </c>
    </row>
    <row r="1757" spans="1:5" x14ac:dyDescent="0.25">
      <c r="A1757" s="1">
        <v>-7.7799975999999995E-5</v>
      </c>
      <c r="B1757">
        <v>0.08</v>
      </c>
      <c r="C1757">
        <f t="shared" si="84"/>
        <v>0</v>
      </c>
      <c r="D1757">
        <f t="shared" si="85"/>
        <v>-4.2879997999999999E-4</v>
      </c>
      <c r="E1757" t="str">
        <f t="shared" si="83"/>
        <v/>
      </c>
    </row>
    <row r="1758" spans="1:5" x14ac:dyDescent="0.25">
      <c r="A1758" s="1">
        <v>-7.7599976000000003E-5</v>
      </c>
      <c r="B1758">
        <v>0.08</v>
      </c>
      <c r="C1758">
        <f t="shared" si="84"/>
        <v>0</v>
      </c>
      <c r="D1758">
        <f t="shared" si="85"/>
        <v>-4.2879997999999999E-4</v>
      </c>
      <c r="E1758" t="str">
        <f t="shared" si="83"/>
        <v/>
      </c>
    </row>
    <row r="1759" spans="1:5" x14ac:dyDescent="0.25">
      <c r="A1759" s="1">
        <v>-7.7399975999999999E-5</v>
      </c>
      <c r="B1759">
        <v>0.08</v>
      </c>
      <c r="C1759">
        <f t="shared" si="84"/>
        <v>0</v>
      </c>
      <c r="D1759">
        <f t="shared" si="85"/>
        <v>-4.2879997999999999E-4</v>
      </c>
      <c r="E1759" t="str">
        <f t="shared" si="83"/>
        <v/>
      </c>
    </row>
    <row r="1760" spans="1:5" x14ac:dyDescent="0.25">
      <c r="A1760" s="1">
        <v>-7.7199975999999994E-5</v>
      </c>
      <c r="B1760">
        <v>0.08</v>
      </c>
      <c r="C1760">
        <f t="shared" si="84"/>
        <v>0</v>
      </c>
      <c r="D1760">
        <f t="shared" si="85"/>
        <v>-4.2879997999999999E-4</v>
      </c>
      <c r="E1760" t="str">
        <f t="shared" si="83"/>
        <v/>
      </c>
    </row>
    <row r="1761" spans="1:5" x14ac:dyDescent="0.25">
      <c r="A1761" s="1">
        <v>-7.6999976000000002E-5</v>
      </c>
      <c r="B1761">
        <v>0.08</v>
      </c>
      <c r="C1761">
        <f t="shared" si="84"/>
        <v>0</v>
      </c>
      <c r="D1761">
        <f t="shared" si="85"/>
        <v>-4.2879997999999999E-4</v>
      </c>
      <c r="E1761" t="str">
        <f t="shared" si="83"/>
        <v/>
      </c>
    </row>
    <row r="1762" spans="1:5" x14ac:dyDescent="0.25">
      <c r="A1762" s="1">
        <v>-7.6799975999999998E-5</v>
      </c>
      <c r="B1762">
        <v>0.04</v>
      </c>
      <c r="C1762">
        <f t="shared" si="84"/>
        <v>0</v>
      </c>
      <c r="D1762">
        <f t="shared" si="85"/>
        <v>-4.2879997999999999E-4</v>
      </c>
      <c r="E1762" t="str">
        <f t="shared" si="83"/>
        <v/>
      </c>
    </row>
    <row r="1763" spans="1:5" x14ac:dyDescent="0.25">
      <c r="A1763" s="1">
        <v>-7.6599976000000006E-5</v>
      </c>
      <c r="B1763">
        <v>0.08</v>
      </c>
      <c r="C1763">
        <f t="shared" si="84"/>
        <v>0</v>
      </c>
      <c r="D1763">
        <f t="shared" si="85"/>
        <v>-4.2879997999999999E-4</v>
      </c>
      <c r="E1763" t="str">
        <f t="shared" si="83"/>
        <v/>
      </c>
    </row>
    <row r="1764" spans="1:5" x14ac:dyDescent="0.25">
      <c r="A1764" s="1">
        <v>-7.6399976000000001E-5</v>
      </c>
      <c r="B1764">
        <v>0.04</v>
      </c>
      <c r="C1764">
        <f t="shared" si="84"/>
        <v>0</v>
      </c>
      <c r="D1764">
        <f t="shared" si="85"/>
        <v>-4.2879997999999999E-4</v>
      </c>
      <c r="E1764" t="str">
        <f t="shared" si="83"/>
        <v/>
      </c>
    </row>
    <row r="1765" spans="1:5" x14ac:dyDescent="0.25">
      <c r="A1765" s="1">
        <v>-7.6199975999999997E-5</v>
      </c>
      <c r="B1765">
        <v>0.08</v>
      </c>
      <c r="C1765">
        <f t="shared" si="84"/>
        <v>0</v>
      </c>
      <c r="D1765">
        <f t="shared" si="85"/>
        <v>-4.2879997999999999E-4</v>
      </c>
      <c r="E1765" t="str">
        <f t="shared" si="83"/>
        <v/>
      </c>
    </row>
    <row r="1766" spans="1:5" x14ac:dyDescent="0.25">
      <c r="A1766" s="1">
        <v>-7.5999976000000005E-5</v>
      </c>
      <c r="B1766">
        <v>0.08</v>
      </c>
      <c r="C1766">
        <f t="shared" si="84"/>
        <v>0</v>
      </c>
      <c r="D1766">
        <f t="shared" si="85"/>
        <v>-4.2879997999999999E-4</v>
      </c>
      <c r="E1766" t="str">
        <f t="shared" si="83"/>
        <v/>
      </c>
    </row>
    <row r="1767" spans="1:5" x14ac:dyDescent="0.25">
      <c r="A1767" s="1">
        <v>-7.5799976E-5</v>
      </c>
      <c r="B1767">
        <v>0.08</v>
      </c>
      <c r="C1767">
        <f t="shared" si="84"/>
        <v>0</v>
      </c>
      <c r="D1767">
        <f t="shared" si="85"/>
        <v>-4.2879997999999999E-4</v>
      </c>
      <c r="E1767" t="str">
        <f t="shared" si="83"/>
        <v/>
      </c>
    </row>
    <row r="1768" spans="1:5" x14ac:dyDescent="0.25">
      <c r="A1768" s="1">
        <v>-7.5599975999999995E-5</v>
      </c>
      <c r="B1768">
        <v>0.04</v>
      </c>
      <c r="C1768">
        <f t="shared" si="84"/>
        <v>0</v>
      </c>
      <c r="D1768">
        <f t="shared" si="85"/>
        <v>-4.2879997999999999E-4</v>
      </c>
      <c r="E1768" t="str">
        <f t="shared" si="83"/>
        <v/>
      </c>
    </row>
    <row r="1769" spans="1:5" x14ac:dyDescent="0.25">
      <c r="A1769" s="1">
        <v>-7.5399976000000004E-5</v>
      </c>
      <c r="B1769">
        <v>0.08</v>
      </c>
      <c r="C1769">
        <f t="shared" si="84"/>
        <v>0</v>
      </c>
      <c r="D1769">
        <f t="shared" si="85"/>
        <v>-4.2879997999999999E-4</v>
      </c>
      <c r="E1769" t="str">
        <f t="shared" si="83"/>
        <v/>
      </c>
    </row>
    <row r="1770" spans="1:5" x14ac:dyDescent="0.25">
      <c r="A1770" s="1">
        <v>-7.5199975999999999E-5</v>
      </c>
      <c r="B1770">
        <v>0.08</v>
      </c>
      <c r="C1770">
        <f t="shared" si="84"/>
        <v>0</v>
      </c>
      <c r="D1770">
        <f t="shared" si="85"/>
        <v>-4.2879997999999999E-4</v>
      </c>
      <c r="E1770" t="str">
        <f t="shared" si="83"/>
        <v/>
      </c>
    </row>
    <row r="1771" spans="1:5" x14ac:dyDescent="0.25">
      <c r="A1771" s="1">
        <v>-7.4999975999999994E-5</v>
      </c>
      <c r="B1771">
        <v>0.04</v>
      </c>
      <c r="C1771">
        <f t="shared" si="84"/>
        <v>0</v>
      </c>
      <c r="D1771">
        <f t="shared" si="85"/>
        <v>-4.2879997999999999E-4</v>
      </c>
      <c r="E1771" t="str">
        <f t="shared" si="83"/>
        <v/>
      </c>
    </row>
    <row r="1772" spans="1:5" x14ac:dyDescent="0.25">
      <c r="A1772" s="1">
        <v>-7.4799976000000003E-5</v>
      </c>
      <c r="B1772">
        <v>0.08</v>
      </c>
      <c r="C1772">
        <f t="shared" si="84"/>
        <v>0</v>
      </c>
      <c r="D1772">
        <f t="shared" si="85"/>
        <v>-4.2879997999999999E-4</v>
      </c>
      <c r="E1772" t="str">
        <f t="shared" si="83"/>
        <v/>
      </c>
    </row>
    <row r="1773" spans="1:5" x14ac:dyDescent="0.25">
      <c r="A1773" s="1">
        <v>-7.4599975999999998E-5</v>
      </c>
      <c r="B1773">
        <v>0.08</v>
      </c>
      <c r="C1773">
        <f t="shared" si="84"/>
        <v>0</v>
      </c>
      <c r="D1773">
        <f t="shared" si="85"/>
        <v>-4.2879997999999999E-4</v>
      </c>
      <c r="E1773" t="str">
        <f t="shared" si="83"/>
        <v/>
      </c>
    </row>
    <row r="1774" spans="1:5" x14ac:dyDescent="0.25">
      <c r="A1774" s="1">
        <v>-7.4399975999999993E-5</v>
      </c>
      <c r="B1774">
        <v>0.08</v>
      </c>
      <c r="C1774">
        <f t="shared" si="84"/>
        <v>0</v>
      </c>
      <c r="D1774">
        <f t="shared" si="85"/>
        <v>-4.2879997999999999E-4</v>
      </c>
      <c r="E1774" t="str">
        <f t="shared" si="83"/>
        <v/>
      </c>
    </row>
    <row r="1775" spans="1:5" x14ac:dyDescent="0.25">
      <c r="A1775" s="1">
        <v>-7.4199976000000002E-5</v>
      </c>
      <c r="B1775">
        <v>0.08</v>
      </c>
      <c r="C1775">
        <f t="shared" si="84"/>
        <v>0</v>
      </c>
      <c r="D1775">
        <f t="shared" si="85"/>
        <v>-4.2879997999999999E-4</v>
      </c>
      <c r="E1775" t="str">
        <f t="shared" si="83"/>
        <v/>
      </c>
    </row>
    <row r="1776" spans="1:5" x14ac:dyDescent="0.25">
      <c r="A1776" s="1">
        <v>-7.3999975999999997E-5</v>
      </c>
      <c r="B1776">
        <v>0.08</v>
      </c>
      <c r="C1776">
        <f t="shared" si="84"/>
        <v>0</v>
      </c>
      <c r="D1776">
        <f t="shared" si="85"/>
        <v>-4.2879997999999999E-4</v>
      </c>
      <c r="E1776" t="str">
        <f t="shared" si="83"/>
        <v/>
      </c>
    </row>
    <row r="1777" spans="1:5" x14ac:dyDescent="0.25">
      <c r="A1777" s="1">
        <v>-7.3799976000000006E-5</v>
      </c>
      <c r="B1777">
        <v>0.08</v>
      </c>
      <c r="C1777">
        <f t="shared" si="84"/>
        <v>0</v>
      </c>
      <c r="D1777">
        <f t="shared" si="85"/>
        <v>-4.2879997999999999E-4</v>
      </c>
      <c r="E1777" t="str">
        <f t="shared" si="83"/>
        <v/>
      </c>
    </row>
    <row r="1778" spans="1:5" x14ac:dyDescent="0.25">
      <c r="A1778" s="1">
        <v>-7.3599976000000001E-5</v>
      </c>
      <c r="B1778">
        <v>0.08</v>
      </c>
      <c r="C1778">
        <f t="shared" si="84"/>
        <v>0</v>
      </c>
      <c r="D1778">
        <f t="shared" si="85"/>
        <v>-4.2879997999999999E-4</v>
      </c>
      <c r="E1778" t="str">
        <f t="shared" si="83"/>
        <v/>
      </c>
    </row>
    <row r="1779" spans="1:5" x14ac:dyDescent="0.25">
      <c r="A1779" s="1">
        <v>-7.3399975999999996E-5</v>
      </c>
      <c r="B1779">
        <v>0.08</v>
      </c>
      <c r="C1779">
        <f t="shared" si="84"/>
        <v>0</v>
      </c>
      <c r="D1779">
        <f t="shared" si="85"/>
        <v>-4.2879997999999999E-4</v>
      </c>
      <c r="E1779" t="str">
        <f t="shared" si="83"/>
        <v/>
      </c>
    </row>
    <row r="1780" spans="1:5" x14ac:dyDescent="0.25">
      <c r="A1780" s="1">
        <v>-7.3199976000000005E-5</v>
      </c>
      <c r="B1780">
        <v>0.08</v>
      </c>
      <c r="C1780">
        <f t="shared" si="84"/>
        <v>0</v>
      </c>
      <c r="D1780">
        <f t="shared" si="85"/>
        <v>-4.2879997999999999E-4</v>
      </c>
      <c r="E1780" t="str">
        <f t="shared" si="83"/>
        <v/>
      </c>
    </row>
    <row r="1781" spans="1:5" x14ac:dyDescent="0.25">
      <c r="A1781" s="1">
        <v>-7.2999976E-5</v>
      </c>
      <c r="B1781">
        <v>0.04</v>
      </c>
      <c r="C1781">
        <f t="shared" si="84"/>
        <v>0</v>
      </c>
      <c r="D1781">
        <f t="shared" si="85"/>
        <v>-4.2879997999999999E-4</v>
      </c>
      <c r="E1781" t="str">
        <f t="shared" si="83"/>
        <v/>
      </c>
    </row>
    <row r="1782" spans="1:5" x14ac:dyDescent="0.25">
      <c r="A1782" s="1">
        <v>-7.2799975999999995E-5</v>
      </c>
      <c r="B1782">
        <v>0.08</v>
      </c>
      <c r="C1782">
        <f t="shared" si="84"/>
        <v>0</v>
      </c>
      <c r="D1782">
        <f t="shared" si="85"/>
        <v>-4.2879997999999999E-4</v>
      </c>
      <c r="E1782" t="str">
        <f t="shared" si="83"/>
        <v/>
      </c>
    </row>
    <row r="1783" spans="1:5" x14ac:dyDescent="0.25">
      <c r="A1783" s="1">
        <v>-7.2599976000000004E-5</v>
      </c>
      <c r="B1783">
        <v>0.08</v>
      </c>
      <c r="C1783">
        <f t="shared" si="84"/>
        <v>0</v>
      </c>
      <c r="D1783">
        <f t="shared" si="85"/>
        <v>-4.2879997999999999E-4</v>
      </c>
      <c r="E1783" t="str">
        <f t="shared" si="83"/>
        <v/>
      </c>
    </row>
    <row r="1784" spans="1:5" x14ac:dyDescent="0.25">
      <c r="A1784" s="1">
        <v>-7.2399975999999999E-5</v>
      </c>
      <c r="B1784">
        <v>0.08</v>
      </c>
      <c r="C1784">
        <f t="shared" si="84"/>
        <v>0</v>
      </c>
      <c r="D1784">
        <f t="shared" si="85"/>
        <v>-4.2879997999999999E-4</v>
      </c>
      <c r="E1784" t="str">
        <f t="shared" si="83"/>
        <v/>
      </c>
    </row>
    <row r="1785" spans="1:5" x14ac:dyDescent="0.25">
      <c r="A1785" s="1">
        <v>-7.2199975999999994E-5</v>
      </c>
      <c r="B1785">
        <v>0.08</v>
      </c>
      <c r="C1785">
        <f t="shared" si="84"/>
        <v>0</v>
      </c>
      <c r="D1785">
        <f t="shared" si="85"/>
        <v>-4.2879997999999999E-4</v>
      </c>
      <c r="E1785" t="str">
        <f t="shared" si="83"/>
        <v/>
      </c>
    </row>
    <row r="1786" spans="1:5" x14ac:dyDescent="0.25">
      <c r="A1786" s="1">
        <v>-7.1999976000000003E-5</v>
      </c>
      <c r="B1786">
        <v>0.08</v>
      </c>
      <c r="C1786">
        <f t="shared" si="84"/>
        <v>0</v>
      </c>
      <c r="D1786">
        <f t="shared" si="85"/>
        <v>-4.2879997999999999E-4</v>
      </c>
      <c r="E1786" t="str">
        <f t="shared" si="83"/>
        <v/>
      </c>
    </row>
    <row r="1787" spans="1:5" x14ac:dyDescent="0.25">
      <c r="A1787" s="1">
        <v>-7.1799975999999998E-5</v>
      </c>
      <c r="B1787">
        <v>0.08</v>
      </c>
      <c r="C1787">
        <f t="shared" si="84"/>
        <v>0</v>
      </c>
      <c r="D1787">
        <f t="shared" si="85"/>
        <v>-4.2879997999999999E-4</v>
      </c>
      <c r="E1787" t="str">
        <f t="shared" si="83"/>
        <v/>
      </c>
    </row>
    <row r="1788" spans="1:5" x14ac:dyDescent="0.25">
      <c r="A1788" s="1">
        <v>-7.1599976000000007E-5</v>
      </c>
      <c r="B1788">
        <v>0.08</v>
      </c>
      <c r="C1788">
        <f t="shared" si="84"/>
        <v>0</v>
      </c>
      <c r="D1788">
        <f t="shared" si="85"/>
        <v>-4.2879997999999999E-4</v>
      </c>
      <c r="E1788" t="str">
        <f t="shared" si="83"/>
        <v/>
      </c>
    </row>
    <row r="1789" spans="1:5" x14ac:dyDescent="0.25">
      <c r="A1789" s="1">
        <v>-7.1399976000000002E-5</v>
      </c>
      <c r="B1789">
        <v>0.08</v>
      </c>
      <c r="C1789">
        <f t="shared" si="84"/>
        <v>0</v>
      </c>
      <c r="D1789">
        <f t="shared" si="85"/>
        <v>-4.2879997999999999E-4</v>
      </c>
      <c r="E1789" t="str">
        <f t="shared" si="83"/>
        <v/>
      </c>
    </row>
    <row r="1790" spans="1:5" x14ac:dyDescent="0.25">
      <c r="A1790" s="1">
        <v>-7.1199975999999997E-5</v>
      </c>
      <c r="B1790">
        <v>0.08</v>
      </c>
      <c r="C1790">
        <f t="shared" si="84"/>
        <v>0</v>
      </c>
      <c r="D1790">
        <f t="shared" si="85"/>
        <v>-4.2879997999999999E-4</v>
      </c>
      <c r="E1790" t="str">
        <f t="shared" si="83"/>
        <v/>
      </c>
    </row>
    <row r="1791" spans="1:5" x14ac:dyDescent="0.25">
      <c r="A1791" s="1">
        <v>-7.0999976000000006E-5</v>
      </c>
      <c r="B1791">
        <v>0.08</v>
      </c>
      <c r="C1791">
        <f t="shared" si="84"/>
        <v>0</v>
      </c>
      <c r="D1791">
        <f t="shared" si="85"/>
        <v>-4.2879997999999999E-4</v>
      </c>
      <c r="E1791" t="str">
        <f t="shared" si="83"/>
        <v/>
      </c>
    </row>
    <row r="1792" spans="1:5" x14ac:dyDescent="0.25">
      <c r="A1792" s="1">
        <v>-7.0799976000000001E-5</v>
      </c>
      <c r="B1792">
        <v>0.08</v>
      </c>
      <c r="C1792">
        <f t="shared" si="84"/>
        <v>0</v>
      </c>
      <c r="D1792">
        <f t="shared" si="85"/>
        <v>-4.2879997999999999E-4</v>
      </c>
      <c r="E1792" t="str">
        <f t="shared" si="83"/>
        <v/>
      </c>
    </row>
    <row r="1793" spans="1:5" x14ac:dyDescent="0.25">
      <c r="A1793" s="1">
        <v>-7.0599975999999996E-5</v>
      </c>
      <c r="B1793">
        <v>0.08</v>
      </c>
      <c r="C1793">
        <f t="shared" si="84"/>
        <v>0</v>
      </c>
      <c r="D1793">
        <f t="shared" si="85"/>
        <v>-4.2879997999999999E-4</v>
      </c>
      <c r="E1793" t="str">
        <f t="shared" si="83"/>
        <v/>
      </c>
    </row>
    <row r="1794" spans="1:5" x14ac:dyDescent="0.25">
      <c r="A1794" s="1">
        <v>-7.0399976000000005E-5</v>
      </c>
      <c r="B1794">
        <v>0.08</v>
      </c>
      <c r="C1794">
        <f t="shared" si="84"/>
        <v>0</v>
      </c>
      <c r="D1794">
        <f t="shared" si="85"/>
        <v>-4.2879997999999999E-4</v>
      </c>
      <c r="E1794" t="str">
        <f t="shared" si="83"/>
        <v/>
      </c>
    </row>
    <row r="1795" spans="1:5" x14ac:dyDescent="0.25">
      <c r="A1795" s="1">
        <v>-7.0199976E-5</v>
      </c>
      <c r="B1795">
        <v>0.08</v>
      </c>
      <c r="C1795">
        <f t="shared" si="84"/>
        <v>0</v>
      </c>
      <c r="D1795">
        <f t="shared" si="85"/>
        <v>-4.2879997999999999E-4</v>
      </c>
      <c r="E1795" t="str">
        <f t="shared" si="83"/>
        <v/>
      </c>
    </row>
    <row r="1796" spans="1:5" x14ac:dyDescent="0.25">
      <c r="A1796" s="1">
        <v>-6.9999975999999995E-5</v>
      </c>
      <c r="B1796">
        <v>0.04</v>
      </c>
      <c r="C1796">
        <f t="shared" si="84"/>
        <v>0</v>
      </c>
      <c r="D1796">
        <f t="shared" si="85"/>
        <v>-4.2879997999999999E-4</v>
      </c>
      <c r="E1796" t="str">
        <f t="shared" ref="E1796:E1859" si="86">IF(D1796&lt;&gt;D1795,(D1796-D1795)*1000000,"")</f>
        <v/>
      </c>
    </row>
    <row r="1797" spans="1:5" x14ac:dyDescent="0.25">
      <c r="A1797" s="1">
        <v>-6.9799976000000004E-5</v>
      </c>
      <c r="B1797">
        <v>0.08</v>
      </c>
      <c r="C1797">
        <f t="shared" si="84"/>
        <v>0</v>
      </c>
      <c r="D1797">
        <f t="shared" si="85"/>
        <v>-4.2879997999999999E-4</v>
      </c>
      <c r="E1797" t="str">
        <f t="shared" si="86"/>
        <v/>
      </c>
    </row>
    <row r="1798" spans="1:5" x14ac:dyDescent="0.25">
      <c r="A1798" s="1">
        <v>-6.9599975999999999E-5</v>
      </c>
      <c r="B1798">
        <v>0.08</v>
      </c>
      <c r="C1798">
        <f t="shared" si="84"/>
        <v>0</v>
      </c>
      <c r="D1798">
        <f t="shared" si="85"/>
        <v>-4.2879997999999999E-4</v>
      </c>
      <c r="E1798" t="str">
        <f t="shared" si="86"/>
        <v/>
      </c>
    </row>
    <row r="1799" spans="1:5" x14ac:dyDescent="0.25">
      <c r="A1799" s="1">
        <v>-6.9399975999999994E-5</v>
      </c>
      <c r="B1799">
        <v>0.04</v>
      </c>
      <c r="C1799">
        <f t="shared" si="84"/>
        <v>0</v>
      </c>
      <c r="D1799">
        <f t="shared" si="85"/>
        <v>-4.2879997999999999E-4</v>
      </c>
      <c r="E1799" t="str">
        <f t="shared" si="86"/>
        <v/>
      </c>
    </row>
    <row r="1800" spans="1:5" x14ac:dyDescent="0.25">
      <c r="A1800" s="1">
        <v>-6.9199976000000003E-5</v>
      </c>
      <c r="B1800">
        <v>0.08</v>
      </c>
      <c r="C1800">
        <f t="shared" ref="C1800:C1863" si="87">IF(B1800&gt;2.5,1,IF(B1800&lt;1,0,C1799))</f>
        <v>0</v>
      </c>
      <c r="D1800">
        <f t="shared" ref="D1800:D1863" si="88">IF(C1800&lt;&gt;C1799,A1800,D1799)</f>
        <v>-4.2879997999999999E-4</v>
      </c>
      <c r="E1800" t="str">
        <f t="shared" si="86"/>
        <v/>
      </c>
    </row>
    <row r="1801" spans="1:5" x14ac:dyDescent="0.25">
      <c r="A1801" s="1">
        <v>-6.8999975999999998E-5</v>
      </c>
      <c r="B1801">
        <v>0.08</v>
      </c>
      <c r="C1801">
        <f t="shared" si="87"/>
        <v>0</v>
      </c>
      <c r="D1801">
        <f t="shared" si="88"/>
        <v>-4.2879997999999999E-4</v>
      </c>
      <c r="E1801" t="str">
        <f t="shared" si="86"/>
        <v/>
      </c>
    </row>
    <row r="1802" spans="1:5" x14ac:dyDescent="0.25">
      <c r="A1802" s="1">
        <v>-6.8799976000000006E-5</v>
      </c>
      <c r="B1802">
        <v>0.08</v>
      </c>
      <c r="C1802">
        <f t="shared" si="87"/>
        <v>0</v>
      </c>
      <c r="D1802">
        <f t="shared" si="88"/>
        <v>-4.2879997999999999E-4</v>
      </c>
      <c r="E1802" t="str">
        <f t="shared" si="86"/>
        <v/>
      </c>
    </row>
    <row r="1803" spans="1:5" x14ac:dyDescent="0.25">
      <c r="A1803" s="1">
        <v>-6.8599976000000002E-5</v>
      </c>
      <c r="B1803">
        <v>0.12</v>
      </c>
      <c r="C1803">
        <f t="shared" si="87"/>
        <v>0</v>
      </c>
      <c r="D1803">
        <f t="shared" si="88"/>
        <v>-4.2879997999999999E-4</v>
      </c>
      <c r="E1803" t="str">
        <f t="shared" si="86"/>
        <v/>
      </c>
    </row>
    <row r="1804" spans="1:5" x14ac:dyDescent="0.25">
      <c r="A1804" s="1">
        <v>-6.8399975999999997E-5</v>
      </c>
      <c r="B1804">
        <v>0.08</v>
      </c>
      <c r="C1804">
        <f t="shared" si="87"/>
        <v>0</v>
      </c>
      <c r="D1804">
        <f t="shared" si="88"/>
        <v>-4.2879997999999999E-4</v>
      </c>
      <c r="E1804" t="str">
        <f t="shared" si="86"/>
        <v/>
      </c>
    </row>
    <row r="1805" spans="1:5" x14ac:dyDescent="0.25">
      <c r="A1805" s="1">
        <v>-6.8199976000000005E-5</v>
      </c>
      <c r="B1805">
        <v>0.08</v>
      </c>
      <c r="C1805">
        <f t="shared" si="87"/>
        <v>0</v>
      </c>
      <c r="D1805">
        <f t="shared" si="88"/>
        <v>-4.2879997999999999E-4</v>
      </c>
      <c r="E1805" t="str">
        <f t="shared" si="86"/>
        <v/>
      </c>
    </row>
    <row r="1806" spans="1:5" x14ac:dyDescent="0.25">
      <c r="A1806" s="1">
        <v>-6.7999976E-5</v>
      </c>
      <c r="B1806">
        <v>0.08</v>
      </c>
      <c r="C1806">
        <f t="shared" si="87"/>
        <v>0</v>
      </c>
      <c r="D1806">
        <f t="shared" si="88"/>
        <v>-4.2879997999999999E-4</v>
      </c>
      <c r="E1806" t="str">
        <f t="shared" si="86"/>
        <v/>
      </c>
    </row>
    <row r="1807" spans="1:5" x14ac:dyDescent="0.25">
      <c r="A1807" s="1">
        <v>-6.7799975999999996E-5</v>
      </c>
      <c r="B1807">
        <v>0.08</v>
      </c>
      <c r="C1807">
        <f t="shared" si="87"/>
        <v>0</v>
      </c>
      <c r="D1807">
        <f t="shared" si="88"/>
        <v>-4.2879997999999999E-4</v>
      </c>
      <c r="E1807" t="str">
        <f t="shared" si="86"/>
        <v/>
      </c>
    </row>
    <row r="1808" spans="1:5" x14ac:dyDescent="0.25">
      <c r="A1808" s="1">
        <v>-6.7599976000000004E-5</v>
      </c>
      <c r="B1808">
        <v>0.08</v>
      </c>
      <c r="C1808">
        <f t="shared" si="87"/>
        <v>0</v>
      </c>
      <c r="D1808">
        <f t="shared" si="88"/>
        <v>-4.2879997999999999E-4</v>
      </c>
      <c r="E1808" t="str">
        <f t="shared" si="86"/>
        <v/>
      </c>
    </row>
    <row r="1809" spans="1:5" x14ac:dyDescent="0.25">
      <c r="A1809" s="1">
        <v>-6.7399975999999999E-5</v>
      </c>
      <c r="B1809">
        <v>0.08</v>
      </c>
      <c r="C1809">
        <f t="shared" si="87"/>
        <v>0</v>
      </c>
      <c r="D1809">
        <f t="shared" si="88"/>
        <v>-4.2879997999999999E-4</v>
      </c>
      <c r="E1809" t="str">
        <f t="shared" si="86"/>
        <v/>
      </c>
    </row>
    <row r="1810" spans="1:5" x14ac:dyDescent="0.25">
      <c r="A1810" s="1">
        <v>-6.7199975999999995E-5</v>
      </c>
      <c r="B1810">
        <v>0.08</v>
      </c>
      <c r="C1810">
        <f t="shared" si="87"/>
        <v>0</v>
      </c>
      <c r="D1810">
        <f t="shared" si="88"/>
        <v>-4.2879997999999999E-4</v>
      </c>
      <c r="E1810" t="str">
        <f t="shared" si="86"/>
        <v/>
      </c>
    </row>
    <row r="1811" spans="1:5" x14ac:dyDescent="0.25">
      <c r="A1811" s="1">
        <v>-6.6999976000000003E-5</v>
      </c>
      <c r="B1811">
        <v>0.08</v>
      </c>
      <c r="C1811">
        <f t="shared" si="87"/>
        <v>0</v>
      </c>
      <c r="D1811">
        <f t="shared" si="88"/>
        <v>-4.2879997999999999E-4</v>
      </c>
      <c r="E1811" t="str">
        <f t="shared" si="86"/>
        <v/>
      </c>
    </row>
    <row r="1812" spans="1:5" x14ac:dyDescent="0.25">
      <c r="A1812" s="1">
        <v>-6.6799975999999998E-5</v>
      </c>
      <c r="B1812">
        <v>0.08</v>
      </c>
      <c r="C1812">
        <f t="shared" si="87"/>
        <v>0</v>
      </c>
      <c r="D1812">
        <f t="shared" si="88"/>
        <v>-4.2879997999999999E-4</v>
      </c>
      <c r="E1812" t="str">
        <f t="shared" si="86"/>
        <v/>
      </c>
    </row>
    <row r="1813" spans="1:5" x14ac:dyDescent="0.25">
      <c r="A1813" s="1">
        <v>-6.6599975999999994E-5</v>
      </c>
      <c r="B1813">
        <v>0.08</v>
      </c>
      <c r="C1813">
        <f t="shared" si="87"/>
        <v>0</v>
      </c>
      <c r="D1813">
        <f t="shared" si="88"/>
        <v>-4.2879997999999999E-4</v>
      </c>
      <c r="E1813" t="str">
        <f t="shared" si="86"/>
        <v/>
      </c>
    </row>
    <row r="1814" spans="1:5" x14ac:dyDescent="0.25">
      <c r="A1814" s="1">
        <v>-6.6399976000000002E-5</v>
      </c>
      <c r="B1814">
        <v>0.12</v>
      </c>
      <c r="C1814">
        <f t="shared" si="87"/>
        <v>0</v>
      </c>
      <c r="D1814">
        <f t="shared" si="88"/>
        <v>-4.2879997999999999E-4</v>
      </c>
      <c r="E1814" t="str">
        <f t="shared" si="86"/>
        <v/>
      </c>
    </row>
    <row r="1815" spans="1:5" x14ac:dyDescent="0.25">
      <c r="A1815" s="1">
        <v>-6.6199975999999997E-5</v>
      </c>
      <c r="B1815">
        <v>0.04</v>
      </c>
      <c r="C1815">
        <f t="shared" si="87"/>
        <v>0</v>
      </c>
      <c r="D1815">
        <f t="shared" si="88"/>
        <v>-4.2879997999999999E-4</v>
      </c>
      <c r="E1815" t="str">
        <f t="shared" si="86"/>
        <v/>
      </c>
    </row>
    <row r="1816" spans="1:5" x14ac:dyDescent="0.25">
      <c r="A1816" s="1">
        <v>-6.5999976000000006E-5</v>
      </c>
      <c r="B1816">
        <v>0.12</v>
      </c>
      <c r="C1816">
        <f t="shared" si="87"/>
        <v>0</v>
      </c>
      <c r="D1816">
        <f t="shared" si="88"/>
        <v>-4.2879997999999999E-4</v>
      </c>
      <c r="E1816" t="str">
        <f t="shared" si="86"/>
        <v/>
      </c>
    </row>
    <row r="1817" spans="1:5" x14ac:dyDescent="0.25">
      <c r="A1817" s="1">
        <v>-6.5799976000000001E-5</v>
      </c>
      <c r="B1817">
        <v>0.08</v>
      </c>
      <c r="C1817">
        <f t="shared" si="87"/>
        <v>0</v>
      </c>
      <c r="D1817">
        <f t="shared" si="88"/>
        <v>-4.2879997999999999E-4</v>
      </c>
      <c r="E1817" t="str">
        <f t="shared" si="86"/>
        <v/>
      </c>
    </row>
    <row r="1818" spans="1:5" x14ac:dyDescent="0.25">
      <c r="A1818" s="1">
        <v>-6.5599975999999996E-5</v>
      </c>
      <c r="B1818">
        <v>0.08</v>
      </c>
      <c r="C1818">
        <f t="shared" si="87"/>
        <v>0</v>
      </c>
      <c r="D1818">
        <f t="shared" si="88"/>
        <v>-4.2879997999999999E-4</v>
      </c>
      <c r="E1818" t="str">
        <f t="shared" si="86"/>
        <v/>
      </c>
    </row>
    <row r="1819" spans="1:5" x14ac:dyDescent="0.25">
      <c r="A1819" s="1">
        <v>-6.5399976000000005E-5</v>
      </c>
      <c r="B1819">
        <v>0.12</v>
      </c>
      <c r="C1819">
        <f t="shared" si="87"/>
        <v>0</v>
      </c>
      <c r="D1819">
        <f t="shared" si="88"/>
        <v>-4.2879997999999999E-4</v>
      </c>
      <c r="E1819" t="str">
        <f t="shared" si="86"/>
        <v/>
      </c>
    </row>
    <row r="1820" spans="1:5" x14ac:dyDescent="0.25">
      <c r="A1820" s="1">
        <v>-6.5199976E-5</v>
      </c>
      <c r="B1820">
        <v>0.08</v>
      </c>
      <c r="C1820">
        <f t="shared" si="87"/>
        <v>0</v>
      </c>
      <c r="D1820">
        <f t="shared" si="88"/>
        <v>-4.2879997999999999E-4</v>
      </c>
      <c r="E1820" t="str">
        <f t="shared" si="86"/>
        <v/>
      </c>
    </row>
    <row r="1821" spans="1:5" x14ac:dyDescent="0.25">
      <c r="A1821" s="1">
        <v>-6.4999975999999995E-5</v>
      </c>
      <c r="B1821">
        <v>0.08</v>
      </c>
      <c r="C1821">
        <f t="shared" si="87"/>
        <v>0</v>
      </c>
      <c r="D1821">
        <f t="shared" si="88"/>
        <v>-4.2879997999999999E-4</v>
      </c>
      <c r="E1821" t="str">
        <f t="shared" si="86"/>
        <v/>
      </c>
    </row>
    <row r="1822" spans="1:5" x14ac:dyDescent="0.25">
      <c r="A1822" s="1">
        <v>-6.4799976000000004E-5</v>
      </c>
      <c r="B1822">
        <v>0.08</v>
      </c>
      <c r="C1822">
        <f t="shared" si="87"/>
        <v>0</v>
      </c>
      <c r="D1822">
        <f t="shared" si="88"/>
        <v>-4.2879997999999999E-4</v>
      </c>
      <c r="E1822" t="str">
        <f t="shared" si="86"/>
        <v/>
      </c>
    </row>
    <row r="1823" spans="1:5" x14ac:dyDescent="0.25">
      <c r="A1823" s="1">
        <v>-6.4599975999999999E-5</v>
      </c>
      <c r="B1823">
        <v>0.08</v>
      </c>
      <c r="C1823">
        <f t="shared" si="87"/>
        <v>0</v>
      </c>
      <c r="D1823">
        <f t="shared" si="88"/>
        <v>-4.2879997999999999E-4</v>
      </c>
      <c r="E1823" t="str">
        <f t="shared" si="86"/>
        <v/>
      </c>
    </row>
    <row r="1824" spans="1:5" x14ac:dyDescent="0.25">
      <c r="A1824" s="1">
        <v>-6.4399975999999994E-5</v>
      </c>
      <c r="B1824">
        <v>0.12</v>
      </c>
      <c r="C1824">
        <f t="shared" si="87"/>
        <v>0</v>
      </c>
      <c r="D1824">
        <f t="shared" si="88"/>
        <v>-4.2879997999999999E-4</v>
      </c>
      <c r="E1824" t="str">
        <f t="shared" si="86"/>
        <v/>
      </c>
    </row>
    <row r="1825" spans="1:5" x14ac:dyDescent="0.25">
      <c r="A1825" s="1">
        <v>-6.4199976000000003E-5</v>
      </c>
      <c r="B1825">
        <v>0.08</v>
      </c>
      <c r="C1825">
        <f t="shared" si="87"/>
        <v>0</v>
      </c>
      <c r="D1825">
        <f t="shared" si="88"/>
        <v>-4.2879997999999999E-4</v>
      </c>
      <c r="E1825" t="str">
        <f t="shared" si="86"/>
        <v/>
      </c>
    </row>
    <row r="1826" spans="1:5" x14ac:dyDescent="0.25">
      <c r="A1826" s="1">
        <v>-6.3999975999999998E-5</v>
      </c>
      <c r="B1826">
        <v>0.08</v>
      </c>
      <c r="C1826">
        <f t="shared" si="87"/>
        <v>0</v>
      </c>
      <c r="D1826">
        <f t="shared" si="88"/>
        <v>-4.2879997999999999E-4</v>
      </c>
      <c r="E1826" t="str">
        <f t="shared" si="86"/>
        <v/>
      </c>
    </row>
    <row r="1827" spans="1:5" x14ac:dyDescent="0.25">
      <c r="A1827" s="1">
        <v>-6.3799975999999993E-5</v>
      </c>
      <c r="B1827">
        <v>0.08</v>
      </c>
      <c r="C1827">
        <f t="shared" si="87"/>
        <v>0</v>
      </c>
      <c r="D1827">
        <f t="shared" si="88"/>
        <v>-4.2879997999999999E-4</v>
      </c>
      <c r="E1827" t="str">
        <f t="shared" si="86"/>
        <v/>
      </c>
    </row>
    <row r="1828" spans="1:5" x14ac:dyDescent="0.25">
      <c r="A1828" s="1">
        <v>-6.3599976000000002E-5</v>
      </c>
      <c r="B1828">
        <v>0.08</v>
      </c>
      <c r="C1828">
        <f t="shared" si="87"/>
        <v>0</v>
      </c>
      <c r="D1828">
        <f t="shared" si="88"/>
        <v>-4.2879997999999999E-4</v>
      </c>
      <c r="E1828" t="str">
        <f t="shared" si="86"/>
        <v/>
      </c>
    </row>
    <row r="1829" spans="1:5" x14ac:dyDescent="0.25">
      <c r="A1829" s="1">
        <v>-6.3399975999999997E-5</v>
      </c>
      <c r="B1829">
        <v>0.08</v>
      </c>
      <c r="C1829">
        <f t="shared" si="87"/>
        <v>0</v>
      </c>
      <c r="D1829">
        <f t="shared" si="88"/>
        <v>-4.2879997999999999E-4</v>
      </c>
      <c r="E1829" t="str">
        <f t="shared" si="86"/>
        <v/>
      </c>
    </row>
    <row r="1830" spans="1:5" x14ac:dyDescent="0.25">
      <c r="A1830" s="1">
        <v>-6.3199976000000006E-5</v>
      </c>
      <c r="B1830">
        <v>0.08</v>
      </c>
      <c r="C1830">
        <f t="shared" si="87"/>
        <v>0</v>
      </c>
      <c r="D1830">
        <f t="shared" si="88"/>
        <v>-4.2879997999999999E-4</v>
      </c>
      <c r="E1830" t="str">
        <f t="shared" si="86"/>
        <v/>
      </c>
    </row>
    <row r="1831" spans="1:5" x14ac:dyDescent="0.25">
      <c r="A1831" s="1">
        <v>-6.2999976000000001E-5</v>
      </c>
      <c r="B1831">
        <v>0.08</v>
      </c>
      <c r="C1831">
        <f t="shared" si="87"/>
        <v>0</v>
      </c>
      <c r="D1831">
        <f t="shared" si="88"/>
        <v>-4.2879997999999999E-4</v>
      </c>
      <c r="E1831" t="str">
        <f t="shared" si="86"/>
        <v/>
      </c>
    </row>
    <row r="1832" spans="1:5" x14ac:dyDescent="0.25">
      <c r="A1832" s="1">
        <v>-6.2799975999999996E-5</v>
      </c>
      <c r="B1832">
        <v>0.08</v>
      </c>
      <c r="C1832">
        <f t="shared" si="87"/>
        <v>0</v>
      </c>
      <c r="D1832">
        <f t="shared" si="88"/>
        <v>-4.2879997999999999E-4</v>
      </c>
      <c r="E1832" t="str">
        <f t="shared" si="86"/>
        <v/>
      </c>
    </row>
    <row r="1833" spans="1:5" x14ac:dyDescent="0.25">
      <c r="A1833" s="1">
        <v>-6.2599976000000005E-5</v>
      </c>
      <c r="B1833">
        <v>0.04</v>
      </c>
      <c r="C1833">
        <f t="shared" si="87"/>
        <v>0</v>
      </c>
      <c r="D1833">
        <f t="shared" si="88"/>
        <v>-4.2879997999999999E-4</v>
      </c>
      <c r="E1833" t="str">
        <f t="shared" si="86"/>
        <v/>
      </c>
    </row>
    <row r="1834" spans="1:5" x14ac:dyDescent="0.25">
      <c r="A1834" s="1">
        <v>-6.2399976E-5</v>
      </c>
      <c r="B1834">
        <v>0.08</v>
      </c>
      <c r="C1834">
        <f t="shared" si="87"/>
        <v>0</v>
      </c>
      <c r="D1834">
        <f t="shared" si="88"/>
        <v>-4.2879997999999999E-4</v>
      </c>
      <c r="E1834" t="str">
        <f t="shared" si="86"/>
        <v/>
      </c>
    </row>
    <row r="1835" spans="1:5" x14ac:dyDescent="0.25">
      <c r="A1835" s="1">
        <v>-6.2199975999999995E-5</v>
      </c>
      <c r="B1835">
        <v>0.08</v>
      </c>
      <c r="C1835">
        <f t="shared" si="87"/>
        <v>0</v>
      </c>
      <c r="D1835">
        <f t="shared" si="88"/>
        <v>-4.2879997999999999E-4</v>
      </c>
      <c r="E1835" t="str">
        <f t="shared" si="86"/>
        <v/>
      </c>
    </row>
    <row r="1836" spans="1:5" x14ac:dyDescent="0.25">
      <c r="A1836" s="1">
        <v>-6.1999976000000004E-5</v>
      </c>
      <c r="B1836">
        <v>0.08</v>
      </c>
      <c r="C1836">
        <f t="shared" si="87"/>
        <v>0</v>
      </c>
      <c r="D1836">
        <f t="shared" si="88"/>
        <v>-4.2879997999999999E-4</v>
      </c>
      <c r="E1836" t="str">
        <f t="shared" si="86"/>
        <v/>
      </c>
    </row>
    <row r="1837" spans="1:5" x14ac:dyDescent="0.25">
      <c r="A1837" s="1">
        <v>-6.1799975999999999E-5</v>
      </c>
      <c r="B1837">
        <v>0.08</v>
      </c>
      <c r="C1837">
        <f t="shared" si="87"/>
        <v>0</v>
      </c>
      <c r="D1837">
        <f t="shared" si="88"/>
        <v>-4.2879997999999999E-4</v>
      </c>
      <c r="E1837" t="str">
        <f t="shared" si="86"/>
        <v/>
      </c>
    </row>
    <row r="1838" spans="1:5" x14ac:dyDescent="0.25">
      <c r="A1838" s="1">
        <v>-6.1599975999999994E-5</v>
      </c>
      <c r="B1838">
        <v>0.08</v>
      </c>
      <c r="C1838">
        <f t="shared" si="87"/>
        <v>0</v>
      </c>
      <c r="D1838">
        <f t="shared" si="88"/>
        <v>-4.2879997999999999E-4</v>
      </c>
      <c r="E1838" t="str">
        <f t="shared" si="86"/>
        <v/>
      </c>
    </row>
    <row r="1839" spans="1:5" x14ac:dyDescent="0.25">
      <c r="A1839" s="1">
        <v>-6.1399976000000003E-5</v>
      </c>
      <c r="B1839">
        <v>0.08</v>
      </c>
      <c r="C1839">
        <f t="shared" si="87"/>
        <v>0</v>
      </c>
      <c r="D1839">
        <f t="shared" si="88"/>
        <v>-4.2879997999999999E-4</v>
      </c>
      <c r="E1839" t="str">
        <f t="shared" si="86"/>
        <v/>
      </c>
    </row>
    <row r="1840" spans="1:5" x14ac:dyDescent="0.25">
      <c r="A1840" s="1">
        <v>-6.1199975999999998E-5</v>
      </c>
      <c r="B1840">
        <v>0.04</v>
      </c>
      <c r="C1840">
        <f t="shared" si="87"/>
        <v>0</v>
      </c>
      <c r="D1840">
        <f t="shared" si="88"/>
        <v>-4.2879997999999999E-4</v>
      </c>
      <c r="E1840" t="str">
        <f t="shared" si="86"/>
        <v/>
      </c>
    </row>
    <row r="1841" spans="1:5" x14ac:dyDescent="0.25">
      <c r="A1841" s="1">
        <v>-6.0999976E-5</v>
      </c>
      <c r="B1841">
        <v>0.08</v>
      </c>
      <c r="C1841">
        <f t="shared" si="87"/>
        <v>0</v>
      </c>
      <c r="D1841">
        <f t="shared" si="88"/>
        <v>-4.2879997999999999E-4</v>
      </c>
      <c r="E1841" t="str">
        <f t="shared" si="86"/>
        <v/>
      </c>
    </row>
    <row r="1842" spans="1:5" x14ac:dyDescent="0.25">
      <c r="A1842" s="1">
        <v>-6.0799976000000002E-5</v>
      </c>
      <c r="B1842">
        <v>0.08</v>
      </c>
      <c r="C1842">
        <f t="shared" si="87"/>
        <v>0</v>
      </c>
      <c r="D1842">
        <f t="shared" si="88"/>
        <v>-4.2879997999999999E-4</v>
      </c>
      <c r="E1842" t="str">
        <f t="shared" si="86"/>
        <v/>
      </c>
    </row>
    <row r="1843" spans="1:5" x14ac:dyDescent="0.25">
      <c r="A1843" s="1">
        <v>-6.0599975999999997E-5</v>
      </c>
      <c r="B1843">
        <v>0.08</v>
      </c>
      <c r="C1843">
        <f t="shared" si="87"/>
        <v>0</v>
      </c>
      <c r="D1843">
        <f t="shared" si="88"/>
        <v>-4.2879997999999999E-4</v>
      </c>
      <c r="E1843" t="str">
        <f t="shared" si="86"/>
        <v/>
      </c>
    </row>
    <row r="1844" spans="1:5" x14ac:dyDescent="0.25">
      <c r="A1844" s="1">
        <v>-6.0399975999999999E-5</v>
      </c>
      <c r="B1844">
        <v>0.08</v>
      </c>
      <c r="C1844">
        <f t="shared" si="87"/>
        <v>0</v>
      </c>
      <c r="D1844">
        <f t="shared" si="88"/>
        <v>-4.2879997999999999E-4</v>
      </c>
      <c r="E1844" t="str">
        <f t="shared" si="86"/>
        <v/>
      </c>
    </row>
    <row r="1845" spans="1:5" x14ac:dyDescent="0.25">
      <c r="A1845" s="1">
        <v>-6.0199976000000001E-5</v>
      </c>
      <c r="B1845">
        <v>0.08</v>
      </c>
      <c r="C1845">
        <f t="shared" si="87"/>
        <v>0</v>
      </c>
      <c r="D1845">
        <f t="shared" si="88"/>
        <v>-4.2879997999999999E-4</v>
      </c>
      <c r="E1845" t="str">
        <f t="shared" si="86"/>
        <v/>
      </c>
    </row>
    <row r="1846" spans="1:5" x14ac:dyDescent="0.25">
      <c r="A1846" s="1">
        <v>-5.9999976000000003E-5</v>
      </c>
      <c r="B1846">
        <v>0.08</v>
      </c>
      <c r="C1846">
        <f t="shared" si="87"/>
        <v>0</v>
      </c>
      <c r="D1846">
        <f t="shared" si="88"/>
        <v>-4.2879997999999999E-4</v>
      </c>
      <c r="E1846" t="str">
        <f t="shared" si="86"/>
        <v/>
      </c>
    </row>
    <row r="1847" spans="1:5" x14ac:dyDescent="0.25">
      <c r="A1847" s="1">
        <v>-5.9799975999999998E-5</v>
      </c>
      <c r="B1847">
        <v>0.08</v>
      </c>
      <c r="C1847">
        <f t="shared" si="87"/>
        <v>0</v>
      </c>
      <c r="D1847">
        <f t="shared" si="88"/>
        <v>-4.2879997999999999E-4</v>
      </c>
      <c r="E1847" t="str">
        <f t="shared" si="86"/>
        <v/>
      </c>
    </row>
    <row r="1848" spans="1:5" x14ac:dyDescent="0.25">
      <c r="A1848" s="1">
        <v>-5.9599976E-5</v>
      </c>
      <c r="B1848">
        <v>0.08</v>
      </c>
      <c r="C1848">
        <f t="shared" si="87"/>
        <v>0</v>
      </c>
      <c r="D1848">
        <f t="shared" si="88"/>
        <v>-4.2879997999999999E-4</v>
      </c>
      <c r="E1848" t="str">
        <f t="shared" si="86"/>
        <v/>
      </c>
    </row>
    <row r="1849" spans="1:5" x14ac:dyDescent="0.25">
      <c r="A1849" s="1">
        <v>-5.9399976000000002E-5</v>
      </c>
      <c r="B1849">
        <v>0.08</v>
      </c>
      <c r="C1849">
        <f t="shared" si="87"/>
        <v>0</v>
      </c>
      <c r="D1849">
        <f t="shared" si="88"/>
        <v>-4.2879997999999999E-4</v>
      </c>
      <c r="E1849" t="str">
        <f t="shared" si="86"/>
        <v/>
      </c>
    </row>
    <row r="1850" spans="1:5" x14ac:dyDescent="0.25">
      <c r="A1850" s="1">
        <v>-5.9199975999999997E-5</v>
      </c>
      <c r="B1850">
        <v>0.08</v>
      </c>
      <c r="C1850">
        <f t="shared" si="87"/>
        <v>0</v>
      </c>
      <c r="D1850">
        <f t="shared" si="88"/>
        <v>-4.2879997999999999E-4</v>
      </c>
      <c r="E1850" t="str">
        <f t="shared" si="86"/>
        <v/>
      </c>
    </row>
    <row r="1851" spans="1:5" x14ac:dyDescent="0.25">
      <c r="A1851" s="1">
        <v>-5.8999975999999999E-5</v>
      </c>
      <c r="B1851">
        <v>0.08</v>
      </c>
      <c r="C1851">
        <f t="shared" si="87"/>
        <v>0</v>
      </c>
      <c r="D1851">
        <f t="shared" si="88"/>
        <v>-4.2879997999999999E-4</v>
      </c>
      <c r="E1851" t="str">
        <f t="shared" si="86"/>
        <v/>
      </c>
    </row>
    <row r="1852" spans="1:5" x14ac:dyDescent="0.25">
      <c r="A1852" s="1">
        <v>-5.8799976E-5</v>
      </c>
      <c r="B1852">
        <v>0.08</v>
      </c>
      <c r="C1852">
        <f t="shared" si="87"/>
        <v>0</v>
      </c>
      <c r="D1852">
        <f t="shared" si="88"/>
        <v>-4.2879997999999999E-4</v>
      </c>
      <c r="E1852" t="str">
        <f t="shared" si="86"/>
        <v/>
      </c>
    </row>
    <row r="1853" spans="1:5" x14ac:dyDescent="0.25">
      <c r="A1853" s="1">
        <v>-5.8599976000000002E-5</v>
      </c>
      <c r="B1853">
        <v>0.08</v>
      </c>
      <c r="C1853">
        <f t="shared" si="87"/>
        <v>0</v>
      </c>
      <c r="D1853">
        <f t="shared" si="88"/>
        <v>-4.2879997999999999E-4</v>
      </c>
      <c r="E1853" t="str">
        <f t="shared" si="86"/>
        <v/>
      </c>
    </row>
    <row r="1854" spans="1:5" x14ac:dyDescent="0.25">
      <c r="A1854" s="1">
        <v>-5.8399975999999998E-5</v>
      </c>
      <c r="B1854">
        <v>0.04</v>
      </c>
      <c r="C1854">
        <f t="shared" si="87"/>
        <v>0</v>
      </c>
      <c r="D1854">
        <f t="shared" si="88"/>
        <v>-4.2879997999999999E-4</v>
      </c>
      <c r="E1854" t="str">
        <f t="shared" si="86"/>
        <v/>
      </c>
    </row>
    <row r="1855" spans="1:5" x14ac:dyDescent="0.25">
      <c r="A1855" s="1">
        <v>-5.8199975999999999E-5</v>
      </c>
      <c r="B1855">
        <v>0.04</v>
      </c>
      <c r="C1855">
        <f t="shared" si="87"/>
        <v>0</v>
      </c>
      <c r="D1855">
        <f t="shared" si="88"/>
        <v>-4.2879997999999999E-4</v>
      </c>
      <c r="E1855" t="str">
        <f t="shared" si="86"/>
        <v/>
      </c>
    </row>
    <row r="1856" spans="1:5" x14ac:dyDescent="0.25">
      <c r="A1856" s="1">
        <v>-5.7999976000000001E-5</v>
      </c>
      <c r="B1856">
        <v>0.08</v>
      </c>
      <c r="C1856">
        <f t="shared" si="87"/>
        <v>0</v>
      </c>
      <c r="D1856">
        <f t="shared" si="88"/>
        <v>-4.2879997999999999E-4</v>
      </c>
      <c r="E1856" t="str">
        <f t="shared" si="86"/>
        <v/>
      </c>
    </row>
    <row r="1857" spans="1:5" x14ac:dyDescent="0.25">
      <c r="A1857" s="1">
        <v>-5.7799976000000003E-5</v>
      </c>
      <c r="B1857">
        <v>0.12</v>
      </c>
      <c r="C1857">
        <f t="shared" si="87"/>
        <v>0</v>
      </c>
      <c r="D1857">
        <f t="shared" si="88"/>
        <v>-4.2879997999999999E-4</v>
      </c>
      <c r="E1857" t="str">
        <f t="shared" si="86"/>
        <v/>
      </c>
    </row>
    <row r="1858" spans="1:5" x14ac:dyDescent="0.25">
      <c r="A1858" s="1">
        <v>-5.7599975999999998E-5</v>
      </c>
      <c r="B1858">
        <v>0.08</v>
      </c>
      <c r="C1858">
        <f t="shared" si="87"/>
        <v>0</v>
      </c>
      <c r="D1858">
        <f t="shared" si="88"/>
        <v>-4.2879997999999999E-4</v>
      </c>
      <c r="E1858" t="str">
        <f t="shared" si="86"/>
        <v/>
      </c>
    </row>
    <row r="1859" spans="1:5" x14ac:dyDescent="0.25">
      <c r="A1859" s="1">
        <v>-5.7399976E-5</v>
      </c>
      <c r="B1859">
        <v>0.04</v>
      </c>
      <c r="C1859">
        <f t="shared" si="87"/>
        <v>0</v>
      </c>
      <c r="D1859">
        <f t="shared" si="88"/>
        <v>-4.2879997999999999E-4</v>
      </c>
      <c r="E1859" t="str">
        <f t="shared" si="86"/>
        <v/>
      </c>
    </row>
    <row r="1860" spans="1:5" x14ac:dyDescent="0.25">
      <c r="A1860" s="1">
        <v>-5.7199976000000002E-5</v>
      </c>
      <c r="B1860">
        <v>0.08</v>
      </c>
      <c r="C1860">
        <f t="shared" si="87"/>
        <v>0</v>
      </c>
      <c r="D1860">
        <f t="shared" si="88"/>
        <v>-4.2879997999999999E-4</v>
      </c>
      <c r="E1860" t="str">
        <f t="shared" ref="E1860:E1923" si="89">IF(D1860&lt;&gt;D1859,(D1860-D1859)*1000000,"")</f>
        <v/>
      </c>
    </row>
    <row r="1861" spans="1:5" x14ac:dyDescent="0.25">
      <c r="A1861" s="1">
        <v>-5.6999975999999997E-5</v>
      </c>
      <c r="B1861">
        <v>0.08</v>
      </c>
      <c r="C1861">
        <f t="shared" si="87"/>
        <v>0</v>
      </c>
      <c r="D1861">
        <f t="shared" si="88"/>
        <v>-4.2879997999999999E-4</v>
      </c>
      <c r="E1861" t="str">
        <f t="shared" si="89"/>
        <v/>
      </c>
    </row>
    <row r="1862" spans="1:5" x14ac:dyDescent="0.25">
      <c r="A1862" s="1">
        <v>-5.6799975999999999E-5</v>
      </c>
      <c r="B1862">
        <v>0.08</v>
      </c>
      <c r="C1862">
        <f t="shared" si="87"/>
        <v>0</v>
      </c>
      <c r="D1862">
        <f t="shared" si="88"/>
        <v>-4.2879997999999999E-4</v>
      </c>
      <c r="E1862" t="str">
        <f t="shared" si="89"/>
        <v/>
      </c>
    </row>
    <row r="1863" spans="1:5" x14ac:dyDescent="0.25">
      <c r="A1863" s="1">
        <v>-5.6599976000000001E-5</v>
      </c>
      <c r="B1863">
        <v>0.08</v>
      </c>
      <c r="C1863">
        <f t="shared" si="87"/>
        <v>0</v>
      </c>
      <c r="D1863">
        <f t="shared" si="88"/>
        <v>-4.2879997999999999E-4</v>
      </c>
      <c r="E1863" t="str">
        <f t="shared" si="89"/>
        <v/>
      </c>
    </row>
    <row r="1864" spans="1:5" x14ac:dyDescent="0.25">
      <c r="A1864" s="1">
        <v>-5.6399976000000003E-5</v>
      </c>
      <c r="B1864">
        <v>0.08</v>
      </c>
      <c r="C1864">
        <f t="shared" ref="C1864:C1927" si="90">IF(B1864&gt;2.5,1,IF(B1864&lt;1,0,C1863))</f>
        <v>0</v>
      </c>
      <c r="D1864">
        <f t="shared" ref="D1864:D1927" si="91">IF(C1864&lt;&gt;C1863,A1864,D1863)</f>
        <v>-4.2879997999999999E-4</v>
      </c>
      <c r="E1864" t="str">
        <f t="shared" si="89"/>
        <v/>
      </c>
    </row>
    <row r="1865" spans="1:5" x14ac:dyDescent="0.25">
      <c r="A1865" s="1">
        <v>-5.6199975999999998E-5</v>
      </c>
      <c r="B1865">
        <v>0.12</v>
      </c>
      <c r="C1865">
        <f t="shared" si="90"/>
        <v>0</v>
      </c>
      <c r="D1865">
        <f t="shared" si="91"/>
        <v>-4.2879997999999999E-4</v>
      </c>
      <c r="E1865" t="str">
        <f t="shared" si="89"/>
        <v/>
      </c>
    </row>
    <row r="1866" spans="1:5" x14ac:dyDescent="0.25">
      <c r="A1866" s="1">
        <v>-5.5999976E-5</v>
      </c>
      <c r="B1866">
        <v>0.08</v>
      </c>
      <c r="C1866">
        <f t="shared" si="90"/>
        <v>0</v>
      </c>
      <c r="D1866">
        <f t="shared" si="91"/>
        <v>-4.2879997999999999E-4</v>
      </c>
      <c r="E1866" t="str">
        <f t="shared" si="89"/>
        <v/>
      </c>
    </row>
    <row r="1867" spans="1:5" x14ac:dyDescent="0.25">
      <c r="A1867" s="1">
        <v>-5.5799976000000002E-5</v>
      </c>
      <c r="B1867">
        <v>0.08</v>
      </c>
      <c r="C1867">
        <f t="shared" si="90"/>
        <v>0</v>
      </c>
      <c r="D1867">
        <f t="shared" si="91"/>
        <v>-4.2879997999999999E-4</v>
      </c>
      <c r="E1867" t="str">
        <f t="shared" si="89"/>
        <v/>
      </c>
    </row>
    <row r="1868" spans="1:5" x14ac:dyDescent="0.25">
      <c r="A1868" s="1">
        <v>-5.5599975999999997E-5</v>
      </c>
      <c r="B1868">
        <v>0.08</v>
      </c>
      <c r="C1868">
        <f t="shared" si="90"/>
        <v>0</v>
      </c>
      <c r="D1868">
        <f t="shared" si="91"/>
        <v>-4.2879997999999999E-4</v>
      </c>
      <c r="E1868" t="str">
        <f t="shared" si="89"/>
        <v/>
      </c>
    </row>
    <row r="1869" spans="1:5" x14ac:dyDescent="0.25">
      <c r="A1869" s="1">
        <v>-5.5399975999999999E-5</v>
      </c>
      <c r="B1869">
        <v>0.08</v>
      </c>
      <c r="C1869">
        <f t="shared" si="90"/>
        <v>0</v>
      </c>
      <c r="D1869">
        <f t="shared" si="91"/>
        <v>-4.2879997999999999E-4</v>
      </c>
      <c r="E1869" t="str">
        <f t="shared" si="89"/>
        <v/>
      </c>
    </row>
    <row r="1870" spans="1:5" x14ac:dyDescent="0.25">
      <c r="A1870" s="1">
        <v>-5.5199976000000001E-5</v>
      </c>
      <c r="B1870">
        <v>0.08</v>
      </c>
      <c r="C1870">
        <f t="shared" si="90"/>
        <v>0</v>
      </c>
      <c r="D1870">
        <f t="shared" si="91"/>
        <v>-4.2879997999999999E-4</v>
      </c>
      <c r="E1870" t="str">
        <f t="shared" si="89"/>
        <v/>
      </c>
    </row>
    <row r="1871" spans="1:5" x14ac:dyDescent="0.25">
      <c r="A1871" s="1">
        <v>-5.4999976000000003E-5</v>
      </c>
      <c r="B1871">
        <v>0.08</v>
      </c>
      <c r="C1871">
        <f t="shared" si="90"/>
        <v>0</v>
      </c>
      <c r="D1871">
        <f t="shared" si="91"/>
        <v>-4.2879997999999999E-4</v>
      </c>
      <c r="E1871" t="str">
        <f t="shared" si="89"/>
        <v/>
      </c>
    </row>
    <row r="1872" spans="1:5" x14ac:dyDescent="0.25">
      <c r="A1872" s="1">
        <v>-5.4799975999999998E-5</v>
      </c>
      <c r="B1872">
        <v>0.08</v>
      </c>
      <c r="C1872">
        <f t="shared" si="90"/>
        <v>0</v>
      </c>
      <c r="D1872">
        <f t="shared" si="91"/>
        <v>-4.2879997999999999E-4</v>
      </c>
      <c r="E1872" t="str">
        <f t="shared" si="89"/>
        <v/>
      </c>
    </row>
    <row r="1873" spans="1:5" x14ac:dyDescent="0.25">
      <c r="A1873" s="1">
        <v>-5.4599976E-5</v>
      </c>
      <c r="B1873">
        <v>0.08</v>
      </c>
      <c r="C1873">
        <f t="shared" si="90"/>
        <v>0</v>
      </c>
      <c r="D1873">
        <f t="shared" si="91"/>
        <v>-4.2879997999999999E-4</v>
      </c>
      <c r="E1873" t="str">
        <f t="shared" si="89"/>
        <v/>
      </c>
    </row>
    <row r="1874" spans="1:5" x14ac:dyDescent="0.25">
      <c r="A1874" s="1">
        <v>-5.4399976000000002E-5</v>
      </c>
      <c r="B1874">
        <v>0.08</v>
      </c>
      <c r="C1874">
        <f t="shared" si="90"/>
        <v>0</v>
      </c>
      <c r="D1874">
        <f t="shared" si="91"/>
        <v>-4.2879997999999999E-4</v>
      </c>
      <c r="E1874" t="str">
        <f t="shared" si="89"/>
        <v/>
      </c>
    </row>
    <row r="1875" spans="1:5" x14ac:dyDescent="0.25">
      <c r="A1875" s="1">
        <v>-5.4199975999999997E-5</v>
      </c>
      <c r="B1875">
        <v>0.12</v>
      </c>
      <c r="C1875">
        <f t="shared" si="90"/>
        <v>0</v>
      </c>
      <c r="D1875">
        <f t="shared" si="91"/>
        <v>-4.2879997999999999E-4</v>
      </c>
      <c r="E1875" t="str">
        <f t="shared" si="89"/>
        <v/>
      </c>
    </row>
    <row r="1876" spans="1:5" x14ac:dyDescent="0.25">
      <c r="A1876" s="1">
        <v>-5.3999975999999999E-5</v>
      </c>
      <c r="B1876">
        <v>0.12</v>
      </c>
      <c r="C1876">
        <f t="shared" si="90"/>
        <v>0</v>
      </c>
      <c r="D1876">
        <f t="shared" si="91"/>
        <v>-4.2879997999999999E-4</v>
      </c>
      <c r="E1876" t="str">
        <f t="shared" si="89"/>
        <v/>
      </c>
    </row>
    <row r="1877" spans="1:5" x14ac:dyDescent="0.25">
      <c r="A1877" s="1">
        <v>-5.3799976000000001E-5</v>
      </c>
      <c r="B1877">
        <v>0.08</v>
      </c>
      <c r="C1877">
        <f t="shared" si="90"/>
        <v>0</v>
      </c>
      <c r="D1877">
        <f t="shared" si="91"/>
        <v>-4.2879997999999999E-4</v>
      </c>
      <c r="E1877" t="str">
        <f t="shared" si="89"/>
        <v/>
      </c>
    </row>
    <row r="1878" spans="1:5" x14ac:dyDescent="0.25">
      <c r="A1878" s="1">
        <v>-5.3599976000000003E-5</v>
      </c>
      <c r="B1878">
        <v>0.08</v>
      </c>
      <c r="C1878">
        <f t="shared" si="90"/>
        <v>0</v>
      </c>
      <c r="D1878">
        <f t="shared" si="91"/>
        <v>-4.2879997999999999E-4</v>
      </c>
      <c r="E1878" t="str">
        <f t="shared" si="89"/>
        <v/>
      </c>
    </row>
    <row r="1879" spans="1:5" x14ac:dyDescent="0.25">
      <c r="A1879" s="1">
        <v>-5.3399975999999998E-5</v>
      </c>
      <c r="B1879">
        <v>0.04</v>
      </c>
      <c r="C1879">
        <f t="shared" si="90"/>
        <v>0</v>
      </c>
      <c r="D1879">
        <f t="shared" si="91"/>
        <v>-4.2879997999999999E-4</v>
      </c>
      <c r="E1879" t="str">
        <f t="shared" si="89"/>
        <v/>
      </c>
    </row>
    <row r="1880" spans="1:5" x14ac:dyDescent="0.25">
      <c r="A1880" s="1">
        <v>-5.3199976E-5</v>
      </c>
      <c r="B1880">
        <v>0.12</v>
      </c>
      <c r="C1880">
        <f t="shared" si="90"/>
        <v>0</v>
      </c>
      <c r="D1880">
        <f t="shared" si="91"/>
        <v>-4.2879997999999999E-4</v>
      </c>
      <c r="E1880" t="str">
        <f t="shared" si="89"/>
        <v/>
      </c>
    </row>
    <row r="1881" spans="1:5" x14ac:dyDescent="0.25">
      <c r="A1881" s="1">
        <v>-5.2999976000000002E-5</v>
      </c>
      <c r="B1881">
        <v>0.08</v>
      </c>
      <c r="C1881">
        <f t="shared" si="90"/>
        <v>0</v>
      </c>
      <c r="D1881">
        <f t="shared" si="91"/>
        <v>-4.2879997999999999E-4</v>
      </c>
      <c r="E1881" t="str">
        <f t="shared" si="89"/>
        <v/>
      </c>
    </row>
    <row r="1882" spans="1:5" x14ac:dyDescent="0.25">
      <c r="A1882" s="1">
        <v>-5.2799975999999997E-5</v>
      </c>
      <c r="B1882">
        <v>0.08</v>
      </c>
      <c r="C1882">
        <f t="shared" si="90"/>
        <v>0</v>
      </c>
      <c r="D1882">
        <f t="shared" si="91"/>
        <v>-4.2879997999999999E-4</v>
      </c>
      <c r="E1882" t="str">
        <f t="shared" si="89"/>
        <v/>
      </c>
    </row>
    <row r="1883" spans="1:5" x14ac:dyDescent="0.25">
      <c r="A1883" s="1">
        <v>-5.2599975999999999E-5</v>
      </c>
      <c r="B1883">
        <v>0.08</v>
      </c>
      <c r="C1883">
        <f t="shared" si="90"/>
        <v>0</v>
      </c>
      <c r="D1883">
        <f t="shared" si="91"/>
        <v>-4.2879997999999999E-4</v>
      </c>
      <c r="E1883" t="str">
        <f t="shared" si="89"/>
        <v/>
      </c>
    </row>
    <row r="1884" spans="1:5" x14ac:dyDescent="0.25">
      <c r="A1884" s="1">
        <v>-5.2399976000000001E-5</v>
      </c>
      <c r="B1884">
        <v>0.08</v>
      </c>
      <c r="C1884">
        <f t="shared" si="90"/>
        <v>0</v>
      </c>
      <c r="D1884">
        <f t="shared" si="91"/>
        <v>-4.2879997999999999E-4</v>
      </c>
      <c r="E1884" t="str">
        <f t="shared" si="89"/>
        <v/>
      </c>
    </row>
    <row r="1885" spans="1:5" x14ac:dyDescent="0.25">
      <c r="A1885" s="1">
        <v>-5.2199976000000003E-5</v>
      </c>
      <c r="B1885">
        <v>0.08</v>
      </c>
      <c r="C1885">
        <f t="shared" si="90"/>
        <v>0</v>
      </c>
      <c r="D1885">
        <f t="shared" si="91"/>
        <v>-4.2879997999999999E-4</v>
      </c>
      <c r="E1885" t="str">
        <f t="shared" si="89"/>
        <v/>
      </c>
    </row>
    <row r="1886" spans="1:5" x14ac:dyDescent="0.25">
      <c r="A1886" s="1">
        <v>-5.1999975999999998E-5</v>
      </c>
      <c r="B1886">
        <v>0.08</v>
      </c>
      <c r="C1886">
        <f t="shared" si="90"/>
        <v>0</v>
      </c>
      <c r="D1886">
        <f t="shared" si="91"/>
        <v>-4.2879997999999999E-4</v>
      </c>
      <c r="E1886" t="str">
        <f t="shared" si="89"/>
        <v/>
      </c>
    </row>
    <row r="1887" spans="1:5" x14ac:dyDescent="0.25">
      <c r="A1887" s="1">
        <v>-5.1799976E-5</v>
      </c>
      <c r="B1887">
        <v>0.08</v>
      </c>
      <c r="C1887">
        <f t="shared" si="90"/>
        <v>0</v>
      </c>
      <c r="D1887">
        <f t="shared" si="91"/>
        <v>-4.2879997999999999E-4</v>
      </c>
      <c r="E1887" t="str">
        <f t="shared" si="89"/>
        <v/>
      </c>
    </row>
    <row r="1888" spans="1:5" x14ac:dyDescent="0.25">
      <c r="A1888" s="1">
        <v>-5.1599976000000002E-5</v>
      </c>
      <c r="B1888">
        <v>0.04</v>
      </c>
      <c r="C1888">
        <f t="shared" si="90"/>
        <v>0</v>
      </c>
      <c r="D1888">
        <f t="shared" si="91"/>
        <v>-4.2879997999999999E-4</v>
      </c>
      <c r="E1888" t="str">
        <f t="shared" si="89"/>
        <v/>
      </c>
    </row>
    <row r="1889" spans="1:5" x14ac:dyDescent="0.25">
      <c r="A1889" s="1">
        <v>-5.1399975999999997E-5</v>
      </c>
      <c r="B1889">
        <v>0.12</v>
      </c>
      <c r="C1889">
        <f t="shared" si="90"/>
        <v>0</v>
      </c>
      <c r="D1889">
        <f t="shared" si="91"/>
        <v>-4.2879997999999999E-4</v>
      </c>
      <c r="E1889" t="str">
        <f t="shared" si="89"/>
        <v/>
      </c>
    </row>
    <row r="1890" spans="1:5" x14ac:dyDescent="0.25">
      <c r="A1890" s="1">
        <v>-5.1199975999999999E-5</v>
      </c>
      <c r="B1890">
        <v>0.08</v>
      </c>
      <c r="C1890">
        <f t="shared" si="90"/>
        <v>0</v>
      </c>
      <c r="D1890">
        <f t="shared" si="91"/>
        <v>-4.2879997999999999E-4</v>
      </c>
      <c r="E1890" t="str">
        <f t="shared" si="89"/>
        <v/>
      </c>
    </row>
    <row r="1891" spans="1:5" x14ac:dyDescent="0.25">
      <c r="A1891" s="1">
        <v>-5.0999976000000001E-5</v>
      </c>
      <c r="B1891">
        <v>0.12</v>
      </c>
      <c r="C1891">
        <f t="shared" si="90"/>
        <v>0</v>
      </c>
      <c r="D1891">
        <f t="shared" si="91"/>
        <v>-4.2879997999999999E-4</v>
      </c>
      <c r="E1891" t="str">
        <f t="shared" si="89"/>
        <v/>
      </c>
    </row>
    <row r="1892" spans="1:5" x14ac:dyDescent="0.25">
      <c r="A1892" s="1">
        <v>-5.0799976000000003E-5</v>
      </c>
      <c r="B1892">
        <v>0.08</v>
      </c>
      <c r="C1892">
        <f t="shared" si="90"/>
        <v>0</v>
      </c>
      <c r="D1892">
        <f t="shared" si="91"/>
        <v>-4.2879997999999999E-4</v>
      </c>
      <c r="E1892" t="str">
        <f t="shared" si="89"/>
        <v/>
      </c>
    </row>
    <row r="1893" spans="1:5" x14ac:dyDescent="0.25">
      <c r="A1893" s="1">
        <v>-5.0599975999999998E-5</v>
      </c>
      <c r="B1893">
        <v>0.08</v>
      </c>
      <c r="C1893">
        <f t="shared" si="90"/>
        <v>0</v>
      </c>
      <c r="D1893">
        <f t="shared" si="91"/>
        <v>-4.2879997999999999E-4</v>
      </c>
      <c r="E1893" t="str">
        <f t="shared" si="89"/>
        <v/>
      </c>
    </row>
    <row r="1894" spans="1:5" x14ac:dyDescent="0.25">
      <c r="A1894" s="1">
        <v>-5.0399976E-5</v>
      </c>
      <c r="B1894">
        <v>0.08</v>
      </c>
      <c r="C1894">
        <f t="shared" si="90"/>
        <v>0</v>
      </c>
      <c r="D1894">
        <f t="shared" si="91"/>
        <v>-4.2879997999999999E-4</v>
      </c>
      <c r="E1894" t="str">
        <f t="shared" si="89"/>
        <v/>
      </c>
    </row>
    <row r="1895" spans="1:5" x14ac:dyDescent="0.25">
      <c r="A1895" s="1">
        <v>-5.0199976000000002E-5</v>
      </c>
      <c r="B1895">
        <v>0.08</v>
      </c>
      <c r="C1895">
        <f t="shared" si="90"/>
        <v>0</v>
      </c>
      <c r="D1895">
        <f t="shared" si="91"/>
        <v>-4.2879997999999999E-4</v>
      </c>
      <c r="E1895" t="str">
        <f t="shared" si="89"/>
        <v/>
      </c>
    </row>
    <row r="1896" spans="1:5" x14ac:dyDescent="0.25">
      <c r="A1896" s="1">
        <v>-4.9999975999999997E-5</v>
      </c>
      <c r="B1896">
        <v>0.08</v>
      </c>
      <c r="C1896">
        <f t="shared" si="90"/>
        <v>0</v>
      </c>
      <c r="D1896">
        <f t="shared" si="91"/>
        <v>-4.2879997999999999E-4</v>
      </c>
      <c r="E1896" t="str">
        <f t="shared" si="89"/>
        <v/>
      </c>
    </row>
    <row r="1897" spans="1:5" x14ac:dyDescent="0.25">
      <c r="A1897" s="1">
        <v>-4.9799975999999999E-5</v>
      </c>
      <c r="B1897">
        <v>0.12</v>
      </c>
      <c r="C1897">
        <f t="shared" si="90"/>
        <v>0</v>
      </c>
      <c r="D1897">
        <f t="shared" si="91"/>
        <v>-4.2879997999999999E-4</v>
      </c>
      <c r="E1897" t="str">
        <f t="shared" si="89"/>
        <v/>
      </c>
    </row>
    <row r="1898" spans="1:5" x14ac:dyDescent="0.25">
      <c r="A1898" s="1">
        <v>-4.9599976E-5</v>
      </c>
      <c r="B1898">
        <v>0.08</v>
      </c>
      <c r="C1898">
        <f t="shared" si="90"/>
        <v>0</v>
      </c>
      <c r="D1898">
        <f t="shared" si="91"/>
        <v>-4.2879997999999999E-4</v>
      </c>
      <c r="E1898" t="str">
        <f t="shared" si="89"/>
        <v/>
      </c>
    </row>
    <row r="1899" spans="1:5" x14ac:dyDescent="0.25">
      <c r="A1899" s="1">
        <v>-4.9399976000000002E-5</v>
      </c>
      <c r="B1899">
        <v>0.08</v>
      </c>
      <c r="C1899">
        <f t="shared" si="90"/>
        <v>0</v>
      </c>
      <c r="D1899">
        <f t="shared" si="91"/>
        <v>-4.2879997999999999E-4</v>
      </c>
      <c r="E1899" t="str">
        <f t="shared" si="89"/>
        <v/>
      </c>
    </row>
    <row r="1900" spans="1:5" x14ac:dyDescent="0.25">
      <c r="A1900" s="1">
        <v>-4.9199975999999998E-5</v>
      </c>
      <c r="B1900">
        <v>0.08</v>
      </c>
      <c r="C1900">
        <f t="shared" si="90"/>
        <v>0</v>
      </c>
      <c r="D1900">
        <f t="shared" si="91"/>
        <v>-4.2879997999999999E-4</v>
      </c>
      <c r="E1900" t="str">
        <f t="shared" si="89"/>
        <v/>
      </c>
    </row>
    <row r="1901" spans="1:5" x14ac:dyDescent="0.25">
      <c r="A1901" s="1">
        <v>-4.8999975999999999E-5</v>
      </c>
      <c r="B1901">
        <v>0.08</v>
      </c>
      <c r="C1901">
        <f t="shared" si="90"/>
        <v>0</v>
      </c>
      <c r="D1901">
        <f t="shared" si="91"/>
        <v>-4.2879997999999999E-4</v>
      </c>
      <c r="E1901" t="str">
        <f t="shared" si="89"/>
        <v/>
      </c>
    </row>
    <row r="1902" spans="1:5" x14ac:dyDescent="0.25">
      <c r="A1902" s="1">
        <v>-4.8799976000000001E-5</v>
      </c>
      <c r="B1902">
        <v>0.08</v>
      </c>
      <c r="C1902">
        <f t="shared" si="90"/>
        <v>0</v>
      </c>
      <c r="D1902">
        <f t="shared" si="91"/>
        <v>-4.2879997999999999E-4</v>
      </c>
      <c r="E1902" t="str">
        <f t="shared" si="89"/>
        <v/>
      </c>
    </row>
    <row r="1903" spans="1:5" x14ac:dyDescent="0.25">
      <c r="A1903" s="1">
        <v>-4.8599976000000003E-5</v>
      </c>
      <c r="B1903">
        <v>0.08</v>
      </c>
      <c r="C1903">
        <f t="shared" si="90"/>
        <v>0</v>
      </c>
      <c r="D1903">
        <f t="shared" si="91"/>
        <v>-4.2879997999999999E-4</v>
      </c>
      <c r="E1903" t="str">
        <f t="shared" si="89"/>
        <v/>
      </c>
    </row>
    <row r="1904" spans="1:5" x14ac:dyDescent="0.25">
      <c r="A1904" s="1">
        <v>-4.8399975999999998E-5</v>
      </c>
      <c r="B1904">
        <v>0.08</v>
      </c>
      <c r="C1904">
        <f t="shared" si="90"/>
        <v>0</v>
      </c>
      <c r="D1904">
        <f t="shared" si="91"/>
        <v>-4.2879997999999999E-4</v>
      </c>
      <c r="E1904" t="str">
        <f t="shared" si="89"/>
        <v/>
      </c>
    </row>
    <row r="1905" spans="1:5" x14ac:dyDescent="0.25">
      <c r="A1905" s="1">
        <v>-4.8199976E-5</v>
      </c>
      <c r="B1905">
        <v>0.08</v>
      </c>
      <c r="C1905">
        <f t="shared" si="90"/>
        <v>0</v>
      </c>
      <c r="D1905">
        <f t="shared" si="91"/>
        <v>-4.2879997999999999E-4</v>
      </c>
      <c r="E1905" t="str">
        <f t="shared" si="89"/>
        <v/>
      </c>
    </row>
    <row r="1906" spans="1:5" x14ac:dyDescent="0.25">
      <c r="A1906" s="1">
        <v>-4.7999976000000002E-5</v>
      </c>
      <c r="B1906">
        <v>0.04</v>
      </c>
      <c r="C1906">
        <f t="shared" si="90"/>
        <v>0</v>
      </c>
      <c r="D1906">
        <f t="shared" si="91"/>
        <v>-4.2879997999999999E-4</v>
      </c>
      <c r="E1906" t="str">
        <f t="shared" si="89"/>
        <v/>
      </c>
    </row>
    <row r="1907" spans="1:5" x14ac:dyDescent="0.25">
      <c r="A1907" s="1">
        <v>-4.7799975999999997E-5</v>
      </c>
      <c r="B1907">
        <v>0.08</v>
      </c>
      <c r="C1907">
        <f t="shared" si="90"/>
        <v>0</v>
      </c>
      <c r="D1907">
        <f t="shared" si="91"/>
        <v>-4.2879997999999999E-4</v>
      </c>
      <c r="E1907" t="str">
        <f t="shared" si="89"/>
        <v/>
      </c>
    </row>
    <row r="1908" spans="1:5" x14ac:dyDescent="0.25">
      <c r="A1908" s="1">
        <v>-4.7599975999999999E-5</v>
      </c>
      <c r="B1908">
        <v>0.04</v>
      </c>
      <c r="C1908">
        <f t="shared" si="90"/>
        <v>0</v>
      </c>
      <c r="D1908">
        <f t="shared" si="91"/>
        <v>-4.2879997999999999E-4</v>
      </c>
      <c r="E1908" t="str">
        <f t="shared" si="89"/>
        <v/>
      </c>
    </row>
    <row r="1909" spans="1:5" x14ac:dyDescent="0.25">
      <c r="A1909" s="1">
        <v>-4.7399976000000001E-5</v>
      </c>
      <c r="B1909">
        <v>0.08</v>
      </c>
      <c r="C1909">
        <f t="shared" si="90"/>
        <v>0</v>
      </c>
      <c r="D1909">
        <f t="shared" si="91"/>
        <v>-4.2879997999999999E-4</v>
      </c>
      <c r="E1909" t="str">
        <f t="shared" si="89"/>
        <v/>
      </c>
    </row>
    <row r="1910" spans="1:5" x14ac:dyDescent="0.25">
      <c r="A1910" s="1">
        <v>-4.7199976000000003E-5</v>
      </c>
      <c r="B1910">
        <v>0.08</v>
      </c>
      <c r="C1910">
        <f t="shared" si="90"/>
        <v>0</v>
      </c>
      <c r="D1910">
        <f t="shared" si="91"/>
        <v>-4.2879997999999999E-4</v>
      </c>
      <c r="E1910" t="str">
        <f t="shared" si="89"/>
        <v/>
      </c>
    </row>
    <row r="1911" spans="1:5" x14ac:dyDescent="0.25">
      <c r="A1911" s="1">
        <v>-4.6999975999999998E-5</v>
      </c>
      <c r="B1911">
        <v>0.08</v>
      </c>
      <c r="C1911">
        <f t="shared" si="90"/>
        <v>0</v>
      </c>
      <c r="D1911">
        <f t="shared" si="91"/>
        <v>-4.2879997999999999E-4</v>
      </c>
      <c r="E1911" t="str">
        <f t="shared" si="89"/>
        <v/>
      </c>
    </row>
    <row r="1912" spans="1:5" x14ac:dyDescent="0.25">
      <c r="A1912" s="1">
        <v>-4.6799976E-5</v>
      </c>
      <c r="B1912">
        <v>0.08</v>
      </c>
      <c r="C1912">
        <f t="shared" si="90"/>
        <v>0</v>
      </c>
      <c r="D1912">
        <f t="shared" si="91"/>
        <v>-4.2879997999999999E-4</v>
      </c>
      <c r="E1912" t="str">
        <f t="shared" si="89"/>
        <v/>
      </c>
    </row>
    <row r="1913" spans="1:5" x14ac:dyDescent="0.25">
      <c r="A1913" s="1">
        <v>-4.6599976000000002E-5</v>
      </c>
      <c r="B1913">
        <v>0.08</v>
      </c>
      <c r="C1913">
        <f t="shared" si="90"/>
        <v>0</v>
      </c>
      <c r="D1913">
        <f t="shared" si="91"/>
        <v>-4.2879997999999999E-4</v>
      </c>
      <c r="E1913" t="str">
        <f t="shared" si="89"/>
        <v/>
      </c>
    </row>
    <row r="1914" spans="1:5" x14ac:dyDescent="0.25">
      <c r="A1914" s="1">
        <v>-4.6399975999999997E-5</v>
      </c>
      <c r="B1914">
        <v>0.12</v>
      </c>
      <c r="C1914">
        <f t="shared" si="90"/>
        <v>0</v>
      </c>
      <c r="D1914">
        <f t="shared" si="91"/>
        <v>-4.2879997999999999E-4</v>
      </c>
      <c r="E1914" t="str">
        <f t="shared" si="89"/>
        <v/>
      </c>
    </row>
    <row r="1915" spans="1:5" x14ac:dyDescent="0.25">
      <c r="A1915" s="1">
        <v>-4.6199975999999999E-5</v>
      </c>
      <c r="B1915">
        <v>0.08</v>
      </c>
      <c r="C1915">
        <f t="shared" si="90"/>
        <v>0</v>
      </c>
      <c r="D1915">
        <f t="shared" si="91"/>
        <v>-4.2879997999999999E-4</v>
      </c>
      <c r="E1915" t="str">
        <f t="shared" si="89"/>
        <v/>
      </c>
    </row>
    <row r="1916" spans="1:5" x14ac:dyDescent="0.25">
      <c r="A1916" s="1">
        <v>-4.5999976000000001E-5</v>
      </c>
      <c r="B1916">
        <v>0.08</v>
      </c>
      <c r="C1916">
        <f t="shared" si="90"/>
        <v>0</v>
      </c>
      <c r="D1916">
        <f t="shared" si="91"/>
        <v>-4.2879997999999999E-4</v>
      </c>
      <c r="E1916" t="str">
        <f t="shared" si="89"/>
        <v/>
      </c>
    </row>
    <row r="1917" spans="1:5" x14ac:dyDescent="0.25">
      <c r="A1917" s="1">
        <v>-4.5799976000000003E-5</v>
      </c>
      <c r="B1917">
        <v>0.08</v>
      </c>
      <c r="C1917">
        <f t="shared" si="90"/>
        <v>0</v>
      </c>
      <c r="D1917">
        <f t="shared" si="91"/>
        <v>-4.2879997999999999E-4</v>
      </c>
      <c r="E1917" t="str">
        <f t="shared" si="89"/>
        <v/>
      </c>
    </row>
    <row r="1918" spans="1:5" x14ac:dyDescent="0.25">
      <c r="A1918" s="1">
        <v>-4.5599975999999998E-5</v>
      </c>
      <c r="B1918">
        <v>0.08</v>
      </c>
      <c r="C1918">
        <f t="shared" si="90"/>
        <v>0</v>
      </c>
      <c r="D1918">
        <f t="shared" si="91"/>
        <v>-4.2879997999999999E-4</v>
      </c>
      <c r="E1918" t="str">
        <f t="shared" si="89"/>
        <v/>
      </c>
    </row>
    <row r="1919" spans="1:5" x14ac:dyDescent="0.25">
      <c r="A1919" s="1">
        <v>-4.5399976E-5</v>
      </c>
      <c r="B1919">
        <v>0.08</v>
      </c>
      <c r="C1919">
        <f t="shared" si="90"/>
        <v>0</v>
      </c>
      <c r="D1919">
        <f t="shared" si="91"/>
        <v>-4.2879997999999999E-4</v>
      </c>
      <c r="E1919" t="str">
        <f t="shared" si="89"/>
        <v/>
      </c>
    </row>
    <row r="1920" spans="1:5" x14ac:dyDescent="0.25">
      <c r="A1920" s="1">
        <v>-4.5199976000000002E-5</v>
      </c>
      <c r="B1920">
        <v>0.12</v>
      </c>
      <c r="C1920">
        <f t="shared" si="90"/>
        <v>0</v>
      </c>
      <c r="D1920">
        <f t="shared" si="91"/>
        <v>-4.2879997999999999E-4</v>
      </c>
      <c r="E1920" t="str">
        <f t="shared" si="89"/>
        <v/>
      </c>
    </row>
    <row r="1921" spans="1:5" x14ac:dyDescent="0.25">
      <c r="A1921" s="1">
        <v>-4.4999975999999997E-5</v>
      </c>
      <c r="B1921">
        <v>0.08</v>
      </c>
      <c r="C1921">
        <f t="shared" si="90"/>
        <v>0</v>
      </c>
      <c r="D1921">
        <f t="shared" si="91"/>
        <v>-4.2879997999999999E-4</v>
      </c>
      <c r="E1921" t="str">
        <f t="shared" si="89"/>
        <v/>
      </c>
    </row>
    <row r="1922" spans="1:5" x14ac:dyDescent="0.25">
      <c r="A1922" s="1">
        <v>-4.4799975999999999E-5</v>
      </c>
      <c r="B1922">
        <v>0.08</v>
      </c>
      <c r="C1922">
        <f t="shared" si="90"/>
        <v>0</v>
      </c>
      <c r="D1922">
        <f t="shared" si="91"/>
        <v>-4.2879997999999999E-4</v>
      </c>
      <c r="E1922" t="str">
        <f t="shared" si="89"/>
        <v/>
      </c>
    </row>
    <row r="1923" spans="1:5" x14ac:dyDescent="0.25">
      <c r="A1923" s="1">
        <v>-4.4599976000000001E-5</v>
      </c>
      <c r="B1923">
        <v>0.08</v>
      </c>
      <c r="C1923">
        <f t="shared" si="90"/>
        <v>0</v>
      </c>
      <c r="D1923">
        <f t="shared" si="91"/>
        <v>-4.2879997999999999E-4</v>
      </c>
      <c r="E1923" t="str">
        <f t="shared" si="89"/>
        <v/>
      </c>
    </row>
    <row r="1924" spans="1:5" x14ac:dyDescent="0.25">
      <c r="A1924" s="1">
        <v>-4.4399976000000003E-5</v>
      </c>
      <c r="B1924">
        <v>0.08</v>
      </c>
      <c r="C1924">
        <f t="shared" si="90"/>
        <v>0</v>
      </c>
      <c r="D1924">
        <f t="shared" si="91"/>
        <v>-4.2879997999999999E-4</v>
      </c>
      <c r="E1924" t="str">
        <f t="shared" ref="E1924:E1987" si="92">IF(D1924&lt;&gt;D1923,(D1924-D1923)*1000000,"")</f>
        <v/>
      </c>
    </row>
    <row r="1925" spans="1:5" x14ac:dyDescent="0.25">
      <c r="A1925" s="1">
        <v>-4.4199975999999998E-5</v>
      </c>
      <c r="B1925">
        <v>0.08</v>
      </c>
      <c r="C1925">
        <f t="shared" si="90"/>
        <v>0</v>
      </c>
      <c r="D1925">
        <f t="shared" si="91"/>
        <v>-4.2879997999999999E-4</v>
      </c>
      <c r="E1925" t="str">
        <f t="shared" si="92"/>
        <v/>
      </c>
    </row>
    <row r="1926" spans="1:5" x14ac:dyDescent="0.25">
      <c r="A1926" s="1">
        <v>-4.3999976E-5</v>
      </c>
      <c r="B1926">
        <v>0.12</v>
      </c>
      <c r="C1926">
        <f t="shared" si="90"/>
        <v>0</v>
      </c>
      <c r="D1926">
        <f t="shared" si="91"/>
        <v>-4.2879997999999999E-4</v>
      </c>
      <c r="E1926" t="str">
        <f t="shared" si="92"/>
        <v/>
      </c>
    </row>
    <row r="1927" spans="1:5" x14ac:dyDescent="0.25">
      <c r="A1927" s="1">
        <v>-4.3799976000000002E-5</v>
      </c>
      <c r="B1927">
        <v>0.08</v>
      </c>
      <c r="C1927">
        <f t="shared" si="90"/>
        <v>0</v>
      </c>
      <c r="D1927">
        <f t="shared" si="91"/>
        <v>-4.2879997999999999E-4</v>
      </c>
      <c r="E1927" t="str">
        <f t="shared" si="92"/>
        <v/>
      </c>
    </row>
    <row r="1928" spans="1:5" x14ac:dyDescent="0.25">
      <c r="A1928" s="1">
        <v>-4.3599975999999997E-5</v>
      </c>
      <c r="B1928">
        <v>0.08</v>
      </c>
      <c r="C1928">
        <f t="shared" ref="C1928:C1991" si="93">IF(B1928&gt;2.5,1,IF(B1928&lt;1,0,C1927))</f>
        <v>0</v>
      </c>
      <c r="D1928">
        <f t="shared" ref="D1928:D1991" si="94">IF(C1928&lt;&gt;C1927,A1928,D1927)</f>
        <v>-4.2879997999999999E-4</v>
      </c>
      <c r="E1928" t="str">
        <f t="shared" si="92"/>
        <v/>
      </c>
    </row>
    <row r="1929" spans="1:5" x14ac:dyDescent="0.25">
      <c r="A1929" s="1">
        <v>-4.3399975999999999E-5</v>
      </c>
      <c r="B1929">
        <v>0.08</v>
      </c>
      <c r="C1929">
        <f t="shared" si="93"/>
        <v>0</v>
      </c>
      <c r="D1929">
        <f t="shared" si="94"/>
        <v>-4.2879997999999999E-4</v>
      </c>
      <c r="E1929" t="str">
        <f t="shared" si="92"/>
        <v/>
      </c>
    </row>
    <row r="1930" spans="1:5" x14ac:dyDescent="0.25">
      <c r="A1930" s="1">
        <v>-4.3199976000000001E-5</v>
      </c>
      <c r="B1930">
        <v>0.12</v>
      </c>
      <c r="C1930">
        <f t="shared" si="93"/>
        <v>0</v>
      </c>
      <c r="D1930">
        <f t="shared" si="94"/>
        <v>-4.2879997999999999E-4</v>
      </c>
      <c r="E1930" t="str">
        <f t="shared" si="92"/>
        <v/>
      </c>
    </row>
    <row r="1931" spans="1:5" x14ac:dyDescent="0.25">
      <c r="A1931" s="1">
        <v>-4.2999976000000003E-5</v>
      </c>
      <c r="B1931">
        <v>0.08</v>
      </c>
      <c r="C1931">
        <f t="shared" si="93"/>
        <v>0</v>
      </c>
      <c r="D1931">
        <f t="shared" si="94"/>
        <v>-4.2879997999999999E-4</v>
      </c>
      <c r="E1931" t="str">
        <f t="shared" si="92"/>
        <v/>
      </c>
    </row>
    <row r="1932" spans="1:5" x14ac:dyDescent="0.25">
      <c r="A1932" s="1">
        <v>-4.2799975999999998E-5</v>
      </c>
      <c r="B1932">
        <v>0.08</v>
      </c>
      <c r="C1932">
        <f t="shared" si="93"/>
        <v>0</v>
      </c>
      <c r="D1932">
        <f t="shared" si="94"/>
        <v>-4.2879997999999999E-4</v>
      </c>
      <c r="E1932" t="str">
        <f t="shared" si="92"/>
        <v/>
      </c>
    </row>
    <row r="1933" spans="1:5" x14ac:dyDescent="0.25">
      <c r="A1933" s="1">
        <v>-4.2599976E-5</v>
      </c>
      <c r="B1933">
        <v>0.04</v>
      </c>
      <c r="C1933">
        <f t="shared" si="93"/>
        <v>0</v>
      </c>
      <c r="D1933">
        <f t="shared" si="94"/>
        <v>-4.2879997999999999E-4</v>
      </c>
      <c r="E1933" t="str">
        <f t="shared" si="92"/>
        <v/>
      </c>
    </row>
    <row r="1934" spans="1:5" x14ac:dyDescent="0.25">
      <c r="A1934" s="1">
        <v>-4.2399976000000002E-5</v>
      </c>
      <c r="B1934">
        <v>0.08</v>
      </c>
      <c r="C1934">
        <f t="shared" si="93"/>
        <v>0</v>
      </c>
      <c r="D1934">
        <f t="shared" si="94"/>
        <v>-4.2879997999999999E-4</v>
      </c>
      <c r="E1934" t="str">
        <f t="shared" si="92"/>
        <v/>
      </c>
    </row>
    <row r="1935" spans="1:5" x14ac:dyDescent="0.25">
      <c r="A1935" s="1">
        <v>-4.2199975999999997E-5</v>
      </c>
      <c r="B1935">
        <v>0.04</v>
      </c>
      <c r="C1935">
        <f t="shared" si="93"/>
        <v>0</v>
      </c>
      <c r="D1935">
        <f t="shared" si="94"/>
        <v>-4.2879997999999999E-4</v>
      </c>
      <c r="E1935" t="str">
        <f t="shared" si="92"/>
        <v/>
      </c>
    </row>
    <row r="1936" spans="1:5" x14ac:dyDescent="0.25">
      <c r="A1936" s="1">
        <v>-4.1999975999999999E-5</v>
      </c>
      <c r="B1936">
        <v>0.12</v>
      </c>
      <c r="C1936">
        <f t="shared" si="93"/>
        <v>0</v>
      </c>
      <c r="D1936">
        <f t="shared" si="94"/>
        <v>-4.2879997999999999E-4</v>
      </c>
      <c r="E1936" t="str">
        <f t="shared" si="92"/>
        <v/>
      </c>
    </row>
    <row r="1937" spans="1:5" x14ac:dyDescent="0.25">
      <c r="A1937" s="1">
        <v>-4.1799976000000001E-5</v>
      </c>
      <c r="B1937">
        <v>0.08</v>
      </c>
      <c r="C1937">
        <f t="shared" si="93"/>
        <v>0</v>
      </c>
      <c r="D1937">
        <f t="shared" si="94"/>
        <v>-4.2879997999999999E-4</v>
      </c>
      <c r="E1937" t="str">
        <f t="shared" si="92"/>
        <v/>
      </c>
    </row>
    <row r="1938" spans="1:5" x14ac:dyDescent="0.25">
      <c r="A1938" s="1">
        <v>-4.1599976000000003E-5</v>
      </c>
      <c r="B1938">
        <v>0.08</v>
      </c>
      <c r="C1938">
        <f t="shared" si="93"/>
        <v>0</v>
      </c>
      <c r="D1938">
        <f t="shared" si="94"/>
        <v>-4.2879997999999999E-4</v>
      </c>
      <c r="E1938" t="str">
        <f t="shared" si="92"/>
        <v/>
      </c>
    </row>
    <row r="1939" spans="1:5" x14ac:dyDescent="0.25">
      <c r="A1939" s="1">
        <v>-4.1399975999999998E-5</v>
      </c>
      <c r="B1939">
        <v>0.08</v>
      </c>
      <c r="C1939">
        <f t="shared" si="93"/>
        <v>0</v>
      </c>
      <c r="D1939">
        <f t="shared" si="94"/>
        <v>-4.2879997999999999E-4</v>
      </c>
      <c r="E1939" t="str">
        <f t="shared" si="92"/>
        <v/>
      </c>
    </row>
    <row r="1940" spans="1:5" x14ac:dyDescent="0.25">
      <c r="A1940" s="1">
        <v>-4.1199976E-5</v>
      </c>
      <c r="B1940">
        <v>0.08</v>
      </c>
      <c r="C1940">
        <f t="shared" si="93"/>
        <v>0</v>
      </c>
      <c r="D1940">
        <f t="shared" si="94"/>
        <v>-4.2879997999999999E-4</v>
      </c>
      <c r="E1940" t="str">
        <f t="shared" si="92"/>
        <v/>
      </c>
    </row>
    <row r="1941" spans="1:5" x14ac:dyDescent="0.25">
      <c r="A1941" s="1">
        <v>-4.0999976000000002E-5</v>
      </c>
      <c r="B1941">
        <v>0.08</v>
      </c>
      <c r="C1941">
        <f t="shared" si="93"/>
        <v>0</v>
      </c>
      <c r="D1941">
        <f t="shared" si="94"/>
        <v>-4.2879997999999999E-4</v>
      </c>
      <c r="E1941" t="str">
        <f t="shared" si="92"/>
        <v/>
      </c>
    </row>
    <row r="1942" spans="1:5" x14ac:dyDescent="0.25">
      <c r="A1942" s="1">
        <v>-4.0799975999999997E-5</v>
      </c>
      <c r="B1942">
        <v>0.08</v>
      </c>
      <c r="C1942">
        <f t="shared" si="93"/>
        <v>0</v>
      </c>
      <c r="D1942">
        <f t="shared" si="94"/>
        <v>-4.2879997999999999E-4</v>
      </c>
      <c r="E1942" t="str">
        <f t="shared" si="92"/>
        <v/>
      </c>
    </row>
    <row r="1943" spans="1:5" x14ac:dyDescent="0.25">
      <c r="A1943" s="1">
        <v>-4.0599975999999999E-5</v>
      </c>
      <c r="B1943">
        <v>0.08</v>
      </c>
      <c r="C1943">
        <f t="shared" si="93"/>
        <v>0</v>
      </c>
      <c r="D1943">
        <f t="shared" si="94"/>
        <v>-4.2879997999999999E-4</v>
      </c>
      <c r="E1943" t="str">
        <f t="shared" si="92"/>
        <v/>
      </c>
    </row>
    <row r="1944" spans="1:5" x14ac:dyDescent="0.25">
      <c r="A1944" s="1">
        <v>-4.0399976E-5</v>
      </c>
      <c r="B1944">
        <v>0.08</v>
      </c>
      <c r="C1944">
        <f t="shared" si="93"/>
        <v>0</v>
      </c>
      <c r="D1944">
        <f t="shared" si="94"/>
        <v>-4.2879997999999999E-4</v>
      </c>
      <c r="E1944" t="str">
        <f t="shared" si="92"/>
        <v/>
      </c>
    </row>
    <row r="1945" spans="1:5" x14ac:dyDescent="0.25">
      <c r="A1945" s="1">
        <v>-4.0199976000000002E-5</v>
      </c>
      <c r="B1945">
        <v>0.08</v>
      </c>
      <c r="C1945">
        <f t="shared" si="93"/>
        <v>0</v>
      </c>
      <c r="D1945">
        <f t="shared" si="94"/>
        <v>-4.2879997999999999E-4</v>
      </c>
      <c r="E1945" t="str">
        <f t="shared" si="92"/>
        <v/>
      </c>
    </row>
    <row r="1946" spans="1:5" x14ac:dyDescent="0.25">
      <c r="A1946" s="1">
        <v>-3.9999975999999998E-5</v>
      </c>
      <c r="B1946">
        <v>0.08</v>
      </c>
      <c r="C1946">
        <f t="shared" si="93"/>
        <v>0</v>
      </c>
      <c r="D1946">
        <f t="shared" si="94"/>
        <v>-4.2879997999999999E-4</v>
      </c>
      <c r="E1946" t="str">
        <f t="shared" si="92"/>
        <v/>
      </c>
    </row>
    <row r="1947" spans="1:5" x14ac:dyDescent="0.25">
      <c r="A1947" s="1">
        <v>-3.9799975999999999E-5</v>
      </c>
      <c r="B1947">
        <v>0.08</v>
      </c>
      <c r="C1947">
        <f t="shared" si="93"/>
        <v>0</v>
      </c>
      <c r="D1947">
        <f t="shared" si="94"/>
        <v>-4.2879997999999999E-4</v>
      </c>
      <c r="E1947" t="str">
        <f t="shared" si="92"/>
        <v/>
      </c>
    </row>
    <row r="1948" spans="1:5" x14ac:dyDescent="0.25">
      <c r="A1948" s="1">
        <v>-3.9599976000000001E-5</v>
      </c>
      <c r="B1948">
        <v>0.08</v>
      </c>
      <c r="C1948">
        <f t="shared" si="93"/>
        <v>0</v>
      </c>
      <c r="D1948">
        <f t="shared" si="94"/>
        <v>-4.2879997999999999E-4</v>
      </c>
      <c r="E1948" t="str">
        <f t="shared" si="92"/>
        <v/>
      </c>
    </row>
    <row r="1949" spans="1:5" x14ac:dyDescent="0.25">
      <c r="A1949" s="1">
        <v>-3.9399976000000003E-5</v>
      </c>
      <c r="B1949">
        <v>0.08</v>
      </c>
      <c r="C1949">
        <f t="shared" si="93"/>
        <v>0</v>
      </c>
      <c r="D1949">
        <f t="shared" si="94"/>
        <v>-4.2879997999999999E-4</v>
      </c>
      <c r="E1949" t="str">
        <f t="shared" si="92"/>
        <v/>
      </c>
    </row>
    <row r="1950" spans="1:5" x14ac:dyDescent="0.25">
      <c r="A1950" s="1">
        <v>-3.9199975999999998E-5</v>
      </c>
      <c r="B1950">
        <v>0.08</v>
      </c>
      <c r="C1950">
        <f t="shared" si="93"/>
        <v>0</v>
      </c>
      <c r="D1950">
        <f t="shared" si="94"/>
        <v>-4.2879997999999999E-4</v>
      </c>
      <c r="E1950" t="str">
        <f t="shared" si="92"/>
        <v/>
      </c>
    </row>
    <row r="1951" spans="1:5" x14ac:dyDescent="0.25">
      <c r="A1951" s="1">
        <v>-3.8999976E-5</v>
      </c>
      <c r="B1951">
        <v>0.12</v>
      </c>
      <c r="C1951">
        <f t="shared" si="93"/>
        <v>0</v>
      </c>
      <c r="D1951">
        <f t="shared" si="94"/>
        <v>-4.2879997999999999E-4</v>
      </c>
      <c r="E1951" t="str">
        <f t="shared" si="92"/>
        <v/>
      </c>
    </row>
    <row r="1952" spans="1:5" x14ac:dyDescent="0.25">
      <c r="A1952" s="1">
        <v>-3.8799976000000002E-5</v>
      </c>
      <c r="B1952">
        <v>0.08</v>
      </c>
      <c r="C1952">
        <f t="shared" si="93"/>
        <v>0</v>
      </c>
      <c r="D1952">
        <f t="shared" si="94"/>
        <v>-4.2879997999999999E-4</v>
      </c>
      <c r="E1952" t="str">
        <f t="shared" si="92"/>
        <v/>
      </c>
    </row>
    <row r="1953" spans="1:5" x14ac:dyDescent="0.25">
      <c r="A1953" s="1">
        <v>-3.8599975999999997E-5</v>
      </c>
      <c r="B1953">
        <v>0.08</v>
      </c>
      <c r="C1953">
        <f t="shared" si="93"/>
        <v>0</v>
      </c>
      <c r="D1953">
        <f t="shared" si="94"/>
        <v>-4.2879997999999999E-4</v>
      </c>
      <c r="E1953" t="str">
        <f t="shared" si="92"/>
        <v/>
      </c>
    </row>
    <row r="1954" spans="1:5" x14ac:dyDescent="0.25">
      <c r="A1954" s="1">
        <v>-3.8399975999999999E-5</v>
      </c>
      <c r="B1954">
        <v>0.08</v>
      </c>
      <c r="C1954">
        <f t="shared" si="93"/>
        <v>0</v>
      </c>
      <c r="D1954">
        <f t="shared" si="94"/>
        <v>-4.2879997999999999E-4</v>
      </c>
      <c r="E1954" t="str">
        <f t="shared" si="92"/>
        <v/>
      </c>
    </row>
    <row r="1955" spans="1:5" x14ac:dyDescent="0.25">
      <c r="A1955" s="1">
        <v>-3.8199976000000001E-5</v>
      </c>
      <c r="B1955">
        <v>0.04</v>
      </c>
      <c r="C1955">
        <f t="shared" si="93"/>
        <v>0</v>
      </c>
      <c r="D1955">
        <f t="shared" si="94"/>
        <v>-4.2879997999999999E-4</v>
      </c>
      <c r="E1955" t="str">
        <f t="shared" si="92"/>
        <v/>
      </c>
    </row>
    <row r="1956" spans="1:5" x14ac:dyDescent="0.25">
      <c r="A1956" s="1">
        <v>-3.7999976000000003E-5</v>
      </c>
      <c r="B1956">
        <v>0.08</v>
      </c>
      <c r="C1956">
        <f t="shared" si="93"/>
        <v>0</v>
      </c>
      <c r="D1956">
        <f t="shared" si="94"/>
        <v>-4.2879997999999999E-4</v>
      </c>
      <c r="E1956" t="str">
        <f t="shared" si="92"/>
        <v/>
      </c>
    </row>
    <row r="1957" spans="1:5" x14ac:dyDescent="0.25">
      <c r="A1957" s="1">
        <v>-3.7799975999999998E-5</v>
      </c>
      <c r="B1957">
        <v>0.08</v>
      </c>
      <c r="C1957">
        <f t="shared" si="93"/>
        <v>0</v>
      </c>
      <c r="D1957">
        <f t="shared" si="94"/>
        <v>-4.2879997999999999E-4</v>
      </c>
      <c r="E1957" t="str">
        <f t="shared" si="92"/>
        <v/>
      </c>
    </row>
    <row r="1958" spans="1:5" x14ac:dyDescent="0.25">
      <c r="A1958" s="1">
        <v>-3.7599976E-5</v>
      </c>
      <c r="B1958">
        <v>0.08</v>
      </c>
      <c r="C1958">
        <f t="shared" si="93"/>
        <v>0</v>
      </c>
      <c r="D1958">
        <f t="shared" si="94"/>
        <v>-4.2879997999999999E-4</v>
      </c>
      <c r="E1958" t="str">
        <f t="shared" si="92"/>
        <v/>
      </c>
    </row>
    <row r="1959" spans="1:5" x14ac:dyDescent="0.25">
      <c r="A1959" s="1">
        <v>-3.7399976000000002E-5</v>
      </c>
      <c r="B1959">
        <v>0.08</v>
      </c>
      <c r="C1959">
        <f t="shared" si="93"/>
        <v>0</v>
      </c>
      <c r="D1959">
        <f t="shared" si="94"/>
        <v>-4.2879997999999999E-4</v>
      </c>
      <c r="E1959" t="str">
        <f t="shared" si="92"/>
        <v/>
      </c>
    </row>
    <row r="1960" spans="1:5" x14ac:dyDescent="0.25">
      <c r="A1960" s="1">
        <v>-3.7199975999999997E-5</v>
      </c>
      <c r="B1960">
        <v>0.08</v>
      </c>
      <c r="C1960">
        <f t="shared" si="93"/>
        <v>0</v>
      </c>
      <c r="D1960">
        <f t="shared" si="94"/>
        <v>-4.2879997999999999E-4</v>
      </c>
      <c r="E1960" t="str">
        <f t="shared" si="92"/>
        <v/>
      </c>
    </row>
    <row r="1961" spans="1:5" x14ac:dyDescent="0.25">
      <c r="A1961" s="1">
        <v>-3.6999975999999999E-5</v>
      </c>
      <c r="B1961">
        <v>0.08</v>
      </c>
      <c r="C1961">
        <f t="shared" si="93"/>
        <v>0</v>
      </c>
      <c r="D1961">
        <f t="shared" si="94"/>
        <v>-4.2879997999999999E-4</v>
      </c>
      <c r="E1961" t="str">
        <f t="shared" si="92"/>
        <v/>
      </c>
    </row>
    <row r="1962" spans="1:5" x14ac:dyDescent="0.25">
      <c r="A1962" s="1">
        <v>-3.6799976000000001E-5</v>
      </c>
      <c r="B1962">
        <v>0.08</v>
      </c>
      <c r="C1962">
        <f t="shared" si="93"/>
        <v>0</v>
      </c>
      <c r="D1962">
        <f t="shared" si="94"/>
        <v>-4.2879997999999999E-4</v>
      </c>
      <c r="E1962" t="str">
        <f t="shared" si="92"/>
        <v/>
      </c>
    </row>
    <row r="1963" spans="1:5" x14ac:dyDescent="0.25">
      <c r="A1963" s="1">
        <v>-3.6599976000000003E-5</v>
      </c>
      <c r="B1963">
        <v>0.08</v>
      </c>
      <c r="C1963">
        <f t="shared" si="93"/>
        <v>0</v>
      </c>
      <c r="D1963">
        <f t="shared" si="94"/>
        <v>-4.2879997999999999E-4</v>
      </c>
      <c r="E1963" t="str">
        <f t="shared" si="92"/>
        <v/>
      </c>
    </row>
    <row r="1964" spans="1:5" x14ac:dyDescent="0.25">
      <c r="A1964" s="1">
        <v>-3.6399975999999998E-5</v>
      </c>
      <c r="B1964">
        <v>0.08</v>
      </c>
      <c r="C1964">
        <f t="shared" si="93"/>
        <v>0</v>
      </c>
      <c r="D1964">
        <f t="shared" si="94"/>
        <v>-4.2879997999999999E-4</v>
      </c>
      <c r="E1964" t="str">
        <f t="shared" si="92"/>
        <v/>
      </c>
    </row>
    <row r="1965" spans="1:5" x14ac:dyDescent="0.25">
      <c r="A1965" s="1">
        <v>-3.6199976E-5</v>
      </c>
      <c r="B1965">
        <v>0.08</v>
      </c>
      <c r="C1965">
        <f t="shared" si="93"/>
        <v>0</v>
      </c>
      <c r="D1965">
        <f t="shared" si="94"/>
        <v>-4.2879997999999999E-4</v>
      </c>
      <c r="E1965" t="str">
        <f t="shared" si="92"/>
        <v/>
      </c>
    </row>
    <row r="1966" spans="1:5" x14ac:dyDescent="0.25">
      <c r="A1966" s="1">
        <v>-3.5999976000000002E-5</v>
      </c>
      <c r="B1966">
        <v>0.08</v>
      </c>
      <c r="C1966">
        <f t="shared" si="93"/>
        <v>0</v>
      </c>
      <c r="D1966">
        <f t="shared" si="94"/>
        <v>-4.2879997999999999E-4</v>
      </c>
      <c r="E1966" t="str">
        <f t="shared" si="92"/>
        <v/>
      </c>
    </row>
    <row r="1967" spans="1:5" x14ac:dyDescent="0.25">
      <c r="A1967" s="1">
        <v>-3.5799975999999997E-5</v>
      </c>
      <c r="B1967">
        <v>0.08</v>
      </c>
      <c r="C1967">
        <f t="shared" si="93"/>
        <v>0</v>
      </c>
      <c r="D1967">
        <f t="shared" si="94"/>
        <v>-4.2879997999999999E-4</v>
      </c>
      <c r="E1967" t="str">
        <f t="shared" si="92"/>
        <v/>
      </c>
    </row>
    <row r="1968" spans="1:5" x14ac:dyDescent="0.25">
      <c r="A1968" s="1">
        <v>-3.5599975999999999E-5</v>
      </c>
      <c r="B1968">
        <v>0.08</v>
      </c>
      <c r="C1968">
        <f t="shared" si="93"/>
        <v>0</v>
      </c>
      <c r="D1968">
        <f t="shared" si="94"/>
        <v>-4.2879997999999999E-4</v>
      </c>
      <c r="E1968" t="str">
        <f t="shared" si="92"/>
        <v/>
      </c>
    </row>
    <row r="1969" spans="1:5" x14ac:dyDescent="0.25">
      <c r="A1969" s="1">
        <v>-3.5399976000000001E-5</v>
      </c>
      <c r="B1969">
        <v>0.04</v>
      </c>
      <c r="C1969">
        <f t="shared" si="93"/>
        <v>0</v>
      </c>
      <c r="D1969">
        <f t="shared" si="94"/>
        <v>-4.2879997999999999E-4</v>
      </c>
      <c r="E1969" t="str">
        <f t="shared" si="92"/>
        <v/>
      </c>
    </row>
    <row r="1970" spans="1:5" x14ac:dyDescent="0.25">
      <c r="A1970" s="1">
        <v>-3.5199976000000003E-5</v>
      </c>
      <c r="B1970">
        <v>0.08</v>
      </c>
      <c r="C1970">
        <f t="shared" si="93"/>
        <v>0</v>
      </c>
      <c r="D1970">
        <f t="shared" si="94"/>
        <v>-4.2879997999999999E-4</v>
      </c>
      <c r="E1970" t="str">
        <f t="shared" si="92"/>
        <v/>
      </c>
    </row>
    <row r="1971" spans="1:5" x14ac:dyDescent="0.25">
      <c r="A1971" s="1">
        <v>-3.4999975999999998E-5</v>
      </c>
      <c r="B1971">
        <v>0.08</v>
      </c>
      <c r="C1971">
        <f t="shared" si="93"/>
        <v>0</v>
      </c>
      <c r="D1971">
        <f t="shared" si="94"/>
        <v>-4.2879997999999999E-4</v>
      </c>
      <c r="E1971" t="str">
        <f t="shared" si="92"/>
        <v/>
      </c>
    </row>
    <row r="1972" spans="1:5" x14ac:dyDescent="0.25">
      <c r="A1972" s="1">
        <v>-3.4799976E-5</v>
      </c>
      <c r="B1972">
        <v>0.08</v>
      </c>
      <c r="C1972">
        <f t="shared" si="93"/>
        <v>0</v>
      </c>
      <c r="D1972">
        <f t="shared" si="94"/>
        <v>-4.2879997999999999E-4</v>
      </c>
      <c r="E1972" t="str">
        <f t="shared" si="92"/>
        <v/>
      </c>
    </row>
    <row r="1973" spans="1:5" x14ac:dyDescent="0.25">
      <c r="A1973" s="1">
        <v>-3.4599976000000002E-5</v>
      </c>
      <c r="B1973">
        <v>0.08</v>
      </c>
      <c r="C1973">
        <f t="shared" si="93"/>
        <v>0</v>
      </c>
      <c r="D1973">
        <f t="shared" si="94"/>
        <v>-4.2879997999999999E-4</v>
      </c>
      <c r="E1973" t="str">
        <f t="shared" si="92"/>
        <v/>
      </c>
    </row>
    <row r="1974" spans="1:5" x14ac:dyDescent="0.25">
      <c r="A1974" s="1">
        <v>-3.4399975999999997E-5</v>
      </c>
      <c r="B1974">
        <v>0.08</v>
      </c>
      <c r="C1974">
        <f t="shared" si="93"/>
        <v>0</v>
      </c>
      <c r="D1974">
        <f t="shared" si="94"/>
        <v>-4.2879997999999999E-4</v>
      </c>
      <c r="E1974" t="str">
        <f t="shared" si="92"/>
        <v/>
      </c>
    </row>
    <row r="1975" spans="1:5" x14ac:dyDescent="0.25">
      <c r="A1975" s="1">
        <v>-3.4199975999999999E-5</v>
      </c>
      <c r="B1975">
        <v>0.08</v>
      </c>
      <c r="C1975">
        <f t="shared" si="93"/>
        <v>0</v>
      </c>
      <c r="D1975">
        <f t="shared" si="94"/>
        <v>-4.2879997999999999E-4</v>
      </c>
      <c r="E1975" t="str">
        <f t="shared" si="92"/>
        <v/>
      </c>
    </row>
    <row r="1976" spans="1:5" x14ac:dyDescent="0.25">
      <c r="A1976" s="1">
        <v>-3.3999976000000001E-5</v>
      </c>
      <c r="B1976">
        <v>0.08</v>
      </c>
      <c r="C1976">
        <f t="shared" si="93"/>
        <v>0</v>
      </c>
      <c r="D1976">
        <f t="shared" si="94"/>
        <v>-4.2879997999999999E-4</v>
      </c>
      <c r="E1976" t="str">
        <f t="shared" si="92"/>
        <v/>
      </c>
    </row>
    <row r="1977" spans="1:5" x14ac:dyDescent="0.25">
      <c r="A1977" s="1">
        <v>-3.3799976000000003E-5</v>
      </c>
      <c r="B1977">
        <v>0.08</v>
      </c>
      <c r="C1977">
        <f t="shared" si="93"/>
        <v>0</v>
      </c>
      <c r="D1977">
        <f t="shared" si="94"/>
        <v>-4.2879997999999999E-4</v>
      </c>
      <c r="E1977" t="str">
        <f t="shared" si="92"/>
        <v/>
      </c>
    </row>
    <row r="1978" spans="1:5" x14ac:dyDescent="0.25">
      <c r="A1978" s="1">
        <v>-3.3599975999999998E-5</v>
      </c>
      <c r="B1978">
        <v>0.08</v>
      </c>
      <c r="C1978">
        <f t="shared" si="93"/>
        <v>0</v>
      </c>
      <c r="D1978">
        <f t="shared" si="94"/>
        <v>-4.2879997999999999E-4</v>
      </c>
      <c r="E1978" t="str">
        <f t="shared" si="92"/>
        <v/>
      </c>
    </row>
    <row r="1979" spans="1:5" x14ac:dyDescent="0.25">
      <c r="A1979" s="1">
        <v>-3.3399976E-5</v>
      </c>
      <c r="B1979">
        <v>0.08</v>
      </c>
      <c r="C1979">
        <f t="shared" si="93"/>
        <v>0</v>
      </c>
      <c r="D1979">
        <f t="shared" si="94"/>
        <v>-4.2879997999999999E-4</v>
      </c>
      <c r="E1979" t="str">
        <f t="shared" si="92"/>
        <v/>
      </c>
    </row>
    <row r="1980" spans="1:5" x14ac:dyDescent="0.25">
      <c r="A1980" s="1">
        <v>-3.3199976000000002E-5</v>
      </c>
      <c r="B1980">
        <v>0.08</v>
      </c>
      <c r="C1980">
        <f t="shared" si="93"/>
        <v>0</v>
      </c>
      <c r="D1980">
        <f t="shared" si="94"/>
        <v>-4.2879997999999999E-4</v>
      </c>
      <c r="E1980" t="str">
        <f t="shared" si="92"/>
        <v/>
      </c>
    </row>
    <row r="1981" spans="1:5" x14ac:dyDescent="0.25">
      <c r="A1981" s="1">
        <v>-3.2999975999999997E-5</v>
      </c>
      <c r="B1981">
        <v>0.04</v>
      </c>
      <c r="C1981">
        <f t="shared" si="93"/>
        <v>0</v>
      </c>
      <c r="D1981">
        <f t="shared" si="94"/>
        <v>-4.2879997999999999E-4</v>
      </c>
      <c r="E1981" t="str">
        <f t="shared" si="92"/>
        <v/>
      </c>
    </row>
    <row r="1982" spans="1:5" x14ac:dyDescent="0.25">
      <c r="A1982" s="1">
        <v>-3.2799975999999999E-5</v>
      </c>
      <c r="B1982">
        <v>0.08</v>
      </c>
      <c r="C1982">
        <f t="shared" si="93"/>
        <v>0</v>
      </c>
      <c r="D1982">
        <f t="shared" si="94"/>
        <v>-4.2879997999999999E-4</v>
      </c>
      <c r="E1982" t="str">
        <f t="shared" si="92"/>
        <v/>
      </c>
    </row>
    <row r="1983" spans="1:5" x14ac:dyDescent="0.25">
      <c r="A1983" s="1">
        <v>-3.2599976000000001E-5</v>
      </c>
      <c r="B1983">
        <v>0.08</v>
      </c>
      <c r="C1983">
        <f t="shared" si="93"/>
        <v>0</v>
      </c>
      <c r="D1983">
        <f t="shared" si="94"/>
        <v>-4.2879997999999999E-4</v>
      </c>
      <c r="E1983" t="str">
        <f t="shared" si="92"/>
        <v/>
      </c>
    </row>
    <row r="1984" spans="1:5" x14ac:dyDescent="0.25">
      <c r="A1984" s="1">
        <v>-3.2399976000000003E-5</v>
      </c>
      <c r="B1984">
        <v>0.12</v>
      </c>
      <c r="C1984">
        <f t="shared" si="93"/>
        <v>0</v>
      </c>
      <c r="D1984">
        <f t="shared" si="94"/>
        <v>-4.2879997999999999E-4</v>
      </c>
      <c r="E1984" t="str">
        <f t="shared" si="92"/>
        <v/>
      </c>
    </row>
    <row r="1985" spans="1:5" x14ac:dyDescent="0.25">
      <c r="A1985" s="1">
        <v>-3.2199975999999998E-5</v>
      </c>
      <c r="B1985">
        <v>0.08</v>
      </c>
      <c r="C1985">
        <f t="shared" si="93"/>
        <v>0</v>
      </c>
      <c r="D1985">
        <f t="shared" si="94"/>
        <v>-4.2879997999999999E-4</v>
      </c>
      <c r="E1985" t="str">
        <f t="shared" si="92"/>
        <v/>
      </c>
    </row>
    <row r="1986" spans="1:5" x14ac:dyDescent="0.25">
      <c r="A1986" s="1">
        <v>-3.1999976E-5</v>
      </c>
      <c r="B1986">
        <v>0.08</v>
      </c>
      <c r="C1986">
        <f t="shared" si="93"/>
        <v>0</v>
      </c>
      <c r="D1986">
        <f t="shared" si="94"/>
        <v>-4.2879997999999999E-4</v>
      </c>
      <c r="E1986" t="str">
        <f t="shared" si="92"/>
        <v/>
      </c>
    </row>
    <row r="1987" spans="1:5" x14ac:dyDescent="0.25">
      <c r="A1987" s="1">
        <v>-3.1799976000000001E-5</v>
      </c>
      <c r="B1987">
        <v>0.08</v>
      </c>
      <c r="C1987">
        <f t="shared" si="93"/>
        <v>0</v>
      </c>
      <c r="D1987">
        <f t="shared" si="94"/>
        <v>-4.2879997999999999E-4</v>
      </c>
      <c r="E1987" t="str">
        <f t="shared" si="92"/>
        <v/>
      </c>
    </row>
    <row r="1988" spans="1:5" x14ac:dyDescent="0.25">
      <c r="A1988" s="1">
        <v>-3.1599975999999997E-5</v>
      </c>
      <c r="B1988">
        <v>0.08</v>
      </c>
      <c r="C1988">
        <f t="shared" si="93"/>
        <v>0</v>
      </c>
      <c r="D1988">
        <f t="shared" si="94"/>
        <v>-4.2879997999999999E-4</v>
      </c>
      <c r="E1988" t="str">
        <f t="shared" ref="E1988:E2051" si="95">IF(D1988&lt;&gt;D1987,(D1988-D1987)*1000000,"")</f>
        <v/>
      </c>
    </row>
    <row r="1989" spans="1:5" x14ac:dyDescent="0.25">
      <c r="A1989" s="1">
        <v>-3.1399975999999999E-5</v>
      </c>
      <c r="B1989">
        <v>0.08</v>
      </c>
      <c r="C1989">
        <f t="shared" si="93"/>
        <v>0</v>
      </c>
      <c r="D1989">
        <f t="shared" si="94"/>
        <v>-4.2879997999999999E-4</v>
      </c>
      <c r="E1989" t="str">
        <f t="shared" si="95"/>
        <v/>
      </c>
    </row>
    <row r="1990" spans="1:5" x14ac:dyDescent="0.25">
      <c r="A1990" s="1">
        <v>-3.1199976E-5</v>
      </c>
      <c r="B1990">
        <v>0.08</v>
      </c>
      <c r="C1990">
        <f t="shared" si="93"/>
        <v>0</v>
      </c>
      <c r="D1990">
        <f t="shared" si="94"/>
        <v>-4.2879997999999999E-4</v>
      </c>
      <c r="E1990" t="str">
        <f t="shared" si="95"/>
        <v/>
      </c>
    </row>
    <row r="1991" spans="1:5" x14ac:dyDescent="0.25">
      <c r="A1991" s="1">
        <v>-3.0999976000000002E-5</v>
      </c>
      <c r="B1991">
        <v>0.08</v>
      </c>
      <c r="C1991">
        <f t="shared" si="93"/>
        <v>0</v>
      </c>
      <c r="D1991">
        <f t="shared" si="94"/>
        <v>-4.2879997999999999E-4</v>
      </c>
      <c r="E1991" t="str">
        <f t="shared" si="95"/>
        <v/>
      </c>
    </row>
    <row r="1992" spans="1:5" x14ac:dyDescent="0.25">
      <c r="A1992" s="1">
        <v>-3.0799975999999998E-5</v>
      </c>
      <c r="B1992">
        <v>0.08</v>
      </c>
      <c r="C1992">
        <f t="shared" ref="C1992:C2055" si="96">IF(B1992&gt;2.5,1,IF(B1992&lt;1,0,C1991))</f>
        <v>0</v>
      </c>
      <c r="D1992">
        <f t="shared" ref="D1992:D2055" si="97">IF(C1992&lt;&gt;C1991,A1992,D1991)</f>
        <v>-4.2879997999999999E-4</v>
      </c>
      <c r="E1992" t="str">
        <f t="shared" si="95"/>
        <v/>
      </c>
    </row>
    <row r="1993" spans="1:5" x14ac:dyDescent="0.25">
      <c r="A1993" s="1">
        <v>-3.0599975999999999E-5</v>
      </c>
      <c r="B1993">
        <v>0.08</v>
      </c>
      <c r="C1993">
        <f t="shared" si="96"/>
        <v>0</v>
      </c>
      <c r="D1993">
        <f t="shared" si="97"/>
        <v>-4.2879997999999999E-4</v>
      </c>
      <c r="E1993" t="str">
        <f t="shared" si="95"/>
        <v/>
      </c>
    </row>
    <row r="1994" spans="1:5" x14ac:dyDescent="0.25">
      <c r="A1994" s="1">
        <v>-3.0399976000000001E-5</v>
      </c>
      <c r="B1994">
        <v>0.08</v>
      </c>
      <c r="C1994">
        <f t="shared" si="96"/>
        <v>0</v>
      </c>
      <c r="D1994">
        <f t="shared" si="97"/>
        <v>-4.2879997999999999E-4</v>
      </c>
      <c r="E1994" t="str">
        <f t="shared" si="95"/>
        <v/>
      </c>
    </row>
    <row r="1995" spans="1:5" x14ac:dyDescent="0.25">
      <c r="A1995" s="1">
        <v>-3.0199976E-5</v>
      </c>
      <c r="B1995">
        <v>0.08</v>
      </c>
      <c r="C1995">
        <f t="shared" si="96"/>
        <v>0</v>
      </c>
      <c r="D1995">
        <f t="shared" si="97"/>
        <v>-4.2879997999999999E-4</v>
      </c>
      <c r="E1995" t="str">
        <f t="shared" si="95"/>
        <v/>
      </c>
    </row>
    <row r="1996" spans="1:5" x14ac:dyDescent="0.25">
      <c r="A1996" s="1">
        <v>-2.9999975999999998E-5</v>
      </c>
      <c r="B1996">
        <v>0.08</v>
      </c>
      <c r="C1996">
        <f t="shared" si="96"/>
        <v>0</v>
      </c>
      <c r="D1996">
        <f t="shared" si="97"/>
        <v>-4.2879997999999999E-4</v>
      </c>
      <c r="E1996" t="str">
        <f t="shared" si="95"/>
        <v/>
      </c>
    </row>
    <row r="1997" spans="1:5" x14ac:dyDescent="0.25">
      <c r="A1997" s="1">
        <v>-2.9799976E-5</v>
      </c>
      <c r="B1997">
        <v>0.08</v>
      </c>
      <c r="C1997">
        <f t="shared" si="96"/>
        <v>0</v>
      </c>
      <c r="D1997">
        <f t="shared" si="97"/>
        <v>-4.2879997999999999E-4</v>
      </c>
      <c r="E1997" t="str">
        <f t="shared" si="95"/>
        <v/>
      </c>
    </row>
    <row r="1998" spans="1:5" x14ac:dyDescent="0.25">
      <c r="A1998" s="1">
        <v>-2.9599975999999999E-5</v>
      </c>
      <c r="B1998">
        <v>0.04</v>
      </c>
      <c r="C1998">
        <f t="shared" si="96"/>
        <v>0</v>
      </c>
      <c r="D1998">
        <f t="shared" si="97"/>
        <v>-4.2879997999999999E-4</v>
      </c>
      <c r="E1998" t="str">
        <f t="shared" si="95"/>
        <v/>
      </c>
    </row>
    <row r="1999" spans="1:5" x14ac:dyDescent="0.25">
      <c r="A1999" s="1">
        <v>-2.9399976000000001E-5</v>
      </c>
      <c r="B1999">
        <v>0.08</v>
      </c>
      <c r="C1999">
        <f t="shared" si="96"/>
        <v>0</v>
      </c>
      <c r="D1999">
        <f t="shared" si="97"/>
        <v>-4.2879997999999999E-4</v>
      </c>
      <c r="E1999" t="str">
        <f t="shared" si="95"/>
        <v/>
      </c>
    </row>
    <row r="2000" spans="1:5" x14ac:dyDescent="0.25">
      <c r="A2000" s="1">
        <v>-2.9199975999999999E-5</v>
      </c>
      <c r="B2000">
        <v>0.08</v>
      </c>
      <c r="C2000">
        <f t="shared" si="96"/>
        <v>0</v>
      </c>
      <c r="D2000">
        <f t="shared" si="97"/>
        <v>-4.2879997999999999E-4</v>
      </c>
      <c r="E2000" t="str">
        <f t="shared" si="95"/>
        <v/>
      </c>
    </row>
    <row r="2001" spans="1:5" x14ac:dyDescent="0.25">
      <c r="A2001" s="1">
        <v>-2.8999976000000001E-5</v>
      </c>
      <c r="B2001">
        <v>0.08</v>
      </c>
      <c r="C2001">
        <f t="shared" si="96"/>
        <v>0</v>
      </c>
      <c r="D2001">
        <f t="shared" si="97"/>
        <v>-4.2879997999999999E-4</v>
      </c>
      <c r="E2001" t="str">
        <f t="shared" si="95"/>
        <v/>
      </c>
    </row>
    <row r="2002" spans="1:5" x14ac:dyDescent="0.25">
      <c r="A2002" s="1">
        <v>-2.8799976E-5</v>
      </c>
      <c r="B2002">
        <v>0.08</v>
      </c>
      <c r="C2002">
        <f t="shared" si="96"/>
        <v>0</v>
      </c>
      <c r="D2002">
        <f t="shared" si="97"/>
        <v>-4.2879997999999999E-4</v>
      </c>
      <c r="E2002" t="str">
        <f t="shared" si="95"/>
        <v/>
      </c>
    </row>
    <row r="2003" spans="1:5" x14ac:dyDescent="0.25">
      <c r="A2003" s="1">
        <v>-2.8599976000000002E-5</v>
      </c>
      <c r="B2003">
        <v>0.08</v>
      </c>
      <c r="C2003">
        <f t="shared" si="96"/>
        <v>0</v>
      </c>
      <c r="D2003">
        <f t="shared" si="97"/>
        <v>-4.2879997999999999E-4</v>
      </c>
      <c r="E2003" t="str">
        <f t="shared" si="95"/>
        <v/>
      </c>
    </row>
    <row r="2004" spans="1:5" x14ac:dyDescent="0.25">
      <c r="A2004" s="1">
        <v>-2.8399976E-5</v>
      </c>
      <c r="B2004">
        <v>0.08</v>
      </c>
      <c r="C2004">
        <f t="shared" si="96"/>
        <v>0</v>
      </c>
      <c r="D2004">
        <f t="shared" si="97"/>
        <v>-4.2879997999999999E-4</v>
      </c>
      <c r="E2004" t="str">
        <f t="shared" si="95"/>
        <v/>
      </c>
    </row>
    <row r="2005" spans="1:5" x14ac:dyDescent="0.25">
      <c r="A2005" s="1">
        <v>-2.8199975999999999E-5</v>
      </c>
      <c r="B2005">
        <v>0.08</v>
      </c>
      <c r="C2005">
        <f t="shared" si="96"/>
        <v>0</v>
      </c>
      <c r="D2005">
        <f t="shared" si="97"/>
        <v>-4.2879997999999999E-4</v>
      </c>
      <c r="E2005" t="str">
        <f t="shared" si="95"/>
        <v/>
      </c>
    </row>
    <row r="2006" spans="1:5" x14ac:dyDescent="0.25">
      <c r="A2006" s="1">
        <v>-2.7999976000000001E-5</v>
      </c>
      <c r="B2006">
        <v>0.12</v>
      </c>
      <c r="C2006">
        <f t="shared" si="96"/>
        <v>0</v>
      </c>
      <c r="D2006">
        <f t="shared" si="97"/>
        <v>-4.2879997999999999E-4</v>
      </c>
      <c r="E2006" t="str">
        <f t="shared" si="95"/>
        <v/>
      </c>
    </row>
    <row r="2007" spans="1:5" x14ac:dyDescent="0.25">
      <c r="A2007" s="1">
        <v>-2.7799975999999999E-5</v>
      </c>
      <c r="B2007">
        <v>0.08</v>
      </c>
      <c r="C2007">
        <f t="shared" si="96"/>
        <v>0</v>
      </c>
      <c r="D2007">
        <f t="shared" si="97"/>
        <v>-4.2879997999999999E-4</v>
      </c>
      <c r="E2007" t="str">
        <f t="shared" si="95"/>
        <v/>
      </c>
    </row>
    <row r="2008" spans="1:5" x14ac:dyDescent="0.25">
      <c r="A2008" s="1">
        <v>-2.7599976000000001E-5</v>
      </c>
      <c r="B2008">
        <v>0.08</v>
      </c>
      <c r="C2008">
        <f t="shared" si="96"/>
        <v>0</v>
      </c>
      <c r="D2008">
        <f t="shared" si="97"/>
        <v>-4.2879997999999999E-4</v>
      </c>
      <c r="E2008" t="str">
        <f t="shared" si="95"/>
        <v/>
      </c>
    </row>
    <row r="2009" spans="1:5" x14ac:dyDescent="0.25">
      <c r="A2009" s="1">
        <v>-2.7399976E-5</v>
      </c>
      <c r="B2009">
        <v>0.04</v>
      </c>
      <c r="C2009">
        <f t="shared" si="96"/>
        <v>0</v>
      </c>
      <c r="D2009">
        <f t="shared" si="97"/>
        <v>-4.2879997999999999E-4</v>
      </c>
      <c r="E2009" t="str">
        <f t="shared" si="95"/>
        <v/>
      </c>
    </row>
    <row r="2010" spans="1:5" x14ac:dyDescent="0.25">
      <c r="A2010" s="1">
        <v>-2.7199976000000001E-5</v>
      </c>
      <c r="B2010">
        <v>0.04</v>
      </c>
      <c r="C2010">
        <f t="shared" si="96"/>
        <v>0</v>
      </c>
      <c r="D2010">
        <f t="shared" si="97"/>
        <v>-4.2879997999999999E-4</v>
      </c>
      <c r="E2010" t="str">
        <f t="shared" si="95"/>
        <v/>
      </c>
    </row>
    <row r="2011" spans="1:5" x14ac:dyDescent="0.25">
      <c r="A2011" s="1">
        <v>-2.6999976E-5</v>
      </c>
      <c r="B2011">
        <v>0.08</v>
      </c>
      <c r="C2011">
        <f t="shared" si="96"/>
        <v>0</v>
      </c>
      <c r="D2011">
        <f t="shared" si="97"/>
        <v>-4.2879997999999999E-4</v>
      </c>
      <c r="E2011" t="str">
        <f t="shared" si="95"/>
        <v/>
      </c>
    </row>
    <row r="2012" spans="1:5" x14ac:dyDescent="0.25">
      <c r="A2012" s="1">
        <v>-2.6799975999999999E-5</v>
      </c>
      <c r="B2012">
        <v>0.04</v>
      </c>
      <c r="C2012">
        <f t="shared" si="96"/>
        <v>0</v>
      </c>
      <c r="D2012">
        <f t="shared" si="97"/>
        <v>-4.2879997999999999E-4</v>
      </c>
      <c r="E2012" t="str">
        <f t="shared" si="95"/>
        <v/>
      </c>
    </row>
    <row r="2013" spans="1:5" x14ac:dyDescent="0.25">
      <c r="A2013" s="1">
        <v>-2.6599976E-5</v>
      </c>
      <c r="B2013">
        <v>0.08</v>
      </c>
      <c r="C2013">
        <f t="shared" si="96"/>
        <v>0</v>
      </c>
      <c r="D2013">
        <f t="shared" si="97"/>
        <v>-4.2879997999999999E-4</v>
      </c>
      <c r="E2013" t="str">
        <f t="shared" si="95"/>
        <v/>
      </c>
    </row>
    <row r="2014" spans="1:5" x14ac:dyDescent="0.25">
      <c r="A2014" s="1">
        <v>-2.6399975999999999E-5</v>
      </c>
      <c r="B2014">
        <v>0.08</v>
      </c>
      <c r="C2014">
        <f t="shared" si="96"/>
        <v>0</v>
      </c>
      <c r="D2014">
        <f t="shared" si="97"/>
        <v>-4.2879997999999999E-4</v>
      </c>
      <c r="E2014" t="str">
        <f t="shared" si="95"/>
        <v/>
      </c>
    </row>
    <row r="2015" spans="1:5" x14ac:dyDescent="0.25">
      <c r="A2015" s="1">
        <v>-2.6199976000000001E-5</v>
      </c>
      <c r="B2015">
        <v>0.08</v>
      </c>
      <c r="C2015">
        <f t="shared" si="96"/>
        <v>0</v>
      </c>
      <c r="D2015">
        <f t="shared" si="97"/>
        <v>-4.2879997999999999E-4</v>
      </c>
      <c r="E2015" t="str">
        <f t="shared" si="95"/>
        <v/>
      </c>
    </row>
    <row r="2016" spans="1:5" x14ac:dyDescent="0.25">
      <c r="A2016" s="1">
        <v>-2.5999975999999999E-5</v>
      </c>
      <c r="B2016">
        <v>0.08</v>
      </c>
      <c r="C2016">
        <f t="shared" si="96"/>
        <v>0</v>
      </c>
      <c r="D2016">
        <f t="shared" si="97"/>
        <v>-4.2879997999999999E-4</v>
      </c>
      <c r="E2016" t="str">
        <f t="shared" si="95"/>
        <v/>
      </c>
    </row>
    <row r="2017" spans="1:5" x14ac:dyDescent="0.25">
      <c r="A2017" s="1">
        <v>-2.5799976000000001E-5</v>
      </c>
      <c r="B2017">
        <v>0.08</v>
      </c>
      <c r="C2017">
        <f t="shared" si="96"/>
        <v>0</v>
      </c>
      <c r="D2017">
        <f t="shared" si="97"/>
        <v>-4.2879997999999999E-4</v>
      </c>
      <c r="E2017" t="str">
        <f t="shared" si="95"/>
        <v/>
      </c>
    </row>
    <row r="2018" spans="1:5" x14ac:dyDescent="0.25">
      <c r="A2018" s="1">
        <v>-2.5599976E-5</v>
      </c>
      <c r="B2018">
        <v>0.08</v>
      </c>
      <c r="C2018">
        <f t="shared" si="96"/>
        <v>0</v>
      </c>
      <c r="D2018">
        <f t="shared" si="97"/>
        <v>-4.2879997999999999E-4</v>
      </c>
      <c r="E2018" t="str">
        <f t="shared" si="95"/>
        <v/>
      </c>
    </row>
    <row r="2019" spans="1:5" x14ac:dyDescent="0.25">
      <c r="A2019" s="1">
        <v>-2.5399975999999998E-5</v>
      </c>
      <c r="B2019">
        <v>0.08</v>
      </c>
      <c r="C2019">
        <f t="shared" si="96"/>
        <v>0</v>
      </c>
      <c r="D2019">
        <f t="shared" si="97"/>
        <v>-4.2879997999999999E-4</v>
      </c>
      <c r="E2019" t="str">
        <f t="shared" si="95"/>
        <v/>
      </c>
    </row>
    <row r="2020" spans="1:5" x14ac:dyDescent="0.25">
      <c r="A2020" s="1">
        <v>-2.5199976E-5</v>
      </c>
      <c r="B2020">
        <v>0.08</v>
      </c>
      <c r="C2020">
        <f t="shared" si="96"/>
        <v>0</v>
      </c>
      <c r="D2020">
        <f t="shared" si="97"/>
        <v>-4.2879997999999999E-4</v>
      </c>
      <c r="E2020" t="str">
        <f t="shared" si="95"/>
        <v/>
      </c>
    </row>
    <row r="2021" spans="1:5" x14ac:dyDescent="0.25">
      <c r="A2021" s="1">
        <v>-2.4999975999999999E-5</v>
      </c>
      <c r="B2021">
        <v>0.08</v>
      </c>
      <c r="C2021">
        <f t="shared" si="96"/>
        <v>0</v>
      </c>
      <c r="D2021">
        <f t="shared" si="97"/>
        <v>-4.2879997999999999E-4</v>
      </c>
      <c r="E2021" t="str">
        <f t="shared" si="95"/>
        <v/>
      </c>
    </row>
    <row r="2022" spans="1:5" x14ac:dyDescent="0.25">
      <c r="A2022" s="1">
        <v>-2.4799976000000001E-5</v>
      </c>
      <c r="B2022">
        <v>0.08</v>
      </c>
      <c r="C2022">
        <f t="shared" si="96"/>
        <v>0</v>
      </c>
      <c r="D2022">
        <f t="shared" si="97"/>
        <v>-4.2879997999999999E-4</v>
      </c>
      <c r="E2022" t="str">
        <f t="shared" si="95"/>
        <v/>
      </c>
    </row>
    <row r="2023" spans="1:5" x14ac:dyDescent="0.25">
      <c r="A2023" s="1">
        <v>-2.4599975999999999E-5</v>
      </c>
      <c r="B2023">
        <v>0.08</v>
      </c>
      <c r="C2023">
        <f t="shared" si="96"/>
        <v>0</v>
      </c>
      <c r="D2023">
        <f t="shared" si="97"/>
        <v>-4.2879997999999999E-4</v>
      </c>
      <c r="E2023" t="str">
        <f t="shared" si="95"/>
        <v/>
      </c>
    </row>
    <row r="2024" spans="1:5" x14ac:dyDescent="0.25">
      <c r="A2024" s="1">
        <v>-2.4399976000000001E-5</v>
      </c>
      <c r="B2024">
        <v>0.08</v>
      </c>
      <c r="C2024">
        <f t="shared" si="96"/>
        <v>0</v>
      </c>
      <c r="D2024">
        <f t="shared" si="97"/>
        <v>-4.2879997999999999E-4</v>
      </c>
      <c r="E2024" t="str">
        <f t="shared" si="95"/>
        <v/>
      </c>
    </row>
    <row r="2025" spans="1:5" x14ac:dyDescent="0.25">
      <c r="A2025" s="1">
        <v>-2.4199976E-5</v>
      </c>
      <c r="B2025">
        <v>0.08</v>
      </c>
      <c r="C2025">
        <f t="shared" si="96"/>
        <v>0</v>
      </c>
      <c r="D2025">
        <f t="shared" si="97"/>
        <v>-4.2879997999999999E-4</v>
      </c>
      <c r="E2025" t="str">
        <f t="shared" si="95"/>
        <v/>
      </c>
    </row>
    <row r="2026" spans="1:5" x14ac:dyDescent="0.25">
      <c r="A2026" s="1">
        <v>-2.3999976000000002E-5</v>
      </c>
      <c r="B2026">
        <v>0.08</v>
      </c>
      <c r="C2026">
        <f t="shared" si="96"/>
        <v>0</v>
      </c>
      <c r="D2026">
        <f t="shared" si="97"/>
        <v>-4.2879997999999999E-4</v>
      </c>
      <c r="E2026" t="str">
        <f t="shared" si="95"/>
        <v/>
      </c>
    </row>
    <row r="2027" spans="1:5" x14ac:dyDescent="0.25">
      <c r="A2027" s="1">
        <v>-2.3799976E-5</v>
      </c>
      <c r="B2027">
        <v>0.08</v>
      </c>
      <c r="C2027">
        <f t="shared" si="96"/>
        <v>0</v>
      </c>
      <c r="D2027">
        <f t="shared" si="97"/>
        <v>-4.2879997999999999E-4</v>
      </c>
      <c r="E2027" t="str">
        <f t="shared" si="95"/>
        <v/>
      </c>
    </row>
    <row r="2028" spans="1:5" x14ac:dyDescent="0.25">
      <c r="A2028" s="1">
        <v>-2.3599975999999999E-5</v>
      </c>
      <c r="B2028">
        <v>0.08</v>
      </c>
      <c r="C2028">
        <f t="shared" si="96"/>
        <v>0</v>
      </c>
      <c r="D2028">
        <f t="shared" si="97"/>
        <v>-4.2879997999999999E-4</v>
      </c>
      <c r="E2028" t="str">
        <f t="shared" si="95"/>
        <v/>
      </c>
    </row>
    <row r="2029" spans="1:5" x14ac:dyDescent="0.25">
      <c r="A2029" s="1">
        <v>-2.3399976000000001E-5</v>
      </c>
      <c r="B2029">
        <v>0.08</v>
      </c>
      <c r="C2029">
        <f t="shared" si="96"/>
        <v>0</v>
      </c>
      <c r="D2029">
        <f t="shared" si="97"/>
        <v>-4.2879997999999999E-4</v>
      </c>
      <c r="E2029" t="str">
        <f t="shared" si="95"/>
        <v/>
      </c>
    </row>
    <row r="2030" spans="1:5" x14ac:dyDescent="0.25">
      <c r="A2030" s="1">
        <v>-2.3199975999999999E-5</v>
      </c>
      <c r="B2030">
        <v>0.08</v>
      </c>
      <c r="C2030">
        <f t="shared" si="96"/>
        <v>0</v>
      </c>
      <c r="D2030">
        <f t="shared" si="97"/>
        <v>-4.2879997999999999E-4</v>
      </c>
      <c r="E2030" t="str">
        <f t="shared" si="95"/>
        <v/>
      </c>
    </row>
    <row r="2031" spans="1:5" x14ac:dyDescent="0.25">
      <c r="A2031" s="1">
        <v>-2.2999976000000001E-5</v>
      </c>
      <c r="B2031">
        <v>0.08</v>
      </c>
      <c r="C2031">
        <f t="shared" si="96"/>
        <v>0</v>
      </c>
      <c r="D2031">
        <f t="shared" si="97"/>
        <v>-4.2879997999999999E-4</v>
      </c>
      <c r="E2031" t="str">
        <f t="shared" si="95"/>
        <v/>
      </c>
    </row>
    <row r="2032" spans="1:5" x14ac:dyDescent="0.25">
      <c r="A2032" s="1">
        <v>-2.2799976E-5</v>
      </c>
      <c r="B2032">
        <v>0.08</v>
      </c>
      <c r="C2032">
        <f t="shared" si="96"/>
        <v>0</v>
      </c>
      <c r="D2032">
        <f t="shared" si="97"/>
        <v>-4.2879997999999999E-4</v>
      </c>
      <c r="E2032" t="str">
        <f t="shared" si="95"/>
        <v/>
      </c>
    </row>
    <row r="2033" spans="1:5" x14ac:dyDescent="0.25">
      <c r="A2033" s="1">
        <v>-2.2599976000000001E-5</v>
      </c>
      <c r="B2033">
        <v>0.08</v>
      </c>
      <c r="C2033">
        <f t="shared" si="96"/>
        <v>0</v>
      </c>
      <c r="D2033">
        <f t="shared" si="97"/>
        <v>-4.2879997999999999E-4</v>
      </c>
      <c r="E2033" t="str">
        <f t="shared" si="95"/>
        <v/>
      </c>
    </row>
    <row r="2034" spans="1:5" x14ac:dyDescent="0.25">
      <c r="A2034" s="1">
        <v>-2.2399976E-5</v>
      </c>
      <c r="B2034">
        <v>0.08</v>
      </c>
      <c r="C2034">
        <f t="shared" si="96"/>
        <v>0</v>
      </c>
      <c r="D2034">
        <f t="shared" si="97"/>
        <v>-4.2879997999999999E-4</v>
      </c>
      <c r="E2034" t="str">
        <f t="shared" si="95"/>
        <v/>
      </c>
    </row>
    <row r="2035" spans="1:5" x14ac:dyDescent="0.25">
      <c r="A2035" s="1">
        <v>-2.2199975999999999E-5</v>
      </c>
      <c r="B2035">
        <v>0.04</v>
      </c>
      <c r="C2035">
        <f t="shared" si="96"/>
        <v>0</v>
      </c>
      <c r="D2035">
        <f t="shared" si="97"/>
        <v>-4.2879997999999999E-4</v>
      </c>
      <c r="E2035" t="str">
        <f t="shared" si="95"/>
        <v/>
      </c>
    </row>
    <row r="2036" spans="1:5" x14ac:dyDescent="0.25">
      <c r="A2036" s="1">
        <v>-2.1999976E-5</v>
      </c>
      <c r="B2036">
        <v>0.04</v>
      </c>
      <c r="C2036">
        <f t="shared" si="96"/>
        <v>0</v>
      </c>
      <c r="D2036">
        <f t="shared" si="97"/>
        <v>-4.2879997999999999E-4</v>
      </c>
      <c r="E2036" t="str">
        <f t="shared" si="95"/>
        <v/>
      </c>
    </row>
    <row r="2037" spans="1:5" x14ac:dyDescent="0.25">
      <c r="A2037" s="1">
        <v>-2.1799975999999999E-5</v>
      </c>
      <c r="B2037">
        <v>0.08</v>
      </c>
      <c r="C2037">
        <f t="shared" si="96"/>
        <v>0</v>
      </c>
      <c r="D2037">
        <f t="shared" si="97"/>
        <v>-4.2879997999999999E-4</v>
      </c>
      <c r="E2037" t="str">
        <f t="shared" si="95"/>
        <v/>
      </c>
    </row>
    <row r="2038" spans="1:5" x14ac:dyDescent="0.25">
      <c r="A2038" s="1">
        <v>-2.1599976000000001E-5</v>
      </c>
      <c r="B2038">
        <v>0.08</v>
      </c>
      <c r="C2038">
        <f t="shared" si="96"/>
        <v>0</v>
      </c>
      <c r="D2038">
        <f t="shared" si="97"/>
        <v>-4.2879997999999999E-4</v>
      </c>
      <c r="E2038" t="str">
        <f t="shared" si="95"/>
        <v/>
      </c>
    </row>
    <row r="2039" spans="1:5" x14ac:dyDescent="0.25">
      <c r="A2039" s="1">
        <v>-2.1399975999999999E-5</v>
      </c>
      <c r="B2039">
        <v>0.08</v>
      </c>
      <c r="C2039">
        <f t="shared" si="96"/>
        <v>0</v>
      </c>
      <c r="D2039">
        <f t="shared" si="97"/>
        <v>-4.2879997999999999E-4</v>
      </c>
      <c r="E2039" t="str">
        <f t="shared" si="95"/>
        <v/>
      </c>
    </row>
    <row r="2040" spans="1:5" x14ac:dyDescent="0.25">
      <c r="A2040" s="1">
        <v>-2.1199976000000001E-5</v>
      </c>
      <c r="B2040">
        <v>0.08</v>
      </c>
      <c r="C2040">
        <f t="shared" si="96"/>
        <v>0</v>
      </c>
      <c r="D2040">
        <f t="shared" si="97"/>
        <v>-4.2879997999999999E-4</v>
      </c>
      <c r="E2040" t="str">
        <f t="shared" si="95"/>
        <v/>
      </c>
    </row>
    <row r="2041" spans="1:5" x14ac:dyDescent="0.25">
      <c r="A2041" s="1">
        <v>-2.0999976E-5</v>
      </c>
      <c r="B2041">
        <v>0.04</v>
      </c>
      <c r="C2041">
        <f t="shared" si="96"/>
        <v>0</v>
      </c>
      <c r="D2041">
        <f t="shared" si="97"/>
        <v>-4.2879997999999999E-4</v>
      </c>
      <c r="E2041" t="str">
        <f t="shared" si="95"/>
        <v/>
      </c>
    </row>
    <row r="2042" spans="1:5" x14ac:dyDescent="0.25">
      <c r="A2042" s="1">
        <v>-2.0799975999999998E-5</v>
      </c>
      <c r="B2042">
        <v>0.08</v>
      </c>
      <c r="C2042">
        <f t="shared" si="96"/>
        <v>0</v>
      </c>
      <c r="D2042">
        <f t="shared" si="97"/>
        <v>-4.2879997999999999E-4</v>
      </c>
      <c r="E2042" t="str">
        <f t="shared" si="95"/>
        <v/>
      </c>
    </row>
    <row r="2043" spans="1:5" x14ac:dyDescent="0.25">
      <c r="A2043" s="1">
        <v>-2.0599976E-5</v>
      </c>
      <c r="B2043">
        <v>0.04</v>
      </c>
      <c r="C2043">
        <f t="shared" si="96"/>
        <v>0</v>
      </c>
      <c r="D2043">
        <f t="shared" si="97"/>
        <v>-4.2879997999999999E-4</v>
      </c>
      <c r="E2043" t="str">
        <f t="shared" si="95"/>
        <v/>
      </c>
    </row>
    <row r="2044" spans="1:5" x14ac:dyDescent="0.25">
      <c r="A2044" s="1">
        <v>-2.0399975999999999E-5</v>
      </c>
      <c r="B2044">
        <v>0.08</v>
      </c>
      <c r="C2044">
        <f t="shared" si="96"/>
        <v>0</v>
      </c>
      <c r="D2044">
        <f t="shared" si="97"/>
        <v>-4.2879997999999999E-4</v>
      </c>
      <c r="E2044" t="str">
        <f t="shared" si="95"/>
        <v/>
      </c>
    </row>
    <row r="2045" spans="1:5" x14ac:dyDescent="0.25">
      <c r="A2045" s="1">
        <v>-2.0199976000000001E-5</v>
      </c>
      <c r="B2045">
        <v>0.08</v>
      </c>
      <c r="C2045">
        <f t="shared" si="96"/>
        <v>0</v>
      </c>
      <c r="D2045">
        <f t="shared" si="97"/>
        <v>-4.2879997999999999E-4</v>
      </c>
      <c r="E2045" t="str">
        <f t="shared" si="95"/>
        <v/>
      </c>
    </row>
    <row r="2046" spans="1:5" x14ac:dyDescent="0.25">
      <c r="A2046" s="1">
        <v>-1.9999975999999999E-5</v>
      </c>
      <c r="B2046">
        <v>0.08</v>
      </c>
      <c r="C2046">
        <f t="shared" si="96"/>
        <v>0</v>
      </c>
      <c r="D2046">
        <f t="shared" si="97"/>
        <v>-4.2879997999999999E-4</v>
      </c>
      <c r="E2046" t="str">
        <f t="shared" si="95"/>
        <v/>
      </c>
    </row>
    <row r="2047" spans="1:5" x14ac:dyDescent="0.25">
      <c r="A2047" s="1">
        <v>-1.9799976000000001E-5</v>
      </c>
      <c r="B2047">
        <v>0.08</v>
      </c>
      <c r="C2047">
        <f t="shared" si="96"/>
        <v>0</v>
      </c>
      <c r="D2047">
        <f t="shared" si="97"/>
        <v>-4.2879997999999999E-4</v>
      </c>
      <c r="E2047" t="str">
        <f t="shared" si="95"/>
        <v/>
      </c>
    </row>
    <row r="2048" spans="1:5" x14ac:dyDescent="0.25">
      <c r="A2048" s="1">
        <v>-1.9599976E-5</v>
      </c>
      <c r="B2048">
        <v>0.08</v>
      </c>
      <c r="C2048">
        <f t="shared" si="96"/>
        <v>0</v>
      </c>
      <c r="D2048">
        <f t="shared" si="97"/>
        <v>-4.2879997999999999E-4</v>
      </c>
      <c r="E2048" t="str">
        <f t="shared" si="95"/>
        <v/>
      </c>
    </row>
    <row r="2049" spans="1:5" x14ac:dyDescent="0.25">
      <c r="A2049" s="1">
        <v>-1.9399976000000002E-5</v>
      </c>
      <c r="B2049">
        <v>0.08</v>
      </c>
      <c r="C2049">
        <f t="shared" si="96"/>
        <v>0</v>
      </c>
      <c r="D2049">
        <f t="shared" si="97"/>
        <v>-4.2879997999999999E-4</v>
      </c>
      <c r="E2049" t="str">
        <f t="shared" si="95"/>
        <v/>
      </c>
    </row>
    <row r="2050" spans="1:5" x14ac:dyDescent="0.25">
      <c r="A2050" s="1">
        <v>-1.9199976E-5</v>
      </c>
      <c r="B2050">
        <v>0.08</v>
      </c>
      <c r="C2050">
        <f t="shared" si="96"/>
        <v>0</v>
      </c>
      <c r="D2050">
        <f t="shared" si="97"/>
        <v>-4.2879997999999999E-4</v>
      </c>
      <c r="E2050" t="str">
        <f t="shared" si="95"/>
        <v/>
      </c>
    </row>
    <row r="2051" spans="1:5" x14ac:dyDescent="0.25">
      <c r="A2051" s="1">
        <v>-1.8999975999999999E-5</v>
      </c>
      <c r="B2051">
        <v>0.12</v>
      </c>
      <c r="C2051">
        <f t="shared" si="96"/>
        <v>0</v>
      </c>
      <c r="D2051">
        <f t="shared" si="97"/>
        <v>-4.2879997999999999E-4</v>
      </c>
      <c r="E2051" t="str">
        <f t="shared" si="95"/>
        <v/>
      </c>
    </row>
    <row r="2052" spans="1:5" x14ac:dyDescent="0.25">
      <c r="A2052" s="1">
        <v>-1.8799976000000001E-5</v>
      </c>
      <c r="B2052">
        <v>0.08</v>
      </c>
      <c r="C2052">
        <f t="shared" si="96"/>
        <v>0</v>
      </c>
      <c r="D2052">
        <f t="shared" si="97"/>
        <v>-4.2879997999999999E-4</v>
      </c>
      <c r="E2052" t="str">
        <f t="shared" ref="E2052:E2115" si="98">IF(D2052&lt;&gt;D2051,(D2052-D2051)*1000000,"")</f>
        <v/>
      </c>
    </row>
    <row r="2053" spans="1:5" x14ac:dyDescent="0.25">
      <c r="A2053" s="1">
        <v>-1.8599975999999999E-5</v>
      </c>
      <c r="B2053">
        <v>0.08</v>
      </c>
      <c r="C2053">
        <f t="shared" si="96"/>
        <v>0</v>
      </c>
      <c r="D2053">
        <f t="shared" si="97"/>
        <v>-4.2879997999999999E-4</v>
      </c>
      <c r="E2053" t="str">
        <f t="shared" si="98"/>
        <v/>
      </c>
    </row>
    <row r="2054" spans="1:5" x14ac:dyDescent="0.25">
      <c r="A2054" s="1">
        <v>-1.8399976000000001E-5</v>
      </c>
      <c r="B2054">
        <v>0.08</v>
      </c>
      <c r="C2054">
        <f t="shared" si="96"/>
        <v>0</v>
      </c>
      <c r="D2054">
        <f t="shared" si="97"/>
        <v>-4.2879997999999999E-4</v>
      </c>
      <c r="E2054" t="str">
        <f t="shared" si="98"/>
        <v/>
      </c>
    </row>
    <row r="2055" spans="1:5" x14ac:dyDescent="0.25">
      <c r="A2055" s="1">
        <v>-1.8199976E-5</v>
      </c>
      <c r="B2055">
        <v>0.08</v>
      </c>
      <c r="C2055">
        <f t="shared" si="96"/>
        <v>0</v>
      </c>
      <c r="D2055">
        <f t="shared" si="97"/>
        <v>-4.2879997999999999E-4</v>
      </c>
      <c r="E2055" t="str">
        <f t="shared" si="98"/>
        <v/>
      </c>
    </row>
    <row r="2056" spans="1:5" x14ac:dyDescent="0.25">
      <c r="A2056" s="1">
        <v>-1.7999976000000001E-5</v>
      </c>
      <c r="B2056">
        <v>0.08</v>
      </c>
      <c r="C2056">
        <f t="shared" ref="C2056:C2119" si="99">IF(B2056&gt;2.5,1,IF(B2056&lt;1,0,C2055))</f>
        <v>0</v>
      </c>
      <c r="D2056">
        <f t="shared" ref="D2056:D2119" si="100">IF(C2056&lt;&gt;C2055,A2056,D2055)</f>
        <v>-4.2879997999999999E-4</v>
      </c>
      <c r="E2056" t="str">
        <f t="shared" si="98"/>
        <v/>
      </c>
    </row>
    <row r="2057" spans="1:5" x14ac:dyDescent="0.25">
      <c r="A2057" s="1">
        <v>-1.7799976E-5</v>
      </c>
      <c r="B2057">
        <v>0.08</v>
      </c>
      <c r="C2057">
        <f t="shared" si="99"/>
        <v>0</v>
      </c>
      <c r="D2057">
        <f t="shared" si="100"/>
        <v>-4.2879997999999999E-4</v>
      </c>
      <c r="E2057" t="str">
        <f t="shared" si="98"/>
        <v/>
      </c>
    </row>
    <row r="2058" spans="1:5" x14ac:dyDescent="0.25">
      <c r="A2058" s="1">
        <v>-1.7599975999999999E-5</v>
      </c>
      <c r="B2058">
        <v>0.08</v>
      </c>
      <c r="C2058">
        <f t="shared" si="99"/>
        <v>0</v>
      </c>
      <c r="D2058">
        <f t="shared" si="100"/>
        <v>-4.2879997999999999E-4</v>
      </c>
      <c r="E2058" t="str">
        <f t="shared" si="98"/>
        <v/>
      </c>
    </row>
    <row r="2059" spans="1:5" x14ac:dyDescent="0.25">
      <c r="A2059" s="1">
        <v>-1.7399976E-5</v>
      </c>
      <c r="B2059">
        <v>0.08</v>
      </c>
      <c r="C2059">
        <f t="shared" si="99"/>
        <v>0</v>
      </c>
      <c r="D2059">
        <f t="shared" si="100"/>
        <v>-4.2879997999999999E-4</v>
      </c>
      <c r="E2059" t="str">
        <f t="shared" si="98"/>
        <v/>
      </c>
    </row>
    <row r="2060" spans="1:5" x14ac:dyDescent="0.25">
      <c r="A2060" s="1">
        <v>-1.7199975999999999E-5</v>
      </c>
      <c r="B2060">
        <v>0.08</v>
      </c>
      <c r="C2060">
        <f t="shared" si="99"/>
        <v>0</v>
      </c>
      <c r="D2060">
        <f t="shared" si="100"/>
        <v>-4.2879997999999999E-4</v>
      </c>
      <c r="E2060" t="str">
        <f t="shared" si="98"/>
        <v/>
      </c>
    </row>
    <row r="2061" spans="1:5" x14ac:dyDescent="0.25">
      <c r="A2061" s="1">
        <v>-1.6999976000000001E-5</v>
      </c>
      <c r="B2061">
        <v>0.04</v>
      </c>
      <c r="C2061">
        <f t="shared" si="99"/>
        <v>0</v>
      </c>
      <c r="D2061">
        <f t="shared" si="100"/>
        <v>-4.2879997999999999E-4</v>
      </c>
      <c r="E2061" t="str">
        <f t="shared" si="98"/>
        <v/>
      </c>
    </row>
    <row r="2062" spans="1:5" x14ac:dyDescent="0.25">
      <c r="A2062" s="1">
        <v>-1.6799975999999999E-5</v>
      </c>
      <c r="B2062">
        <v>0.08</v>
      </c>
      <c r="C2062">
        <f t="shared" si="99"/>
        <v>0</v>
      </c>
      <c r="D2062">
        <f t="shared" si="100"/>
        <v>-4.2879997999999999E-4</v>
      </c>
      <c r="E2062" t="str">
        <f t="shared" si="98"/>
        <v/>
      </c>
    </row>
    <row r="2063" spans="1:5" x14ac:dyDescent="0.25">
      <c r="A2063" s="1">
        <v>-1.6599976000000001E-5</v>
      </c>
      <c r="B2063">
        <v>0.08</v>
      </c>
      <c r="C2063">
        <f t="shared" si="99"/>
        <v>0</v>
      </c>
      <c r="D2063">
        <f t="shared" si="100"/>
        <v>-4.2879997999999999E-4</v>
      </c>
      <c r="E2063" t="str">
        <f t="shared" si="98"/>
        <v/>
      </c>
    </row>
    <row r="2064" spans="1:5" x14ac:dyDescent="0.25">
      <c r="A2064" s="1">
        <v>-1.6399976E-5</v>
      </c>
      <c r="B2064">
        <v>0.08</v>
      </c>
      <c r="C2064">
        <f t="shared" si="99"/>
        <v>0</v>
      </c>
      <c r="D2064">
        <f t="shared" si="100"/>
        <v>-4.2879997999999999E-4</v>
      </c>
      <c r="E2064" t="str">
        <f t="shared" si="98"/>
        <v/>
      </c>
    </row>
    <row r="2065" spans="1:5" x14ac:dyDescent="0.25">
      <c r="A2065" s="1">
        <v>-1.6199975999999998E-5</v>
      </c>
      <c r="B2065">
        <v>0.08</v>
      </c>
      <c r="C2065">
        <f t="shared" si="99"/>
        <v>0</v>
      </c>
      <c r="D2065">
        <f t="shared" si="100"/>
        <v>-4.2879997999999999E-4</v>
      </c>
      <c r="E2065" t="str">
        <f t="shared" si="98"/>
        <v/>
      </c>
    </row>
    <row r="2066" spans="1:5" x14ac:dyDescent="0.25">
      <c r="A2066" s="1">
        <v>-1.5999976E-5</v>
      </c>
      <c r="B2066">
        <v>0.08</v>
      </c>
      <c r="C2066">
        <f t="shared" si="99"/>
        <v>0</v>
      </c>
      <c r="D2066">
        <f t="shared" si="100"/>
        <v>-4.2879997999999999E-4</v>
      </c>
      <c r="E2066" t="str">
        <f t="shared" si="98"/>
        <v/>
      </c>
    </row>
    <row r="2067" spans="1:5" x14ac:dyDescent="0.25">
      <c r="A2067" s="1">
        <v>-1.5799975999999999E-5</v>
      </c>
      <c r="B2067">
        <v>0.08</v>
      </c>
      <c r="C2067">
        <f t="shared" si="99"/>
        <v>0</v>
      </c>
      <c r="D2067">
        <f t="shared" si="100"/>
        <v>-4.2879997999999999E-4</v>
      </c>
      <c r="E2067" t="str">
        <f t="shared" si="98"/>
        <v/>
      </c>
    </row>
    <row r="2068" spans="1:5" x14ac:dyDescent="0.25">
      <c r="A2068" s="1">
        <v>-1.5599976000000001E-5</v>
      </c>
      <c r="B2068">
        <v>0.08</v>
      </c>
      <c r="C2068">
        <f t="shared" si="99"/>
        <v>0</v>
      </c>
      <c r="D2068">
        <f t="shared" si="100"/>
        <v>-4.2879997999999999E-4</v>
      </c>
      <c r="E2068" t="str">
        <f t="shared" si="98"/>
        <v/>
      </c>
    </row>
    <row r="2069" spans="1:5" x14ac:dyDescent="0.25">
      <c r="A2069" s="1">
        <v>-1.5399975999999999E-5</v>
      </c>
      <c r="B2069">
        <v>0.08</v>
      </c>
      <c r="C2069">
        <f t="shared" si="99"/>
        <v>0</v>
      </c>
      <c r="D2069">
        <f t="shared" si="100"/>
        <v>-4.2879997999999999E-4</v>
      </c>
      <c r="E2069" t="str">
        <f t="shared" si="98"/>
        <v/>
      </c>
    </row>
    <row r="2070" spans="1:5" x14ac:dyDescent="0.25">
      <c r="A2070" s="1">
        <v>-1.5199975999999999E-5</v>
      </c>
      <c r="B2070">
        <v>0.12</v>
      </c>
      <c r="C2070">
        <f t="shared" si="99"/>
        <v>0</v>
      </c>
      <c r="D2070">
        <f t="shared" si="100"/>
        <v>-4.2879997999999999E-4</v>
      </c>
      <c r="E2070" t="str">
        <f t="shared" si="98"/>
        <v/>
      </c>
    </row>
    <row r="2071" spans="1:5" x14ac:dyDescent="0.25">
      <c r="A2071" s="1">
        <v>-1.4999976E-5</v>
      </c>
      <c r="B2071">
        <v>0.08</v>
      </c>
      <c r="C2071">
        <f t="shared" si="99"/>
        <v>0</v>
      </c>
      <c r="D2071">
        <f t="shared" si="100"/>
        <v>-4.2879997999999999E-4</v>
      </c>
      <c r="E2071" t="str">
        <f t="shared" si="98"/>
        <v/>
      </c>
    </row>
    <row r="2072" spans="1:5" x14ac:dyDescent="0.25">
      <c r="A2072" s="1">
        <v>-1.4799976E-5</v>
      </c>
      <c r="B2072">
        <v>0.08</v>
      </c>
      <c r="C2072">
        <f t="shared" si="99"/>
        <v>0</v>
      </c>
      <c r="D2072">
        <f t="shared" si="100"/>
        <v>-4.2879997999999999E-4</v>
      </c>
      <c r="E2072" t="str">
        <f t="shared" si="98"/>
        <v/>
      </c>
    </row>
    <row r="2073" spans="1:5" x14ac:dyDescent="0.25">
      <c r="A2073" s="1">
        <v>-1.4599976E-5</v>
      </c>
      <c r="B2073">
        <v>0.08</v>
      </c>
      <c r="C2073">
        <f t="shared" si="99"/>
        <v>0</v>
      </c>
      <c r="D2073">
        <f t="shared" si="100"/>
        <v>-4.2879997999999999E-4</v>
      </c>
      <c r="E2073" t="str">
        <f t="shared" si="98"/>
        <v/>
      </c>
    </row>
    <row r="2074" spans="1:5" x14ac:dyDescent="0.25">
      <c r="A2074" s="1">
        <v>-1.4399976E-5</v>
      </c>
      <c r="B2074">
        <v>0.08</v>
      </c>
      <c r="C2074">
        <f t="shared" si="99"/>
        <v>0</v>
      </c>
      <c r="D2074">
        <f t="shared" si="100"/>
        <v>-4.2879997999999999E-4</v>
      </c>
      <c r="E2074" t="str">
        <f t="shared" si="98"/>
        <v/>
      </c>
    </row>
    <row r="2075" spans="1:5" x14ac:dyDescent="0.25">
      <c r="A2075" s="1">
        <v>-1.4199976000000001E-5</v>
      </c>
      <c r="B2075">
        <v>0.08</v>
      </c>
      <c r="C2075">
        <f t="shared" si="99"/>
        <v>0</v>
      </c>
      <c r="D2075">
        <f t="shared" si="100"/>
        <v>-4.2879997999999999E-4</v>
      </c>
      <c r="E2075" t="str">
        <f t="shared" si="98"/>
        <v/>
      </c>
    </row>
    <row r="2076" spans="1:5" x14ac:dyDescent="0.25">
      <c r="A2076" s="1">
        <v>-1.3999976000000001E-5</v>
      </c>
      <c r="B2076">
        <v>0.08</v>
      </c>
      <c r="C2076">
        <f t="shared" si="99"/>
        <v>0</v>
      </c>
      <c r="D2076">
        <f t="shared" si="100"/>
        <v>-4.2879997999999999E-4</v>
      </c>
      <c r="E2076" t="str">
        <f t="shared" si="98"/>
        <v/>
      </c>
    </row>
    <row r="2077" spans="1:5" x14ac:dyDescent="0.25">
      <c r="A2077" s="1">
        <v>-1.3799975999999999E-5</v>
      </c>
      <c r="B2077">
        <v>0.08</v>
      </c>
      <c r="C2077">
        <f t="shared" si="99"/>
        <v>0</v>
      </c>
      <c r="D2077">
        <f t="shared" si="100"/>
        <v>-4.2879997999999999E-4</v>
      </c>
      <c r="E2077" t="str">
        <f t="shared" si="98"/>
        <v/>
      </c>
    </row>
    <row r="2078" spans="1:5" x14ac:dyDescent="0.25">
      <c r="A2078" s="1">
        <v>-1.3599976E-5</v>
      </c>
      <c r="B2078">
        <v>0.08</v>
      </c>
      <c r="C2078">
        <f t="shared" si="99"/>
        <v>0</v>
      </c>
      <c r="D2078">
        <f t="shared" si="100"/>
        <v>-4.2879997999999999E-4</v>
      </c>
      <c r="E2078" t="str">
        <f t="shared" si="98"/>
        <v/>
      </c>
    </row>
    <row r="2079" spans="1:5" x14ac:dyDescent="0.25">
      <c r="A2079" s="1">
        <v>-1.3399976E-5</v>
      </c>
      <c r="B2079">
        <v>0.08</v>
      </c>
      <c r="C2079">
        <f t="shared" si="99"/>
        <v>0</v>
      </c>
      <c r="D2079">
        <f t="shared" si="100"/>
        <v>-4.2879997999999999E-4</v>
      </c>
      <c r="E2079" t="str">
        <f t="shared" si="98"/>
        <v/>
      </c>
    </row>
    <row r="2080" spans="1:5" x14ac:dyDescent="0.25">
      <c r="A2080" s="1">
        <v>-1.3199976E-5</v>
      </c>
      <c r="B2080">
        <v>0.08</v>
      </c>
      <c r="C2080">
        <f t="shared" si="99"/>
        <v>0</v>
      </c>
      <c r="D2080">
        <f t="shared" si="100"/>
        <v>-4.2879997999999999E-4</v>
      </c>
      <c r="E2080" t="str">
        <f t="shared" si="98"/>
        <v/>
      </c>
    </row>
    <row r="2081" spans="1:5" x14ac:dyDescent="0.25">
      <c r="A2081" s="1">
        <v>-1.2999976E-5</v>
      </c>
      <c r="B2081">
        <v>0.08</v>
      </c>
      <c r="C2081">
        <f t="shared" si="99"/>
        <v>0</v>
      </c>
      <c r="D2081">
        <f t="shared" si="100"/>
        <v>-4.2879997999999999E-4</v>
      </c>
      <c r="E2081" t="str">
        <f t="shared" si="98"/>
        <v/>
      </c>
    </row>
    <row r="2082" spans="1:5" x14ac:dyDescent="0.25">
      <c r="A2082" s="1">
        <v>-1.2799976E-5</v>
      </c>
      <c r="B2082">
        <v>0.08</v>
      </c>
      <c r="C2082">
        <f t="shared" si="99"/>
        <v>0</v>
      </c>
      <c r="D2082">
        <f t="shared" si="100"/>
        <v>-4.2879997999999999E-4</v>
      </c>
      <c r="E2082" t="str">
        <f t="shared" si="98"/>
        <v/>
      </c>
    </row>
    <row r="2083" spans="1:5" x14ac:dyDescent="0.25">
      <c r="A2083" s="1">
        <v>-1.2599976000000001E-5</v>
      </c>
      <c r="B2083">
        <v>0.12</v>
      </c>
      <c r="C2083">
        <f t="shared" si="99"/>
        <v>0</v>
      </c>
      <c r="D2083">
        <f t="shared" si="100"/>
        <v>-4.2879997999999999E-4</v>
      </c>
      <c r="E2083" t="str">
        <f t="shared" si="98"/>
        <v/>
      </c>
    </row>
    <row r="2084" spans="1:5" x14ac:dyDescent="0.25">
      <c r="A2084" s="1">
        <v>-1.2399975999999999E-5</v>
      </c>
      <c r="B2084">
        <v>0.08</v>
      </c>
      <c r="C2084">
        <f t="shared" si="99"/>
        <v>0</v>
      </c>
      <c r="D2084">
        <f t="shared" si="100"/>
        <v>-4.2879997999999999E-4</v>
      </c>
      <c r="E2084" t="str">
        <f t="shared" si="98"/>
        <v/>
      </c>
    </row>
    <row r="2085" spans="1:5" x14ac:dyDescent="0.25">
      <c r="A2085" s="1">
        <v>-1.2199975999999999E-5</v>
      </c>
      <c r="B2085">
        <v>0.08</v>
      </c>
      <c r="C2085">
        <f t="shared" si="99"/>
        <v>0</v>
      </c>
      <c r="D2085">
        <f t="shared" si="100"/>
        <v>-4.2879997999999999E-4</v>
      </c>
      <c r="E2085" t="str">
        <f t="shared" si="98"/>
        <v/>
      </c>
    </row>
    <row r="2086" spans="1:5" x14ac:dyDescent="0.25">
      <c r="A2086" s="1">
        <v>-1.1999976E-5</v>
      </c>
      <c r="B2086">
        <v>0.08</v>
      </c>
      <c r="C2086">
        <f t="shared" si="99"/>
        <v>0</v>
      </c>
      <c r="D2086">
        <f t="shared" si="100"/>
        <v>-4.2879997999999999E-4</v>
      </c>
      <c r="E2086" t="str">
        <f t="shared" si="98"/>
        <v/>
      </c>
    </row>
    <row r="2087" spans="1:5" x14ac:dyDescent="0.25">
      <c r="A2087" s="1">
        <v>-1.1799976E-5</v>
      </c>
      <c r="B2087">
        <v>0.08</v>
      </c>
      <c r="C2087">
        <f t="shared" si="99"/>
        <v>0</v>
      </c>
      <c r="D2087">
        <f t="shared" si="100"/>
        <v>-4.2879997999999999E-4</v>
      </c>
      <c r="E2087" t="str">
        <f t="shared" si="98"/>
        <v/>
      </c>
    </row>
    <row r="2088" spans="1:5" x14ac:dyDescent="0.25">
      <c r="A2088" s="1">
        <v>-1.1599976E-5</v>
      </c>
      <c r="B2088">
        <v>0.08</v>
      </c>
      <c r="C2088">
        <f t="shared" si="99"/>
        <v>0</v>
      </c>
      <c r="D2088">
        <f t="shared" si="100"/>
        <v>-4.2879997999999999E-4</v>
      </c>
      <c r="E2088" t="str">
        <f t="shared" si="98"/>
        <v/>
      </c>
    </row>
    <row r="2089" spans="1:5" x14ac:dyDescent="0.25">
      <c r="A2089" s="1">
        <v>-1.1399976E-5</v>
      </c>
      <c r="B2089">
        <v>0.04</v>
      </c>
      <c r="C2089">
        <f t="shared" si="99"/>
        <v>0</v>
      </c>
      <c r="D2089">
        <f t="shared" si="100"/>
        <v>-4.2879997999999999E-4</v>
      </c>
      <c r="E2089" t="str">
        <f t="shared" si="98"/>
        <v/>
      </c>
    </row>
    <row r="2090" spans="1:5" x14ac:dyDescent="0.25">
      <c r="A2090" s="1">
        <v>-1.1199976000000001E-5</v>
      </c>
      <c r="B2090">
        <v>0.08</v>
      </c>
      <c r="C2090">
        <f t="shared" si="99"/>
        <v>0</v>
      </c>
      <c r="D2090">
        <f t="shared" si="100"/>
        <v>-4.2879997999999999E-4</v>
      </c>
      <c r="E2090" t="str">
        <f t="shared" si="98"/>
        <v/>
      </c>
    </row>
    <row r="2091" spans="1:5" x14ac:dyDescent="0.25">
      <c r="A2091" s="1">
        <v>-1.0999976000000001E-5</v>
      </c>
      <c r="B2091">
        <v>0.08</v>
      </c>
      <c r="C2091">
        <f t="shared" si="99"/>
        <v>0</v>
      </c>
      <c r="D2091">
        <f t="shared" si="100"/>
        <v>-4.2879997999999999E-4</v>
      </c>
      <c r="E2091" t="str">
        <f t="shared" si="98"/>
        <v/>
      </c>
    </row>
    <row r="2092" spans="1:5" x14ac:dyDescent="0.25">
      <c r="A2092" s="1">
        <v>-1.0799975999999999E-5</v>
      </c>
      <c r="B2092">
        <v>0.04</v>
      </c>
      <c r="C2092">
        <f t="shared" si="99"/>
        <v>0</v>
      </c>
      <c r="D2092">
        <f t="shared" si="100"/>
        <v>-4.2879997999999999E-4</v>
      </c>
      <c r="E2092" t="str">
        <f t="shared" si="98"/>
        <v/>
      </c>
    </row>
    <row r="2093" spans="1:5" x14ac:dyDescent="0.25">
      <c r="A2093" s="1">
        <v>-1.0599975999999999E-5</v>
      </c>
      <c r="B2093">
        <v>0.08</v>
      </c>
      <c r="C2093">
        <f t="shared" si="99"/>
        <v>0</v>
      </c>
      <c r="D2093">
        <f t="shared" si="100"/>
        <v>-4.2879997999999999E-4</v>
      </c>
      <c r="E2093" t="str">
        <f t="shared" si="98"/>
        <v/>
      </c>
    </row>
    <row r="2094" spans="1:5" x14ac:dyDescent="0.25">
      <c r="A2094" s="1">
        <v>-1.0399976E-5</v>
      </c>
      <c r="B2094">
        <v>0.08</v>
      </c>
      <c r="C2094">
        <f t="shared" si="99"/>
        <v>0</v>
      </c>
      <c r="D2094">
        <f t="shared" si="100"/>
        <v>-4.2879997999999999E-4</v>
      </c>
      <c r="E2094" t="str">
        <f t="shared" si="98"/>
        <v/>
      </c>
    </row>
    <row r="2095" spans="1:5" x14ac:dyDescent="0.25">
      <c r="A2095" s="1">
        <v>-1.0199976E-5</v>
      </c>
      <c r="B2095">
        <v>0.08</v>
      </c>
      <c r="C2095">
        <f t="shared" si="99"/>
        <v>0</v>
      </c>
      <c r="D2095">
        <f t="shared" si="100"/>
        <v>-4.2879997999999999E-4</v>
      </c>
      <c r="E2095" t="str">
        <f t="shared" si="98"/>
        <v/>
      </c>
    </row>
    <row r="2096" spans="1:5" x14ac:dyDescent="0.25">
      <c r="A2096" s="1">
        <v>-9.9999763999999999E-6</v>
      </c>
      <c r="B2096">
        <v>0.12</v>
      </c>
      <c r="C2096">
        <f t="shared" si="99"/>
        <v>0</v>
      </c>
      <c r="D2096">
        <f t="shared" si="100"/>
        <v>-4.2879997999999999E-4</v>
      </c>
      <c r="E2096" t="str">
        <f t="shared" si="98"/>
        <v/>
      </c>
    </row>
    <row r="2097" spans="1:5" x14ac:dyDescent="0.25">
      <c r="A2097" s="1">
        <v>-9.7999764000000001E-6</v>
      </c>
      <c r="B2097">
        <v>0.08</v>
      </c>
      <c r="C2097">
        <f t="shared" si="99"/>
        <v>0</v>
      </c>
      <c r="D2097">
        <f t="shared" si="100"/>
        <v>-4.2879997999999999E-4</v>
      </c>
      <c r="E2097" t="str">
        <f t="shared" si="98"/>
        <v/>
      </c>
    </row>
    <row r="2098" spans="1:5" x14ac:dyDescent="0.25">
      <c r="A2098" s="1">
        <v>-9.5999764000000004E-6</v>
      </c>
      <c r="B2098">
        <v>0.08</v>
      </c>
      <c r="C2098">
        <f t="shared" si="99"/>
        <v>0</v>
      </c>
      <c r="D2098">
        <f t="shared" si="100"/>
        <v>-4.2879997999999999E-4</v>
      </c>
      <c r="E2098" t="str">
        <f t="shared" si="98"/>
        <v/>
      </c>
    </row>
    <row r="2099" spans="1:5" x14ac:dyDescent="0.25">
      <c r="A2099" s="1">
        <v>-9.3999764000000006E-6</v>
      </c>
      <c r="B2099">
        <v>0.08</v>
      </c>
      <c r="C2099">
        <f t="shared" si="99"/>
        <v>0</v>
      </c>
      <c r="D2099">
        <f t="shared" si="100"/>
        <v>-4.2879997999999999E-4</v>
      </c>
      <c r="E2099" t="str">
        <f t="shared" si="98"/>
        <v/>
      </c>
    </row>
    <row r="2100" spans="1:5" x14ac:dyDescent="0.25">
      <c r="A2100" s="1">
        <v>-9.1999764000000008E-6</v>
      </c>
      <c r="B2100">
        <v>0.08</v>
      </c>
      <c r="C2100">
        <f t="shared" si="99"/>
        <v>0</v>
      </c>
      <c r="D2100">
        <f t="shared" si="100"/>
        <v>-4.2879997999999999E-4</v>
      </c>
      <c r="E2100" t="str">
        <f t="shared" si="98"/>
        <v/>
      </c>
    </row>
    <row r="2101" spans="1:5" x14ac:dyDescent="0.25">
      <c r="A2101" s="1">
        <v>-8.9999763999999993E-6</v>
      </c>
      <c r="B2101">
        <v>0.08</v>
      </c>
      <c r="C2101">
        <f t="shared" si="99"/>
        <v>0</v>
      </c>
      <c r="D2101">
        <f t="shared" si="100"/>
        <v>-4.2879997999999999E-4</v>
      </c>
      <c r="E2101" t="str">
        <f t="shared" si="98"/>
        <v/>
      </c>
    </row>
    <row r="2102" spans="1:5" x14ac:dyDescent="0.25">
      <c r="A2102" s="1">
        <v>-8.7999763999999995E-6</v>
      </c>
      <c r="B2102">
        <v>0.08</v>
      </c>
      <c r="C2102">
        <f t="shared" si="99"/>
        <v>0</v>
      </c>
      <c r="D2102">
        <f t="shared" si="100"/>
        <v>-4.2879997999999999E-4</v>
      </c>
      <c r="E2102" t="str">
        <f t="shared" si="98"/>
        <v/>
      </c>
    </row>
    <row r="2103" spans="1:5" x14ac:dyDescent="0.25">
      <c r="A2103" s="1">
        <v>-8.5999763999999998E-6</v>
      </c>
      <c r="B2103">
        <v>0.08</v>
      </c>
      <c r="C2103">
        <f t="shared" si="99"/>
        <v>0</v>
      </c>
      <c r="D2103">
        <f t="shared" si="100"/>
        <v>-4.2879997999999999E-4</v>
      </c>
      <c r="E2103" t="str">
        <f t="shared" si="98"/>
        <v/>
      </c>
    </row>
    <row r="2104" spans="1:5" x14ac:dyDescent="0.25">
      <c r="A2104" s="1">
        <v>-8.3999764E-6</v>
      </c>
      <c r="B2104">
        <v>0.08</v>
      </c>
      <c r="C2104">
        <f t="shared" si="99"/>
        <v>0</v>
      </c>
      <c r="D2104">
        <f t="shared" si="100"/>
        <v>-4.2879997999999999E-4</v>
      </c>
      <c r="E2104" t="str">
        <f t="shared" si="98"/>
        <v/>
      </c>
    </row>
    <row r="2105" spans="1:5" x14ac:dyDescent="0.25">
      <c r="A2105" s="1">
        <v>-8.1999764000000002E-6</v>
      </c>
      <c r="B2105">
        <v>0.08</v>
      </c>
      <c r="C2105">
        <f t="shared" si="99"/>
        <v>0</v>
      </c>
      <c r="D2105">
        <f t="shared" si="100"/>
        <v>-4.2879997999999999E-4</v>
      </c>
      <c r="E2105" t="str">
        <f t="shared" si="98"/>
        <v/>
      </c>
    </row>
    <row r="2106" spans="1:5" x14ac:dyDescent="0.25">
      <c r="A2106" s="1">
        <v>-7.9999764000000004E-6</v>
      </c>
      <c r="B2106">
        <v>0.08</v>
      </c>
      <c r="C2106">
        <f t="shared" si="99"/>
        <v>0</v>
      </c>
      <c r="D2106">
        <f t="shared" si="100"/>
        <v>-4.2879997999999999E-4</v>
      </c>
      <c r="E2106" t="str">
        <f t="shared" si="98"/>
        <v/>
      </c>
    </row>
    <row r="2107" spans="1:5" x14ac:dyDescent="0.25">
      <c r="A2107" s="1">
        <v>-7.7999764000000006E-6</v>
      </c>
      <c r="B2107">
        <v>0.08</v>
      </c>
      <c r="C2107">
        <f t="shared" si="99"/>
        <v>0</v>
      </c>
      <c r="D2107">
        <f t="shared" si="100"/>
        <v>-4.2879997999999999E-4</v>
      </c>
      <c r="E2107" t="str">
        <f t="shared" si="98"/>
        <v/>
      </c>
    </row>
    <row r="2108" spans="1:5" x14ac:dyDescent="0.25">
      <c r="A2108" s="1">
        <v>-7.5999764E-6</v>
      </c>
      <c r="B2108">
        <v>0.08</v>
      </c>
      <c r="C2108">
        <f t="shared" si="99"/>
        <v>0</v>
      </c>
      <c r="D2108">
        <f t="shared" si="100"/>
        <v>-4.2879997999999999E-4</v>
      </c>
      <c r="E2108" t="str">
        <f t="shared" si="98"/>
        <v/>
      </c>
    </row>
    <row r="2109" spans="1:5" x14ac:dyDescent="0.25">
      <c r="A2109" s="1">
        <v>-7.3999764000000002E-6</v>
      </c>
      <c r="B2109">
        <v>0.08</v>
      </c>
      <c r="C2109">
        <f t="shared" si="99"/>
        <v>0</v>
      </c>
      <c r="D2109">
        <f t="shared" si="100"/>
        <v>-4.2879997999999999E-4</v>
      </c>
      <c r="E2109" t="str">
        <f t="shared" si="98"/>
        <v/>
      </c>
    </row>
    <row r="2110" spans="1:5" x14ac:dyDescent="0.25">
      <c r="A2110" s="1">
        <v>-7.1999763999999996E-6</v>
      </c>
      <c r="B2110">
        <v>0.12</v>
      </c>
      <c r="C2110">
        <f t="shared" si="99"/>
        <v>0</v>
      </c>
      <c r="D2110">
        <f t="shared" si="100"/>
        <v>-4.2879997999999999E-4</v>
      </c>
      <c r="E2110" t="str">
        <f t="shared" si="98"/>
        <v/>
      </c>
    </row>
    <row r="2111" spans="1:5" x14ac:dyDescent="0.25">
      <c r="A2111" s="1">
        <v>-6.9999763999999998E-6</v>
      </c>
      <c r="B2111">
        <v>0.08</v>
      </c>
      <c r="C2111">
        <f t="shared" si="99"/>
        <v>0</v>
      </c>
      <c r="D2111">
        <f t="shared" si="100"/>
        <v>-4.2879997999999999E-4</v>
      </c>
      <c r="E2111" t="str">
        <f t="shared" si="98"/>
        <v/>
      </c>
    </row>
    <row r="2112" spans="1:5" x14ac:dyDescent="0.25">
      <c r="A2112" s="1">
        <v>-6.7999764000000001E-6</v>
      </c>
      <c r="B2112">
        <v>0.12</v>
      </c>
      <c r="C2112">
        <f t="shared" si="99"/>
        <v>0</v>
      </c>
      <c r="D2112">
        <f t="shared" si="100"/>
        <v>-4.2879997999999999E-4</v>
      </c>
      <c r="E2112" t="str">
        <f t="shared" si="98"/>
        <v/>
      </c>
    </row>
    <row r="2113" spans="1:5" x14ac:dyDescent="0.25">
      <c r="A2113" s="1">
        <v>-6.5999764000000003E-6</v>
      </c>
      <c r="B2113">
        <v>0.08</v>
      </c>
      <c r="C2113">
        <f t="shared" si="99"/>
        <v>0</v>
      </c>
      <c r="D2113">
        <f t="shared" si="100"/>
        <v>-4.2879997999999999E-4</v>
      </c>
      <c r="E2113" t="str">
        <f t="shared" si="98"/>
        <v/>
      </c>
    </row>
    <row r="2114" spans="1:5" x14ac:dyDescent="0.25">
      <c r="A2114" s="1">
        <v>-6.3999763999999997E-6</v>
      </c>
      <c r="B2114">
        <v>0.08</v>
      </c>
      <c r="C2114">
        <f t="shared" si="99"/>
        <v>0</v>
      </c>
      <c r="D2114">
        <f t="shared" si="100"/>
        <v>-4.2879997999999999E-4</v>
      </c>
      <c r="E2114" t="str">
        <f t="shared" si="98"/>
        <v/>
      </c>
    </row>
    <row r="2115" spans="1:5" x14ac:dyDescent="0.25">
      <c r="A2115" s="1">
        <v>-6.1999763999999999E-6</v>
      </c>
      <c r="B2115">
        <v>0.08</v>
      </c>
      <c r="C2115">
        <f t="shared" si="99"/>
        <v>0</v>
      </c>
      <c r="D2115">
        <f t="shared" si="100"/>
        <v>-4.2879997999999999E-4</v>
      </c>
      <c r="E2115" t="str">
        <f t="shared" si="98"/>
        <v/>
      </c>
    </row>
    <row r="2116" spans="1:5" x14ac:dyDescent="0.25">
      <c r="A2116" s="1">
        <v>-5.9999764000000001E-6</v>
      </c>
      <c r="B2116">
        <v>0.08</v>
      </c>
      <c r="C2116">
        <f t="shared" si="99"/>
        <v>0</v>
      </c>
      <c r="D2116">
        <f t="shared" si="100"/>
        <v>-4.2879997999999999E-4</v>
      </c>
      <c r="E2116" t="str">
        <f t="shared" ref="E2116:E2179" si="101">IF(D2116&lt;&gt;D2115,(D2116-D2115)*1000000,"")</f>
        <v/>
      </c>
    </row>
    <row r="2117" spans="1:5" x14ac:dyDescent="0.25">
      <c r="A2117" s="1">
        <v>-5.7999764000000003E-6</v>
      </c>
      <c r="B2117">
        <v>0.08</v>
      </c>
      <c r="C2117">
        <f t="shared" si="99"/>
        <v>0</v>
      </c>
      <c r="D2117">
        <f t="shared" si="100"/>
        <v>-4.2879997999999999E-4</v>
      </c>
      <c r="E2117" t="str">
        <f t="shared" si="101"/>
        <v/>
      </c>
    </row>
    <row r="2118" spans="1:5" x14ac:dyDescent="0.25">
      <c r="A2118" s="1">
        <v>-5.5999763999999997E-6</v>
      </c>
      <c r="B2118">
        <v>0.08</v>
      </c>
      <c r="C2118">
        <f t="shared" si="99"/>
        <v>0</v>
      </c>
      <c r="D2118">
        <f t="shared" si="100"/>
        <v>-4.2879997999999999E-4</v>
      </c>
      <c r="E2118" t="str">
        <f t="shared" si="101"/>
        <v/>
      </c>
    </row>
    <row r="2119" spans="1:5" x14ac:dyDescent="0.25">
      <c r="A2119" s="1">
        <v>-5.3999763999999999E-6</v>
      </c>
      <c r="B2119">
        <v>0.08</v>
      </c>
      <c r="C2119">
        <f t="shared" si="99"/>
        <v>0</v>
      </c>
      <c r="D2119">
        <f t="shared" si="100"/>
        <v>-4.2879997999999999E-4</v>
      </c>
      <c r="E2119" t="str">
        <f t="shared" si="101"/>
        <v/>
      </c>
    </row>
    <row r="2120" spans="1:5" x14ac:dyDescent="0.25">
      <c r="A2120" s="1">
        <v>-5.1999764000000001E-6</v>
      </c>
      <c r="B2120">
        <v>0.12</v>
      </c>
      <c r="C2120">
        <f t="shared" ref="C2120:C2183" si="102">IF(B2120&gt;2.5,1,IF(B2120&lt;1,0,C2119))</f>
        <v>0</v>
      </c>
      <c r="D2120">
        <f t="shared" ref="D2120:D2183" si="103">IF(C2120&lt;&gt;C2119,A2120,D2119)</f>
        <v>-4.2879997999999999E-4</v>
      </c>
      <c r="E2120" t="str">
        <f t="shared" si="101"/>
        <v/>
      </c>
    </row>
    <row r="2121" spans="1:5" x14ac:dyDescent="0.25">
      <c r="A2121" s="1">
        <v>-4.9999764000000004E-6</v>
      </c>
      <c r="B2121">
        <v>0.08</v>
      </c>
      <c r="C2121">
        <f t="shared" si="102"/>
        <v>0</v>
      </c>
      <c r="D2121">
        <f t="shared" si="103"/>
        <v>-4.2879997999999999E-4</v>
      </c>
      <c r="E2121" t="str">
        <f t="shared" si="101"/>
        <v/>
      </c>
    </row>
    <row r="2122" spans="1:5" x14ac:dyDescent="0.25">
      <c r="A2122" s="1">
        <v>-4.7999763999999997E-6</v>
      </c>
      <c r="B2122">
        <v>0.08</v>
      </c>
      <c r="C2122">
        <f t="shared" si="102"/>
        <v>0</v>
      </c>
      <c r="D2122">
        <f t="shared" si="103"/>
        <v>-4.2879997999999999E-4</v>
      </c>
      <c r="E2122" t="str">
        <f t="shared" si="101"/>
        <v/>
      </c>
    </row>
    <row r="2123" spans="1:5" x14ac:dyDescent="0.25">
      <c r="A2123" s="1">
        <v>-4.5999763999999999E-6</v>
      </c>
      <c r="B2123">
        <v>0.08</v>
      </c>
      <c r="C2123">
        <f t="shared" si="102"/>
        <v>0</v>
      </c>
      <c r="D2123">
        <f t="shared" si="103"/>
        <v>-4.2879997999999999E-4</v>
      </c>
      <c r="E2123" t="str">
        <f t="shared" si="101"/>
        <v/>
      </c>
    </row>
    <row r="2124" spans="1:5" x14ac:dyDescent="0.25">
      <c r="A2124" s="1">
        <v>-4.3999764000000002E-6</v>
      </c>
      <c r="B2124">
        <v>0.08</v>
      </c>
      <c r="C2124">
        <f t="shared" si="102"/>
        <v>0</v>
      </c>
      <c r="D2124">
        <f t="shared" si="103"/>
        <v>-4.2879997999999999E-4</v>
      </c>
      <c r="E2124" t="str">
        <f t="shared" si="101"/>
        <v/>
      </c>
    </row>
    <row r="2125" spans="1:5" x14ac:dyDescent="0.25">
      <c r="A2125" s="1">
        <v>-4.1999764000000004E-6</v>
      </c>
      <c r="B2125">
        <v>0.12</v>
      </c>
      <c r="C2125">
        <f t="shared" si="102"/>
        <v>0</v>
      </c>
      <c r="D2125">
        <f t="shared" si="103"/>
        <v>-4.2879997999999999E-4</v>
      </c>
      <c r="E2125" t="str">
        <f t="shared" si="101"/>
        <v/>
      </c>
    </row>
    <row r="2126" spans="1:5" x14ac:dyDescent="0.25">
      <c r="A2126" s="1">
        <v>-3.9999763999999998E-6</v>
      </c>
      <c r="B2126">
        <v>0.08</v>
      </c>
      <c r="C2126">
        <f t="shared" si="102"/>
        <v>0</v>
      </c>
      <c r="D2126">
        <f t="shared" si="103"/>
        <v>-4.2879997999999999E-4</v>
      </c>
      <c r="E2126" t="str">
        <f t="shared" si="101"/>
        <v/>
      </c>
    </row>
    <row r="2127" spans="1:5" x14ac:dyDescent="0.25">
      <c r="A2127" s="1">
        <v>-3.7999764E-6</v>
      </c>
      <c r="B2127">
        <v>0.08</v>
      </c>
      <c r="C2127">
        <f t="shared" si="102"/>
        <v>0</v>
      </c>
      <c r="D2127">
        <f t="shared" si="103"/>
        <v>-4.2879997999999999E-4</v>
      </c>
      <c r="E2127" t="str">
        <f t="shared" si="101"/>
        <v/>
      </c>
    </row>
    <row r="2128" spans="1:5" x14ac:dyDescent="0.25">
      <c r="A2128" s="1">
        <v>-3.5999764000000002E-6</v>
      </c>
      <c r="B2128">
        <v>0.08</v>
      </c>
      <c r="C2128">
        <f t="shared" si="102"/>
        <v>0</v>
      </c>
      <c r="D2128">
        <f t="shared" si="103"/>
        <v>-4.2879997999999999E-4</v>
      </c>
      <c r="E2128" t="str">
        <f t="shared" si="101"/>
        <v/>
      </c>
    </row>
    <row r="2129" spans="1:5" x14ac:dyDescent="0.25">
      <c r="A2129" s="1">
        <v>-3.3999764E-6</v>
      </c>
      <c r="B2129">
        <v>0.08</v>
      </c>
      <c r="C2129">
        <f t="shared" si="102"/>
        <v>0</v>
      </c>
      <c r="D2129">
        <f t="shared" si="103"/>
        <v>-4.2879997999999999E-4</v>
      </c>
      <c r="E2129" t="str">
        <f t="shared" si="101"/>
        <v/>
      </c>
    </row>
    <row r="2130" spans="1:5" x14ac:dyDescent="0.25">
      <c r="A2130" s="1">
        <v>-3.1999763999999998E-6</v>
      </c>
      <c r="B2130">
        <v>0.08</v>
      </c>
      <c r="C2130">
        <f t="shared" si="102"/>
        <v>0</v>
      </c>
      <c r="D2130">
        <f t="shared" si="103"/>
        <v>-4.2879997999999999E-4</v>
      </c>
      <c r="E2130" t="str">
        <f t="shared" si="101"/>
        <v/>
      </c>
    </row>
    <row r="2131" spans="1:5" x14ac:dyDescent="0.25">
      <c r="A2131" s="1">
        <v>-2.9999764E-6</v>
      </c>
      <c r="B2131">
        <v>0.08</v>
      </c>
      <c r="C2131">
        <f t="shared" si="102"/>
        <v>0</v>
      </c>
      <c r="D2131">
        <f t="shared" si="103"/>
        <v>-4.2879997999999999E-4</v>
      </c>
      <c r="E2131" t="str">
        <f t="shared" si="101"/>
        <v/>
      </c>
    </row>
    <row r="2132" spans="1:5" x14ac:dyDescent="0.25">
      <c r="A2132" s="1">
        <v>-2.7999763999999998E-6</v>
      </c>
      <c r="B2132">
        <v>0.08</v>
      </c>
      <c r="C2132">
        <f t="shared" si="102"/>
        <v>0</v>
      </c>
      <c r="D2132">
        <f t="shared" si="103"/>
        <v>-4.2879997999999999E-4</v>
      </c>
      <c r="E2132" t="str">
        <f t="shared" si="101"/>
        <v/>
      </c>
    </row>
    <row r="2133" spans="1:5" x14ac:dyDescent="0.25">
      <c r="A2133" s="1">
        <v>-2.5999764E-6</v>
      </c>
      <c r="B2133">
        <v>0.04</v>
      </c>
      <c r="C2133">
        <f t="shared" si="102"/>
        <v>0</v>
      </c>
      <c r="D2133">
        <f t="shared" si="103"/>
        <v>-4.2879997999999999E-4</v>
      </c>
      <c r="E2133" t="str">
        <f t="shared" si="101"/>
        <v/>
      </c>
    </row>
    <row r="2134" spans="1:5" x14ac:dyDescent="0.25">
      <c r="A2134" s="1">
        <v>-2.3999763999999998E-6</v>
      </c>
      <c r="B2134">
        <v>0.08</v>
      </c>
      <c r="C2134">
        <f t="shared" si="102"/>
        <v>0</v>
      </c>
      <c r="D2134">
        <f t="shared" si="103"/>
        <v>-4.2879997999999999E-4</v>
      </c>
      <c r="E2134" t="str">
        <f t="shared" si="101"/>
        <v/>
      </c>
    </row>
    <row r="2135" spans="1:5" x14ac:dyDescent="0.25">
      <c r="A2135" s="1">
        <v>-2.1999764000000001E-6</v>
      </c>
      <c r="B2135">
        <v>0.08</v>
      </c>
      <c r="C2135">
        <f t="shared" si="102"/>
        <v>0</v>
      </c>
      <c r="D2135">
        <f t="shared" si="103"/>
        <v>-4.2879997999999999E-4</v>
      </c>
      <c r="E2135" t="str">
        <f t="shared" si="101"/>
        <v/>
      </c>
    </row>
    <row r="2136" spans="1:5" x14ac:dyDescent="0.25">
      <c r="A2136" s="1">
        <v>-1.9999763999999999E-6</v>
      </c>
      <c r="B2136">
        <v>0.12</v>
      </c>
      <c r="C2136">
        <f t="shared" si="102"/>
        <v>0</v>
      </c>
      <c r="D2136">
        <f t="shared" si="103"/>
        <v>-4.2879997999999999E-4</v>
      </c>
      <c r="E2136" t="str">
        <f t="shared" si="101"/>
        <v/>
      </c>
    </row>
    <row r="2137" spans="1:5" x14ac:dyDescent="0.25">
      <c r="A2137" s="1">
        <v>-1.7999764000000001E-6</v>
      </c>
      <c r="B2137">
        <v>0.08</v>
      </c>
      <c r="C2137">
        <f t="shared" si="102"/>
        <v>0</v>
      </c>
      <c r="D2137">
        <f t="shared" si="103"/>
        <v>-4.2879997999999999E-4</v>
      </c>
      <c r="E2137" t="str">
        <f t="shared" si="101"/>
        <v/>
      </c>
    </row>
    <row r="2138" spans="1:5" x14ac:dyDescent="0.25">
      <c r="A2138" s="1">
        <v>-1.5999764000000001E-6</v>
      </c>
      <c r="B2138">
        <v>0.08</v>
      </c>
      <c r="C2138">
        <f t="shared" si="102"/>
        <v>0</v>
      </c>
      <c r="D2138">
        <f t="shared" si="103"/>
        <v>-4.2879997999999999E-4</v>
      </c>
      <c r="E2138" t="str">
        <f t="shared" si="101"/>
        <v/>
      </c>
    </row>
    <row r="2139" spans="1:5" x14ac:dyDescent="0.25">
      <c r="A2139" s="1">
        <v>-1.3999764000000001E-6</v>
      </c>
      <c r="B2139">
        <v>0.08</v>
      </c>
      <c r="C2139">
        <f t="shared" si="102"/>
        <v>0</v>
      </c>
      <c r="D2139">
        <f t="shared" si="103"/>
        <v>-4.2879997999999999E-4</v>
      </c>
      <c r="E2139" t="str">
        <f t="shared" si="101"/>
        <v/>
      </c>
    </row>
    <row r="2140" spans="1:5" x14ac:dyDescent="0.25">
      <c r="A2140" s="1">
        <v>-1.1999764000000001E-6</v>
      </c>
      <c r="B2140">
        <v>0.08</v>
      </c>
      <c r="C2140">
        <f t="shared" si="102"/>
        <v>0</v>
      </c>
      <c r="D2140">
        <f t="shared" si="103"/>
        <v>-4.2879997999999999E-4</v>
      </c>
      <c r="E2140" t="str">
        <f t="shared" si="101"/>
        <v/>
      </c>
    </row>
    <row r="2141" spans="1:5" x14ac:dyDescent="0.25">
      <c r="A2141" s="1">
        <v>-9.9997635999999996E-7</v>
      </c>
      <c r="B2141">
        <v>0.08</v>
      </c>
      <c r="C2141">
        <f t="shared" si="102"/>
        <v>0</v>
      </c>
      <c r="D2141">
        <f t="shared" si="103"/>
        <v>-4.2879997999999999E-4</v>
      </c>
      <c r="E2141" t="str">
        <f t="shared" si="101"/>
        <v/>
      </c>
    </row>
    <row r="2142" spans="1:5" x14ac:dyDescent="0.25">
      <c r="A2142" s="1">
        <v>-7.9997635999999997E-7</v>
      </c>
      <c r="B2142">
        <v>0.08</v>
      </c>
      <c r="C2142">
        <f t="shared" si="102"/>
        <v>0</v>
      </c>
      <c r="D2142">
        <f t="shared" si="103"/>
        <v>-4.2879997999999999E-4</v>
      </c>
      <c r="E2142" t="str">
        <f t="shared" si="101"/>
        <v/>
      </c>
    </row>
    <row r="2143" spans="1:5" x14ac:dyDescent="0.25">
      <c r="A2143" s="1">
        <v>-5.9997635999999998E-7</v>
      </c>
      <c r="B2143">
        <v>0.08</v>
      </c>
      <c r="C2143">
        <f t="shared" si="102"/>
        <v>0</v>
      </c>
      <c r="D2143">
        <f t="shared" si="103"/>
        <v>-4.2879997999999999E-4</v>
      </c>
      <c r="E2143" t="str">
        <f t="shared" si="101"/>
        <v/>
      </c>
    </row>
    <row r="2144" spans="1:5" x14ac:dyDescent="0.25">
      <c r="A2144" s="1">
        <v>-3.9997635999999999E-7</v>
      </c>
      <c r="B2144">
        <v>0.08</v>
      </c>
      <c r="C2144">
        <f t="shared" si="102"/>
        <v>0</v>
      </c>
      <c r="D2144">
        <f t="shared" si="103"/>
        <v>-4.2879997999999999E-4</v>
      </c>
      <c r="E2144" t="str">
        <f t="shared" si="101"/>
        <v/>
      </c>
    </row>
    <row r="2145" spans="1:5" x14ac:dyDescent="0.25">
      <c r="A2145" s="1">
        <v>-1.9997636E-7</v>
      </c>
      <c r="B2145">
        <v>0.08</v>
      </c>
      <c r="C2145">
        <f t="shared" si="102"/>
        <v>0</v>
      </c>
      <c r="D2145">
        <f t="shared" si="103"/>
        <v>-4.2879997999999999E-4</v>
      </c>
      <c r="E2145" t="str">
        <f t="shared" si="101"/>
        <v/>
      </c>
    </row>
    <row r="2146" spans="1:5" x14ac:dyDescent="0.25">
      <c r="A2146" s="1">
        <v>2.3638093E-11</v>
      </c>
      <c r="B2146">
        <v>0.08</v>
      </c>
      <c r="C2146">
        <f t="shared" si="102"/>
        <v>0</v>
      </c>
      <c r="D2146">
        <f t="shared" si="103"/>
        <v>-4.2879997999999999E-4</v>
      </c>
      <c r="E2146" t="str">
        <f t="shared" si="101"/>
        <v/>
      </c>
    </row>
    <row r="2147" spans="1:5" x14ac:dyDescent="0.25">
      <c r="A2147" s="1">
        <v>2.0002364000000001E-7</v>
      </c>
      <c r="B2147">
        <v>0.04</v>
      </c>
      <c r="C2147">
        <f t="shared" si="102"/>
        <v>0</v>
      </c>
      <c r="D2147">
        <f t="shared" si="103"/>
        <v>-4.2879997999999999E-4</v>
      </c>
      <c r="E2147" t="str">
        <f t="shared" si="101"/>
        <v/>
      </c>
    </row>
    <row r="2148" spans="1:5" x14ac:dyDescent="0.25">
      <c r="A2148" s="1">
        <v>4.0002363999999997E-7</v>
      </c>
      <c r="B2148">
        <v>0.08</v>
      </c>
      <c r="C2148">
        <f t="shared" si="102"/>
        <v>0</v>
      </c>
      <c r="D2148">
        <f t="shared" si="103"/>
        <v>-4.2879997999999999E-4</v>
      </c>
      <c r="E2148" t="str">
        <f t="shared" si="101"/>
        <v/>
      </c>
    </row>
    <row r="2149" spans="1:5" x14ac:dyDescent="0.25">
      <c r="A2149" s="1">
        <v>6.0002363999999996E-7</v>
      </c>
      <c r="B2149">
        <v>0.08</v>
      </c>
      <c r="C2149">
        <f t="shared" si="102"/>
        <v>0</v>
      </c>
      <c r="D2149">
        <f t="shared" si="103"/>
        <v>-4.2879997999999999E-4</v>
      </c>
      <c r="E2149" t="str">
        <f t="shared" si="101"/>
        <v/>
      </c>
    </row>
    <row r="2150" spans="1:5" x14ac:dyDescent="0.25">
      <c r="A2150" s="1">
        <v>8.0002363999999996E-7</v>
      </c>
      <c r="B2150">
        <v>0.08</v>
      </c>
      <c r="C2150">
        <f t="shared" si="102"/>
        <v>0</v>
      </c>
      <c r="D2150">
        <f t="shared" si="103"/>
        <v>-4.2879997999999999E-4</v>
      </c>
      <c r="E2150" t="str">
        <f t="shared" si="101"/>
        <v/>
      </c>
    </row>
    <row r="2151" spans="1:5" x14ac:dyDescent="0.25">
      <c r="A2151" s="1">
        <v>1.0000236E-6</v>
      </c>
      <c r="B2151">
        <v>0.08</v>
      </c>
      <c r="C2151">
        <f t="shared" si="102"/>
        <v>0</v>
      </c>
      <c r="D2151">
        <f t="shared" si="103"/>
        <v>-4.2879997999999999E-4</v>
      </c>
      <c r="E2151" t="str">
        <f t="shared" si="101"/>
        <v/>
      </c>
    </row>
    <row r="2152" spans="1:5" x14ac:dyDescent="0.25">
      <c r="A2152" s="1">
        <v>1.2000236E-6</v>
      </c>
      <c r="B2152">
        <v>0.04</v>
      </c>
      <c r="C2152">
        <f t="shared" si="102"/>
        <v>0</v>
      </c>
      <c r="D2152">
        <f t="shared" si="103"/>
        <v>-4.2879997999999999E-4</v>
      </c>
      <c r="E2152" t="str">
        <f t="shared" si="101"/>
        <v/>
      </c>
    </row>
    <row r="2153" spans="1:5" x14ac:dyDescent="0.25">
      <c r="A2153" s="1">
        <v>1.4000236E-6</v>
      </c>
      <c r="B2153">
        <v>0.12</v>
      </c>
      <c r="C2153">
        <f t="shared" si="102"/>
        <v>0</v>
      </c>
      <c r="D2153">
        <f t="shared" si="103"/>
        <v>-4.2879997999999999E-4</v>
      </c>
      <c r="E2153" t="str">
        <f t="shared" si="101"/>
        <v/>
      </c>
    </row>
    <row r="2154" spans="1:5" x14ac:dyDescent="0.25">
      <c r="A2154" s="1">
        <v>1.6000236E-6</v>
      </c>
      <c r="B2154">
        <v>0.08</v>
      </c>
      <c r="C2154">
        <f t="shared" si="102"/>
        <v>0</v>
      </c>
      <c r="D2154">
        <f t="shared" si="103"/>
        <v>-4.2879997999999999E-4</v>
      </c>
      <c r="E2154" t="str">
        <f t="shared" si="101"/>
        <v/>
      </c>
    </row>
    <row r="2155" spans="1:5" x14ac:dyDescent="0.25">
      <c r="A2155" s="1">
        <v>1.8000236E-6</v>
      </c>
      <c r="B2155">
        <v>0.08</v>
      </c>
      <c r="C2155">
        <f t="shared" si="102"/>
        <v>0</v>
      </c>
      <c r="D2155">
        <f t="shared" si="103"/>
        <v>-4.2879997999999999E-4</v>
      </c>
      <c r="E2155" t="str">
        <f t="shared" si="101"/>
        <v/>
      </c>
    </row>
    <row r="2156" spans="1:5" x14ac:dyDescent="0.25">
      <c r="A2156" s="1">
        <v>2.0000236E-6</v>
      </c>
      <c r="B2156">
        <v>0.08</v>
      </c>
      <c r="C2156">
        <f t="shared" si="102"/>
        <v>0</v>
      </c>
      <c r="D2156">
        <f t="shared" si="103"/>
        <v>-4.2879997999999999E-4</v>
      </c>
      <c r="E2156" t="str">
        <f t="shared" si="101"/>
        <v/>
      </c>
    </row>
    <row r="2157" spans="1:5" x14ac:dyDescent="0.25">
      <c r="A2157" s="1">
        <v>2.2000236000000002E-6</v>
      </c>
      <c r="B2157">
        <v>2.68</v>
      </c>
      <c r="C2157">
        <f t="shared" si="102"/>
        <v>1</v>
      </c>
      <c r="D2157">
        <f t="shared" si="103"/>
        <v>2.2000236000000002E-6</v>
      </c>
      <c r="E2157">
        <f t="shared" si="101"/>
        <v>431.00000359999996</v>
      </c>
    </row>
    <row r="2158" spans="1:5" x14ac:dyDescent="0.25">
      <c r="A2158" s="1">
        <v>2.4000235999999999E-6</v>
      </c>
      <c r="B2158">
        <v>3.08</v>
      </c>
      <c r="C2158">
        <f t="shared" si="102"/>
        <v>1</v>
      </c>
      <c r="D2158">
        <f t="shared" si="103"/>
        <v>2.2000236000000002E-6</v>
      </c>
      <c r="E2158" t="str">
        <f t="shared" si="101"/>
        <v/>
      </c>
    </row>
    <row r="2159" spans="1:5" x14ac:dyDescent="0.25">
      <c r="A2159" s="1">
        <v>2.6000236000000002E-6</v>
      </c>
      <c r="B2159">
        <v>3.08</v>
      </c>
      <c r="C2159">
        <f t="shared" si="102"/>
        <v>1</v>
      </c>
      <c r="D2159">
        <f t="shared" si="103"/>
        <v>2.2000236000000002E-6</v>
      </c>
      <c r="E2159" t="str">
        <f t="shared" si="101"/>
        <v/>
      </c>
    </row>
    <row r="2160" spans="1:5" x14ac:dyDescent="0.25">
      <c r="A2160" s="1">
        <v>2.8000235999999999E-6</v>
      </c>
      <c r="B2160">
        <v>3.08</v>
      </c>
      <c r="C2160">
        <f t="shared" si="102"/>
        <v>1</v>
      </c>
      <c r="D2160">
        <f t="shared" si="103"/>
        <v>2.2000236000000002E-6</v>
      </c>
      <c r="E2160" t="str">
        <f t="shared" si="101"/>
        <v/>
      </c>
    </row>
    <row r="2161" spans="1:5" x14ac:dyDescent="0.25">
      <c r="A2161" s="1">
        <v>3.0000236000000001E-6</v>
      </c>
      <c r="B2161">
        <v>3.08</v>
      </c>
      <c r="C2161">
        <f t="shared" si="102"/>
        <v>1</v>
      </c>
      <c r="D2161">
        <f t="shared" si="103"/>
        <v>2.2000236000000002E-6</v>
      </c>
      <c r="E2161" t="str">
        <f t="shared" si="101"/>
        <v/>
      </c>
    </row>
    <row r="2162" spans="1:5" x14ac:dyDescent="0.25">
      <c r="A2162" s="1">
        <v>3.2000235999999999E-6</v>
      </c>
      <c r="B2162">
        <v>3.04</v>
      </c>
      <c r="C2162">
        <f t="shared" si="102"/>
        <v>1</v>
      </c>
      <c r="D2162">
        <f t="shared" si="103"/>
        <v>2.2000236000000002E-6</v>
      </c>
      <c r="E2162" t="str">
        <f t="shared" si="101"/>
        <v/>
      </c>
    </row>
    <row r="2163" spans="1:5" x14ac:dyDescent="0.25">
      <c r="A2163" s="1">
        <v>3.4000236000000001E-6</v>
      </c>
      <c r="B2163">
        <v>3.08</v>
      </c>
      <c r="C2163">
        <f t="shared" si="102"/>
        <v>1</v>
      </c>
      <c r="D2163">
        <f t="shared" si="103"/>
        <v>2.2000236000000002E-6</v>
      </c>
      <c r="E2163" t="str">
        <f t="shared" si="101"/>
        <v/>
      </c>
    </row>
    <row r="2164" spans="1:5" x14ac:dyDescent="0.25">
      <c r="A2164" s="1">
        <v>3.6000235999999999E-6</v>
      </c>
      <c r="B2164">
        <v>3.04</v>
      </c>
      <c r="C2164">
        <f t="shared" si="102"/>
        <v>1</v>
      </c>
      <c r="D2164">
        <f t="shared" si="103"/>
        <v>2.2000236000000002E-6</v>
      </c>
      <c r="E2164" t="str">
        <f t="shared" si="101"/>
        <v/>
      </c>
    </row>
    <row r="2165" spans="1:5" x14ac:dyDescent="0.25">
      <c r="A2165" s="1">
        <v>3.8000236000000001E-6</v>
      </c>
      <c r="B2165">
        <v>3.08</v>
      </c>
      <c r="C2165">
        <f t="shared" si="102"/>
        <v>1</v>
      </c>
      <c r="D2165">
        <f t="shared" si="103"/>
        <v>2.2000236000000002E-6</v>
      </c>
      <c r="E2165" t="str">
        <f t="shared" si="101"/>
        <v/>
      </c>
    </row>
    <row r="2166" spans="1:5" x14ac:dyDescent="0.25">
      <c r="A2166" s="1">
        <v>4.0000235999999999E-6</v>
      </c>
      <c r="B2166">
        <v>3.04</v>
      </c>
      <c r="C2166">
        <f t="shared" si="102"/>
        <v>1</v>
      </c>
      <c r="D2166">
        <f t="shared" si="103"/>
        <v>2.2000236000000002E-6</v>
      </c>
      <c r="E2166" t="str">
        <f t="shared" si="101"/>
        <v/>
      </c>
    </row>
    <row r="2167" spans="1:5" x14ac:dyDescent="0.25">
      <c r="A2167" s="1">
        <v>4.2000235999999997E-6</v>
      </c>
      <c r="B2167">
        <v>3.04</v>
      </c>
      <c r="C2167">
        <f t="shared" si="102"/>
        <v>1</v>
      </c>
      <c r="D2167">
        <f t="shared" si="103"/>
        <v>2.2000236000000002E-6</v>
      </c>
      <c r="E2167" t="str">
        <f t="shared" si="101"/>
        <v/>
      </c>
    </row>
    <row r="2168" spans="1:5" x14ac:dyDescent="0.25">
      <c r="A2168" s="1">
        <v>4.4000236000000003E-6</v>
      </c>
      <c r="B2168">
        <v>3.08</v>
      </c>
      <c r="C2168">
        <f t="shared" si="102"/>
        <v>1</v>
      </c>
      <c r="D2168">
        <f t="shared" si="103"/>
        <v>2.2000236000000002E-6</v>
      </c>
      <c r="E2168" t="str">
        <f t="shared" si="101"/>
        <v/>
      </c>
    </row>
    <row r="2169" spans="1:5" x14ac:dyDescent="0.25">
      <c r="A2169" s="1">
        <v>4.6000236000000001E-6</v>
      </c>
      <c r="B2169">
        <v>3.04</v>
      </c>
      <c r="C2169">
        <f t="shared" si="102"/>
        <v>1</v>
      </c>
      <c r="D2169">
        <f t="shared" si="103"/>
        <v>2.2000236000000002E-6</v>
      </c>
      <c r="E2169" t="str">
        <f t="shared" si="101"/>
        <v/>
      </c>
    </row>
    <row r="2170" spans="1:5" x14ac:dyDescent="0.25">
      <c r="A2170" s="1">
        <v>4.8000235999999998E-6</v>
      </c>
      <c r="B2170">
        <v>3.08</v>
      </c>
      <c r="C2170">
        <f t="shared" si="102"/>
        <v>1</v>
      </c>
      <c r="D2170">
        <f t="shared" si="103"/>
        <v>2.2000236000000002E-6</v>
      </c>
      <c r="E2170" t="str">
        <f t="shared" si="101"/>
        <v/>
      </c>
    </row>
    <row r="2171" spans="1:5" x14ac:dyDescent="0.25">
      <c r="A2171" s="1">
        <v>5.0000235999999996E-6</v>
      </c>
      <c r="B2171">
        <v>3.04</v>
      </c>
      <c r="C2171">
        <f t="shared" si="102"/>
        <v>1</v>
      </c>
      <c r="D2171">
        <f t="shared" si="103"/>
        <v>2.2000236000000002E-6</v>
      </c>
      <c r="E2171" t="str">
        <f t="shared" si="101"/>
        <v/>
      </c>
    </row>
    <row r="2172" spans="1:5" x14ac:dyDescent="0.25">
      <c r="A2172" s="1">
        <v>5.2000236000000002E-6</v>
      </c>
      <c r="B2172">
        <v>3.04</v>
      </c>
      <c r="C2172">
        <f t="shared" si="102"/>
        <v>1</v>
      </c>
      <c r="D2172">
        <f t="shared" si="103"/>
        <v>2.2000236000000002E-6</v>
      </c>
      <c r="E2172" t="str">
        <f t="shared" si="101"/>
        <v/>
      </c>
    </row>
    <row r="2173" spans="1:5" x14ac:dyDescent="0.25">
      <c r="A2173" s="1">
        <v>5.4000236E-6</v>
      </c>
      <c r="B2173">
        <v>3.04</v>
      </c>
      <c r="C2173">
        <f t="shared" si="102"/>
        <v>1</v>
      </c>
      <c r="D2173">
        <f t="shared" si="103"/>
        <v>2.2000236000000002E-6</v>
      </c>
      <c r="E2173" t="str">
        <f t="shared" si="101"/>
        <v/>
      </c>
    </row>
    <row r="2174" spans="1:5" x14ac:dyDescent="0.25">
      <c r="A2174" s="1">
        <v>5.6000235999999998E-6</v>
      </c>
      <c r="B2174">
        <v>3.04</v>
      </c>
      <c r="C2174">
        <f t="shared" si="102"/>
        <v>1</v>
      </c>
      <c r="D2174">
        <f t="shared" si="103"/>
        <v>2.2000236000000002E-6</v>
      </c>
      <c r="E2174" t="str">
        <f t="shared" si="101"/>
        <v/>
      </c>
    </row>
    <row r="2175" spans="1:5" x14ac:dyDescent="0.25">
      <c r="A2175" s="1">
        <v>5.8000235999999996E-6</v>
      </c>
      <c r="B2175">
        <v>3</v>
      </c>
      <c r="C2175">
        <f t="shared" si="102"/>
        <v>1</v>
      </c>
      <c r="D2175">
        <f t="shared" si="103"/>
        <v>2.2000236000000002E-6</v>
      </c>
      <c r="E2175" t="str">
        <f t="shared" si="101"/>
        <v/>
      </c>
    </row>
    <row r="2176" spans="1:5" x14ac:dyDescent="0.25">
      <c r="A2176" s="1">
        <v>6.0000236000000002E-6</v>
      </c>
      <c r="B2176">
        <v>3.04</v>
      </c>
      <c r="C2176">
        <f t="shared" si="102"/>
        <v>1</v>
      </c>
      <c r="D2176">
        <f t="shared" si="103"/>
        <v>2.2000236000000002E-6</v>
      </c>
      <c r="E2176" t="str">
        <f t="shared" si="101"/>
        <v/>
      </c>
    </row>
    <row r="2177" spans="1:5" x14ac:dyDescent="0.25">
      <c r="A2177" s="1">
        <v>6.2000236E-6</v>
      </c>
      <c r="B2177">
        <v>3.04</v>
      </c>
      <c r="C2177">
        <f t="shared" si="102"/>
        <v>1</v>
      </c>
      <c r="D2177">
        <f t="shared" si="103"/>
        <v>2.2000236000000002E-6</v>
      </c>
      <c r="E2177" t="str">
        <f t="shared" si="101"/>
        <v/>
      </c>
    </row>
    <row r="2178" spans="1:5" x14ac:dyDescent="0.25">
      <c r="A2178" s="1">
        <v>6.4000235999999998E-6</v>
      </c>
      <c r="B2178">
        <v>3.04</v>
      </c>
      <c r="C2178">
        <f t="shared" si="102"/>
        <v>1</v>
      </c>
      <c r="D2178">
        <f t="shared" si="103"/>
        <v>2.2000236000000002E-6</v>
      </c>
      <c r="E2178" t="str">
        <f t="shared" si="101"/>
        <v/>
      </c>
    </row>
    <row r="2179" spans="1:5" x14ac:dyDescent="0.25">
      <c r="A2179" s="1">
        <v>6.6000236000000004E-6</v>
      </c>
      <c r="B2179">
        <v>3.04</v>
      </c>
      <c r="C2179">
        <f t="shared" si="102"/>
        <v>1</v>
      </c>
      <c r="D2179">
        <f t="shared" si="103"/>
        <v>2.2000236000000002E-6</v>
      </c>
      <c r="E2179" t="str">
        <f t="shared" si="101"/>
        <v/>
      </c>
    </row>
    <row r="2180" spans="1:5" x14ac:dyDescent="0.25">
      <c r="A2180" s="1">
        <v>6.8000236000000002E-6</v>
      </c>
      <c r="B2180">
        <v>3.04</v>
      </c>
      <c r="C2180">
        <f t="shared" si="102"/>
        <v>1</v>
      </c>
      <c r="D2180">
        <f t="shared" si="103"/>
        <v>2.2000236000000002E-6</v>
      </c>
      <c r="E2180" t="str">
        <f t="shared" ref="E2180:E2243" si="104">IF(D2180&lt;&gt;D2179,(D2180-D2179)*1000000,"")</f>
        <v/>
      </c>
    </row>
    <row r="2181" spans="1:5" x14ac:dyDescent="0.25">
      <c r="A2181" s="1">
        <v>7.0000236E-6</v>
      </c>
      <c r="B2181">
        <v>3.04</v>
      </c>
      <c r="C2181">
        <f t="shared" si="102"/>
        <v>1</v>
      </c>
      <c r="D2181">
        <f t="shared" si="103"/>
        <v>2.2000236000000002E-6</v>
      </c>
      <c r="E2181" t="str">
        <f t="shared" si="104"/>
        <v/>
      </c>
    </row>
    <row r="2182" spans="1:5" x14ac:dyDescent="0.25">
      <c r="A2182" s="1">
        <v>7.2000235999999997E-6</v>
      </c>
      <c r="B2182">
        <v>3</v>
      </c>
      <c r="C2182">
        <f t="shared" si="102"/>
        <v>1</v>
      </c>
      <c r="D2182">
        <f t="shared" si="103"/>
        <v>2.2000236000000002E-6</v>
      </c>
      <c r="E2182" t="str">
        <f t="shared" si="104"/>
        <v/>
      </c>
    </row>
    <row r="2183" spans="1:5" x14ac:dyDescent="0.25">
      <c r="A2183" s="1">
        <v>7.4000236000000004E-6</v>
      </c>
      <c r="B2183">
        <v>3.04</v>
      </c>
      <c r="C2183">
        <f t="shared" si="102"/>
        <v>1</v>
      </c>
      <c r="D2183">
        <f t="shared" si="103"/>
        <v>2.2000236000000002E-6</v>
      </c>
      <c r="E2183" t="str">
        <f t="shared" si="104"/>
        <v/>
      </c>
    </row>
    <row r="2184" spans="1:5" x14ac:dyDescent="0.25">
      <c r="A2184" s="1">
        <v>7.6000236000000001E-6</v>
      </c>
      <c r="B2184">
        <v>3.04</v>
      </c>
      <c r="C2184">
        <f t="shared" ref="C2184:C2247" si="105">IF(B2184&gt;2.5,1,IF(B2184&lt;1,0,C2183))</f>
        <v>1</v>
      </c>
      <c r="D2184">
        <f t="shared" ref="D2184:D2247" si="106">IF(C2184&lt;&gt;C2183,A2184,D2183)</f>
        <v>2.2000236000000002E-6</v>
      </c>
      <c r="E2184" t="str">
        <f t="shared" si="104"/>
        <v/>
      </c>
    </row>
    <row r="2185" spans="1:5" x14ac:dyDescent="0.25">
      <c r="A2185" s="1">
        <v>7.8000236000000008E-6</v>
      </c>
      <c r="B2185">
        <v>3.04</v>
      </c>
      <c r="C2185">
        <f t="shared" si="105"/>
        <v>1</v>
      </c>
      <c r="D2185">
        <f t="shared" si="106"/>
        <v>2.2000236000000002E-6</v>
      </c>
      <c r="E2185" t="str">
        <f t="shared" si="104"/>
        <v/>
      </c>
    </row>
    <row r="2186" spans="1:5" x14ac:dyDescent="0.25">
      <c r="A2186" s="1">
        <v>8.0000236000000005E-6</v>
      </c>
      <c r="B2186">
        <v>3.04</v>
      </c>
      <c r="C2186">
        <f t="shared" si="105"/>
        <v>1</v>
      </c>
      <c r="D2186">
        <f t="shared" si="106"/>
        <v>2.2000236000000002E-6</v>
      </c>
      <c r="E2186" t="str">
        <f t="shared" si="104"/>
        <v/>
      </c>
    </row>
    <row r="2187" spans="1:5" x14ac:dyDescent="0.25">
      <c r="A2187" s="1">
        <v>8.2000236000000003E-6</v>
      </c>
      <c r="B2187">
        <v>3.04</v>
      </c>
      <c r="C2187">
        <f t="shared" si="105"/>
        <v>1</v>
      </c>
      <c r="D2187">
        <f t="shared" si="106"/>
        <v>2.2000236000000002E-6</v>
      </c>
      <c r="E2187" t="str">
        <f t="shared" si="104"/>
        <v/>
      </c>
    </row>
    <row r="2188" spans="1:5" x14ac:dyDescent="0.25">
      <c r="A2188" s="1">
        <v>8.4000236000000001E-6</v>
      </c>
      <c r="B2188">
        <v>3.04</v>
      </c>
      <c r="C2188">
        <f t="shared" si="105"/>
        <v>1</v>
      </c>
      <c r="D2188">
        <f t="shared" si="106"/>
        <v>2.2000236000000002E-6</v>
      </c>
      <c r="E2188" t="str">
        <f t="shared" si="104"/>
        <v/>
      </c>
    </row>
    <row r="2189" spans="1:5" x14ac:dyDescent="0.25">
      <c r="A2189" s="1">
        <v>8.6000235999999999E-6</v>
      </c>
      <c r="B2189">
        <v>3.04</v>
      </c>
      <c r="C2189">
        <f t="shared" si="105"/>
        <v>1</v>
      </c>
      <c r="D2189">
        <f t="shared" si="106"/>
        <v>2.2000236000000002E-6</v>
      </c>
      <c r="E2189" t="str">
        <f t="shared" si="104"/>
        <v/>
      </c>
    </row>
    <row r="2190" spans="1:5" x14ac:dyDescent="0.25">
      <c r="A2190" s="1">
        <v>8.8000235999999997E-6</v>
      </c>
      <c r="B2190">
        <v>0.88</v>
      </c>
      <c r="C2190">
        <f t="shared" si="105"/>
        <v>0</v>
      </c>
      <c r="D2190">
        <f t="shared" si="106"/>
        <v>8.8000235999999997E-6</v>
      </c>
      <c r="E2190">
        <f t="shared" si="104"/>
        <v>6.6</v>
      </c>
    </row>
    <row r="2191" spans="1:5" x14ac:dyDescent="0.25">
      <c r="A2191" s="1">
        <v>9.0000235999999994E-6</v>
      </c>
      <c r="B2191">
        <v>0.04</v>
      </c>
      <c r="C2191">
        <f t="shared" si="105"/>
        <v>0</v>
      </c>
      <c r="D2191">
        <f t="shared" si="106"/>
        <v>8.8000235999999997E-6</v>
      </c>
      <c r="E2191" t="str">
        <f t="shared" si="104"/>
        <v/>
      </c>
    </row>
    <row r="2192" spans="1:5" x14ac:dyDescent="0.25">
      <c r="A2192" s="1">
        <v>9.2000235999999992E-6</v>
      </c>
      <c r="B2192">
        <v>0.04</v>
      </c>
      <c r="C2192">
        <f t="shared" si="105"/>
        <v>0</v>
      </c>
      <c r="D2192">
        <f t="shared" si="106"/>
        <v>8.8000235999999997E-6</v>
      </c>
      <c r="E2192" t="str">
        <f t="shared" si="104"/>
        <v/>
      </c>
    </row>
    <row r="2193" spans="1:5" x14ac:dyDescent="0.25">
      <c r="A2193" s="1">
        <v>9.4000236000000007E-6</v>
      </c>
      <c r="B2193">
        <v>0.04</v>
      </c>
      <c r="C2193">
        <f t="shared" si="105"/>
        <v>0</v>
      </c>
      <c r="D2193">
        <f t="shared" si="106"/>
        <v>8.8000235999999997E-6</v>
      </c>
      <c r="E2193" t="str">
        <f t="shared" si="104"/>
        <v/>
      </c>
    </row>
    <row r="2194" spans="1:5" x14ac:dyDescent="0.25">
      <c r="A2194" s="1">
        <v>9.6000236000000005E-6</v>
      </c>
      <c r="B2194">
        <v>0.04</v>
      </c>
      <c r="C2194">
        <f t="shared" si="105"/>
        <v>0</v>
      </c>
      <c r="D2194">
        <f t="shared" si="106"/>
        <v>8.8000235999999997E-6</v>
      </c>
      <c r="E2194" t="str">
        <f t="shared" si="104"/>
        <v/>
      </c>
    </row>
    <row r="2195" spans="1:5" x14ac:dyDescent="0.25">
      <c r="A2195" s="1">
        <v>9.8000236000000003E-6</v>
      </c>
      <c r="B2195">
        <v>0.04</v>
      </c>
      <c r="C2195">
        <f t="shared" si="105"/>
        <v>0</v>
      </c>
      <c r="D2195">
        <f t="shared" si="106"/>
        <v>8.8000235999999997E-6</v>
      </c>
      <c r="E2195" t="str">
        <f t="shared" si="104"/>
        <v/>
      </c>
    </row>
    <row r="2196" spans="1:5" x14ac:dyDescent="0.25">
      <c r="A2196" s="1">
        <v>1.0000024E-5</v>
      </c>
      <c r="B2196">
        <v>0.04</v>
      </c>
      <c r="C2196">
        <f t="shared" si="105"/>
        <v>0</v>
      </c>
      <c r="D2196">
        <f t="shared" si="106"/>
        <v>8.8000235999999997E-6</v>
      </c>
      <c r="E2196" t="str">
        <f t="shared" si="104"/>
        <v/>
      </c>
    </row>
    <row r="2197" spans="1:5" x14ac:dyDescent="0.25">
      <c r="A2197" s="1">
        <v>1.0200024E-5</v>
      </c>
      <c r="B2197">
        <v>0.04</v>
      </c>
      <c r="C2197">
        <f t="shared" si="105"/>
        <v>0</v>
      </c>
      <c r="D2197">
        <f t="shared" si="106"/>
        <v>8.8000235999999997E-6</v>
      </c>
      <c r="E2197" t="str">
        <f t="shared" si="104"/>
        <v/>
      </c>
    </row>
    <row r="2198" spans="1:5" x14ac:dyDescent="0.25">
      <c r="A2198" s="1">
        <v>1.0400023999999999E-5</v>
      </c>
      <c r="B2198">
        <v>0.04</v>
      </c>
      <c r="C2198">
        <f t="shared" si="105"/>
        <v>0</v>
      </c>
      <c r="D2198">
        <f t="shared" si="106"/>
        <v>8.8000235999999997E-6</v>
      </c>
      <c r="E2198" t="str">
        <f t="shared" si="104"/>
        <v/>
      </c>
    </row>
    <row r="2199" spans="1:5" x14ac:dyDescent="0.25">
      <c r="A2199" s="1">
        <v>1.0600024000000001E-5</v>
      </c>
      <c r="B2199">
        <v>0.08</v>
      </c>
      <c r="C2199">
        <f t="shared" si="105"/>
        <v>0</v>
      </c>
      <c r="D2199">
        <f t="shared" si="106"/>
        <v>8.8000235999999997E-6</v>
      </c>
      <c r="E2199" t="str">
        <f t="shared" si="104"/>
        <v/>
      </c>
    </row>
    <row r="2200" spans="1:5" x14ac:dyDescent="0.25">
      <c r="A2200" s="1">
        <v>1.0800024000000001E-5</v>
      </c>
      <c r="B2200">
        <v>0.04</v>
      </c>
      <c r="C2200">
        <f t="shared" si="105"/>
        <v>0</v>
      </c>
      <c r="D2200">
        <f t="shared" si="106"/>
        <v>8.8000235999999997E-6</v>
      </c>
      <c r="E2200" t="str">
        <f t="shared" si="104"/>
        <v/>
      </c>
    </row>
    <row r="2201" spans="1:5" x14ac:dyDescent="0.25">
      <c r="A2201" s="1">
        <v>1.1000024E-5</v>
      </c>
      <c r="B2201">
        <v>0.08</v>
      </c>
      <c r="C2201">
        <f t="shared" si="105"/>
        <v>0</v>
      </c>
      <c r="D2201">
        <f t="shared" si="106"/>
        <v>8.8000235999999997E-6</v>
      </c>
      <c r="E2201" t="str">
        <f t="shared" si="104"/>
        <v/>
      </c>
    </row>
    <row r="2202" spans="1:5" x14ac:dyDescent="0.25">
      <c r="A2202" s="1">
        <v>1.1200024E-5</v>
      </c>
      <c r="B2202">
        <v>0.08</v>
      </c>
      <c r="C2202">
        <f t="shared" si="105"/>
        <v>0</v>
      </c>
      <c r="D2202">
        <f t="shared" si="106"/>
        <v>8.8000235999999997E-6</v>
      </c>
      <c r="E2202" t="str">
        <f t="shared" si="104"/>
        <v/>
      </c>
    </row>
    <row r="2203" spans="1:5" x14ac:dyDescent="0.25">
      <c r="A2203" s="1">
        <v>1.1400024E-5</v>
      </c>
      <c r="B2203">
        <v>0.08</v>
      </c>
      <c r="C2203">
        <f t="shared" si="105"/>
        <v>0</v>
      </c>
      <c r="D2203">
        <f t="shared" si="106"/>
        <v>8.8000235999999997E-6</v>
      </c>
      <c r="E2203" t="str">
        <f t="shared" si="104"/>
        <v/>
      </c>
    </row>
    <row r="2204" spans="1:5" x14ac:dyDescent="0.25">
      <c r="A2204" s="1">
        <v>1.1600024E-5</v>
      </c>
      <c r="B2204">
        <v>0.08</v>
      </c>
      <c r="C2204">
        <f t="shared" si="105"/>
        <v>0</v>
      </c>
      <c r="D2204">
        <f t="shared" si="106"/>
        <v>8.8000235999999997E-6</v>
      </c>
      <c r="E2204" t="str">
        <f t="shared" si="104"/>
        <v/>
      </c>
    </row>
    <row r="2205" spans="1:5" x14ac:dyDescent="0.25">
      <c r="A2205" s="1">
        <v>1.1800023999999999E-5</v>
      </c>
      <c r="B2205">
        <v>0.08</v>
      </c>
      <c r="C2205">
        <f t="shared" si="105"/>
        <v>0</v>
      </c>
      <c r="D2205">
        <f t="shared" si="106"/>
        <v>8.8000235999999997E-6</v>
      </c>
      <c r="E2205" t="str">
        <f t="shared" si="104"/>
        <v/>
      </c>
    </row>
    <row r="2206" spans="1:5" x14ac:dyDescent="0.25">
      <c r="A2206" s="1">
        <v>1.2000023999999999E-5</v>
      </c>
      <c r="B2206">
        <v>0.04</v>
      </c>
      <c r="C2206">
        <f t="shared" si="105"/>
        <v>0</v>
      </c>
      <c r="D2206">
        <f t="shared" si="106"/>
        <v>8.8000235999999997E-6</v>
      </c>
      <c r="E2206" t="str">
        <f t="shared" si="104"/>
        <v/>
      </c>
    </row>
    <row r="2207" spans="1:5" x14ac:dyDescent="0.25">
      <c r="A2207" s="1">
        <v>1.2200024000000001E-5</v>
      </c>
      <c r="B2207">
        <v>0.04</v>
      </c>
      <c r="C2207">
        <f t="shared" si="105"/>
        <v>0</v>
      </c>
      <c r="D2207">
        <f t="shared" si="106"/>
        <v>8.8000235999999997E-6</v>
      </c>
      <c r="E2207" t="str">
        <f t="shared" si="104"/>
        <v/>
      </c>
    </row>
    <row r="2208" spans="1:5" x14ac:dyDescent="0.25">
      <c r="A2208" s="1">
        <v>1.2400024000000001E-5</v>
      </c>
      <c r="B2208">
        <v>0.08</v>
      </c>
      <c r="C2208">
        <f t="shared" si="105"/>
        <v>0</v>
      </c>
      <c r="D2208">
        <f t="shared" si="106"/>
        <v>8.8000235999999997E-6</v>
      </c>
      <c r="E2208" t="str">
        <f t="shared" si="104"/>
        <v/>
      </c>
    </row>
    <row r="2209" spans="1:5" x14ac:dyDescent="0.25">
      <c r="A2209" s="1">
        <v>1.2600024E-5</v>
      </c>
      <c r="B2209">
        <v>0.08</v>
      </c>
      <c r="C2209">
        <f t="shared" si="105"/>
        <v>0</v>
      </c>
      <c r="D2209">
        <f t="shared" si="106"/>
        <v>8.8000235999999997E-6</v>
      </c>
      <c r="E2209" t="str">
        <f t="shared" si="104"/>
        <v/>
      </c>
    </row>
    <row r="2210" spans="1:5" x14ac:dyDescent="0.25">
      <c r="A2210" s="1">
        <v>1.2800024E-5</v>
      </c>
      <c r="B2210">
        <v>0.08</v>
      </c>
      <c r="C2210">
        <f t="shared" si="105"/>
        <v>0</v>
      </c>
      <c r="D2210">
        <f t="shared" si="106"/>
        <v>8.8000235999999997E-6</v>
      </c>
      <c r="E2210" t="str">
        <f t="shared" si="104"/>
        <v/>
      </c>
    </row>
    <row r="2211" spans="1:5" x14ac:dyDescent="0.25">
      <c r="A2211" s="1">
        <v>1.3000024E-5</v>
      </c>
      <c r="B2211">
        <v>0.04</v>
      </c>
      <c r="C2211">
        <f t="shared" si="105"/>
        <v>0</v>
      </c>
      <c r="D2211">
        <f t="shared" si="106"/>
        <v>8.8000235999999997E-6</v>
      </c>
      <c r="E2211" t="str">
        <f t="shared" si="104"/>
        <v/>
      </c>
    </row>
    <row r="2212" spans="1:5" x14ac:dyDescent="0.25">
      <c r="A2212" s="1">
        <v>1.3200024E-5</v>
      </c>
      <c r="B2212">
        <v>0.08</v>
      </c>
      <c r="C2212">
        <f t="shared" si="105"/>
        <v>0</v>
      </c>
      <c r="D2212">
        <f t="shared" si="106"/>
        <v>8.8000235999999997E-6</v>
      </c>
      <c r="E2212" t="str">
        <f t="shared" si="104"/>
        <v/>
      </c>
    </row>
    <row r="2213" spans="1:5" x14ac:dyDescent="0.25">
      <c r="A2213" s="1">
        <v>1.3400023999999999E-5</v>
      </c>
      <c r="B2213">
        <v>0.12</v>
      </c>
      <c r="C2213">
        <f t="shared" si="105"/>
        <v>0</v>
      </c>
      <c r="D2213">
        <f t="shared" si="106"/>
        <v>8.8000235999999997E-6</v>
      </c>
      <c r="E2213" t="str">
        <f t="shared" si="104"/>
        <v/>
      </c>
    </row>
    <row r="2214" spans="1:5" x14ac:dyDescent="0.25">
      <c r="A2214" s="1">
        <v>1.3600023999999999E-5</v>
      </c>
      <c r="B2214">
        <v>0.08</v>
      </c>
      <c r="C2214">
        <f t="shared" si="105"/>
        <v>0</v>
      </c>
      <c r="D2214">
        <f t="shared" si="106"/>
        <v>8.8000235999999997E-6</v>
      </c>
      <c r="E2214" t="str">
        <f t="shared" si="104"/>
        <v/>
      </c>
    </row>
    <row r="2215" spans="1:5" x14ac:dyDescent="0.25">
      <c r="A2215" s="1">
        <v>1.3800024000000001E-5</v>
      </c>
      <c r="B2215">
        <v>0.08</v>
      </c>
      <c r="C2215">
        <f t="shared" si="105"/>
        <v>0</v>
      </c>
      <c r="D2215">
        <f t="shared" si="106"/>
        <v>8.8000235999999997E-6</v>
      </c>
      <c r="E2215" t="str">
        <f t="shared" si="104"/>
        <v/>
      </c>
    </row>
    <row r="2216" spans="1:5" x14ac:dyDescent="0.25">
      <c r="A2216" s="1">
        <v>1.4000024E-5</v>
      </c>
      <c r="B2216">
        <v>0.08</v>
      </c>
      <c r="C2216">
        <f t="shared" si="105"/>
        <v>0</v>
      </c>
      <c r="D2216">
        <f t="shared" si="106"/>
        <v>8.8000235999999997E-6</v>
      </c>
      <c r="E2216" t="str">
        <f t="shared" si="104"/>
        <v/>
      </c>
    </row>
    <row r="2217" spans="1:5" x14ac:dyDescent="0.25">
      <c r="A2217" s="1">
        <v>1.4200024E-5</v>
      </c>
      <c r="B2217">
        <v>0.08</v>
      </c>
      <c r="C2217">
        <f t="shared" si="105"/>
        <v>0</v>
      </c>
      <c r="D2217">
        <f t="shared" si="106"/>
        <v>8.8000235999999997E-6</v>
      </c>
      <c r="E2217" t="str">
        <f t="shared" si="104"/>
        <v/>
      </c>
    </row>
    <row r="2218" spans="1:5" x14ac:dyDescent="0.25">
      <c r="A2218" s="1">
        <v>1.4400024E-5</v>
      </c>
      <c r="B2218">
        <v>0.08</v>
      </c>
      <c r="C2218">
        <f t="shared" si="105"/>
        <v>0</v>
      </c>
      <c r="D2218">
        <f t="shared" si="106"/>
        <v>8.8000235999999997E-6</v>
      </c>
      <c r="E2218" t="str">
        <f t="shared" si="104"/>
        <v/>
      </c>
    </row>
    <row r="2219" spans="1:5" x14ac:dyDescent="0.25">
      <c r="A2219" s="1">
        <v>1.4600024E-5</v>
      </c>
      <c r="B2219">
        <v>0.04</v>
      </c>
      <c r="C2219">
        <f t="shared" si="105"/>
        <v>0</v>
      </c>
      <c r="D2219">
        <f t="shared" si="106"/>
        <v>8.8000235999999997E-6</v>
      </c>
      <c r="E2219" t="str">
        <f t="shared" si="104"/>
        <v/>
      </c>
    </row>
    <row r="2220" spans="1:5" x14ac:dyDescent="0.25">
      <c r="A2220" s="1">
        <v>1.4800024E-5</v>
      </c>
      <c r="B2220">
        <v>0.08</v>
      </c>
      <c r="C2220">
        <f t="shared" si="105"/>
        <v>0</v>
      </c>
      <c r="D2220">
        <f t="shared" si="106"/>
        <v>8.8000235999999997E-6</v>
      </c>
      <c r="E2220" t="str">
        <f t="shared" si="104"/>
        <v/>
      </c>
    </row>
    <row r="2221" spans="1:5" x14ac:dyDescent="0.25">
      <c r="A2221" s="1">
        <v>1.5000023999999999E-5</v>
      </c>
      <c r="B2221">
        <v>0.08</v>
      </c>
      <c r="C2221">
        <f t="shared" si="105"/>
        <v>0</v>
      </c>
      <c r="D2221">
        <f t="shared" si="106"/>
        <v>8.8000235999999997E-6</v>
      </c>
      <c r="E2221" t="str">
        <f t="shared" si="104"/>
        <v/>
      </c>
    </row>
    <row r="2222" spans="1:5" x14ac:dyDescent="0.25">
      <c r="A2222" s="1">
        <v>1.5200024000000001E-5</v>
      </c>
      <c r="B2222">
        <v>0.08</v>
      </c>
      <c r="C2222">
        <f t="shared" si="105"/>
        <v>0</v>
      </c>
      <c r="D2222">
        <f t="shared" si="106"/>
        <v>8.8000235999999997E-6</v>
      </c>
      <c r="E2222" t="str">
        <f t="shared" si="104"/>
        <v/>
      </c>
    </row>
    <row r="2223" spans="1:5" x14ac:dyDescent="0.25">
      <c r="A2223" s="1">
        <v>1.5400024000000001E-5</v>
      </c>
      <c r="B2223">
        <v>0.08</v>
      </c>
      <c r="C2223">
        <f t="shared" si="105"/>
        <v>0</v>
      </c>
      <c r="D2223">
        <f t="shared" si="106"/>
        <v>8.8000235999999997E-6</v>
      </c>
      <c r="E2223" t="str">
        <f t="shared" si="104"/>
        <v/>
      </c>
    </row>
    <row r="2224" spans="1:5" x14ac:dyDescent="0.25">
      <c r="A2224" s="1">
        <v>1.5600023999999999E-5</v>
      </c>
      <c r="B2224">
        <v>0.08</v>
      </c>
      <c r="C2224">
        <f t="shared" si="105"/>
        <v>0</v>
      </c>
      <c r="D2224">
        <f t="shared" si="106"/>
        <v>8.8000235999999997E-6</v>
      </c>
      <c r="E2224" t="str">
        <f t="shared" si="104"/>
        <v/>
      </c>
    </row>
    <row r="2225" spans="1:5" x14ac:dyDescent="0.25">
      <c r="A2225" s="1">
        <v>1.5800024E-5</v>
      </c>
      <c r="B2225">
        <v>0.08</v>
      </c>
      <c r="C2225">
        <f t="shared" si="105"/>
        <v>0</v>
      </c>
      <c r="D2225">
        <f t="shared" si="106"/>
        <v>8.8000235999999997E-6</v>
      </c>
      <c r="E2225" t="str">
        <f t="shared" si="104"/>
        <v/>
      </c>
    </row>
    <row r="2226" spans="1:5" x14ac:dyDescent="0.25">
      <c r="A2226" s="1">
        <v>1.6000024000000002E-5</v>
      </c>
      <c r="B2226">
        <v>0.08</v>
      </c>
      <c r="C2226">
        <f t="shared" si="105"/>
        <v>0</v>
      </c>
      <c r="D2226">
        <f t="shared" si="106"/>
        <v>8.8000235999999997E-6</v>
      </c>
      <c r="E2226" t="str">
        <f t="shared" si="104"/>
        <v/>
      </c>
    </row>
    <row r="2227" spans="1:5" x14ac:dyDescent="0.25">
      <c r="A2227" s="1">
        <v>1.6200024E-5</v>
      </c>
      <c r="B2227">
        <v>0.08</v>
      </c>
      <c r="C2227">
        <f t="shared" si="105"/>
        <v>0</v>
      </c>
      <c r="D2227">
        <f t="shared" si="106"/>
        <v>8.8000235999999997E-6</v>
      </c>
      <c r="E2227" t="str">
        <f t="shared" si="104"/>
        <v/>
      </c>
    </row>
    <row r="2228" spans="1:5" x14ac:dyDescent="0.25">
      <c r="A2228" s="1">
        <v>1.6400024000000001E-5</v>
      </c>
      <c r="B2228">
        <v>0.08</v>
      </c>
      <c r="C2228">
        <f t="shared" si="105"/>
        <v>0</v>
      </c>
      <c r="D2228">
        <f t="shared" si="106"/>
        <v>8.8000235999999997E-6</v>
      </c>
      <c r="E2228" t="str">
        <f t="shared" si="104"/>
        <v/>
      </c>
    </row>
    <row r="2229" spans="1:5" x14ac:dyDescent="0.25">
      <c r="A2229" s="1">
        <v>1.6600023999999999E-5</v>
      </c>
      <c r="B2229">
        <v>0.08</v>
      </c>
      <c r="C2229">
        <f t="shared" si="105"/>
        <v>0</v>
      </c>
      <c r="D2229">
        <f t="shared" si="106"/>
        <v>8.8000235999999997E-6</v>
      </c>
      <c r="E2229" t="str">
        <f t="shared" si="104"/>
        <v/>
      </c>
    </row>
    <row r="2230" spans="1:5" x14ac:dyDescent="0.25">
      <c r="A2230" s="1">
        <v>1.6800024000000001E-5</v>
      </c>
      <c r="B2230">
        <v>0.08</v>
      </c>
      <c r="C2230">
        <f t="shared" si="105"/>
        <v>0</v>
      </c>
      <c r="D2230">
        <f t="shared" si="106"/>
        <v>8.8000235999999997E-6</v>
      </c>
      <c r="E2230" t="str">
        <f t="shared" si="104"/>
        <v/>
      </c>
    </row>
    <row r="2231" spans="1:5" x14ac:dyDescent="0.25">
      <c r="A2231" s="1">
        <v>1.7000023999999999E-5</v>
      </c>
      <c r="B2231">
        <v>0.08</v>
      </c>
      <c r="C2231">
        <f t="shared" si="105"/>
        <v>0</v>
      </c>
      <c r="D2231">
        <f t="shared" si="106"/>
        <v>8.8000235999999997E-6</v>
      </c>
      <c r="E2231" t="str">
        <f t="shared" si="104"/>
        <v/>
      </c>
    </row>
    <row r="2232" spans="1:5" x14ac:dyDescent="0.25">
      <c r="A2232" s="1">
        <v>1.7200024E-5</v>
      </c>
      <c r="B2232">
        <v>0.04</v>
      </c>
      <c r="C2232">
        <f t="shared" si="105"/>
        <v>0</v>
      </c>
      <c r="D2232">
        <f t="shared" si="106"/>
        <v>8.8000235999999997E-6</v>
      </c>
      <c r="E2232" t="str">
        <f t="shared" si="104"/>
        <v/>
      </c>
    </row>
    <row r="2233" spans="1:5" x14ac:dyDescent="0.25">
      <c r="A2233" s="1">
        <v>1.7400023999999998E-5</v>
      </c>
      <c r="B2233">
        <v>0.08</v>
      </c>
      <c r="C2233">
        <f t="shared" si="105"/>
        <v>0</v>
      </c>
      <c r="D2233">
        <f t="shared" si="106"/>
        <v>8.8000235999999997E-6</v>
      </c>
      <c r="E2233" t="str">
        <f t="shared" si="104"/>
        <v/>
      </c>
    </row>
    <row r="2234" spans="1:5" x14ac:dyDescent="0.25">
      <c r="A2234" s="1">
        <v>1.7600024E-5</v>
      </c>
      <c r="B2234">
        <v>0.08</v>
      </c>
      <c r="C2234">
        <f t="shared" si="105"/>
        <v>0</v>
      </c>
      <c r="D2234">
        <f t="shared" si="106"/>
        <v>8.8000235999999997E-6</v>
      </c>
      <c r="E2234" t="str">
        <f t="shared" si="104"/>
        <v/>
      </c>
    </row>
    <row r="2235" spans="1:5" x14ac:dyDescent="0.25">
      <c r="A2235" s="1">
        <v>1.7800024000000001E-5</v>
      </c>
      <c r="B2235">
        <v>0.08</v>
      </c>
      <c r="C2235">
        <f t="shared" si="105"/>
        <v>0</v>
      </c>
      <c r="D2235">
        <f t="shared" si="106"/>
        <v>8.8000235999999997E-6</v>
      </c>
      <c r="E2235" t="str">
        <f t="shared" si="104"/>
        <v/>
      </c>
    </row>
    <row r="2236" spans="1:5" x14ac:dyDescent="0.25">
      <c r="A2236" s="1">
        <v>1.8000023999999999E-5</v>
      </c>
      <c r="B2236">
        <v>0.08</v>
      </c>
      <c r="C2236">
        <f t="shared" si="105"/>
        <v>0</v>
      </c>
      <c r="D2236">
        <f t="shared" si="106"/>
        <v>8.8000235999999997E-6</v>
      </c>
      <c r="E2236" t="str">
        <f t="shared" si="104"/>
        <v/>
      </c>
    </row>
    <row r="2237" spans="1:5" x14ac:dyDescent="0.25">
      <c r="A2237" s="1">
        <v>1.8200024000000001E-5</v>
      </c>
      <c r="B2237">
        <v>0.08</v>
      </c>
      <c r="C2237">
        <f t="shared" si="105"/>
        <v>0</v>
      </c>
      <c r="D2237">
        <f t="shared" si="106"/>
        <v>8.8000235999999997E-6</v>
      </c>
      <c r="E2237" t="str">
        <f t="shared" si="104"/>
        <v/>
      </c>
    </row>
    <row r="2238" spans="1:5" x14ac:dyDescent="0.25">
      <c r="A2238" s="1">
        <v>1.8400023999999999E-5</v>
      </c>
      <c r="B2238">
        <v>0.08</v>
      </c>
      <c r="C2238">
        <f t="shared" si="105"/>
        <v>0</v>
      </c>
      <c r="D2238">
        <f t="shared" si="106"/>
        <v>8.8000235999999997E-6</v>
      </c>
      <c r="E2238" t="str">
        <f t="shared" si="104"/>
        <v/>
      </c>
    </row>
    <row r="2239" spans="1:5" x14ac:dyDescent="0.25">
      <c r="A2239" s="1">
        <v>1.8600024E-5</v>
      </c>
      <c r="B2239">
        <v>0.08</v>
      </c>
      <c r="C2239">
        <f t="shared" si="105"/>
        <v>0</v>
      </c>
      <c r="D2239">
        <f t="shared" si="106"/>
        <v>8.8000235999999997E-6</v>
      </c>
      <c r="E2239" t="str">
        <f t="shared" si="104"/>
        <v/>
      </c>
    </row>
    <row r="2240" spans="1:5" x14ac:dyDescent="0.25">
      <c r="A2240" s="1">
        <v>1.8800023999999999E-5</v>
      </c>
      <c r="B2240">
        <v>0.08</v>
      </c>
      <c r="C2240">
        <f t="shared" si="105"/>
        <v>0</v>
      </c>
      <c r="D2240">
        <f t="shared" si="106"/>
        <v>8.8000235999999997E-6</v>
      </c>
      <c r="E2240" t="str">
        <f t="shared" si="104"/>
        <v/>
      </c>
    </row>
    <row r="2241" spans="1:5" x14ac:dyDescent="0.25">
      <c r="A2241" s="1">
        <v>1.9000024E-5</v>
      </c>
      <c r="B2241">
        <v>0.08</v>
      </c>
      <c r="C2241">
        <f t="shared" si="105"/>
        <v>0</v>
      </c>
      <c r="D2241">
        <f t="shared" si="106"/>
        <v>8.8000235999999997E-6</v>
      </c>
      <c r="E2241" t="str">
        <f t="shared" si="104"/>
        <v/>
      </c>
    </row>
    <row r="2242" spans="1:5" x14ac:dyDescent="0.25">
      <c r="A2242" s="1">
        <v>1.9200024000000001E-5</v>
      </c>
      <c r="B2242">
        <v>0.08</v>
      </c>
      <c r="C2242">
        <f t="shared" si="105"/>
        <v>0</v>
      </c>
      <c r="D2242">
        <f t="shared" si="106"/>
        <v>8.8000235999999997E-6</v>
      </c>
      <c r="E2242" t="str">
        <f t="shared" si="104"/>
        <v/>
      </c>
    </row>
    <row r="2243" spans="1:5" x14ac:dyDescent="0.25">
      <c r="A2243" s="1">
        <v>1.9400024E-5</v>
      </c>
      <c r="B2243">
        <v>0.08</v>
      </c>
      <c r="C2243">
        <f t="shared" si="105"/>
        <v>0</v>
      </c>
      <c r="D2243">
        <f t="shared" si="106"/>
        <v>8.8000235999999997E-6</v>
      </c>
      <c r="E2243" t="str">
        <f t="shared" si="104"/>
        <v/>
      </c>
    </row>
    <row r="2244" spans="1:5" x14ac:dyDescent="0.25">
      <c r="A2244" s="1">
        <v>1.9600024000000001E-5</v>
      </c>
      <c r="B2244">
        <v>0.08</v>
      </c>
      <c r="C2244">
        <f t="shared" si="105"/>
        <v>0</v>
      </c>
      <c r="D2244">
        <f t="shared" si="106"/>
        <v>8.8000235999999997E-6</v>
      </c>
      <c r="E2244" t="str">
        <f t="shared" ref="E2244:E2307" si="107">IF(D2244&lt;&gt;D2243,(D2244-D2243)*1000000,"")</f>
        <v/>
      </c>
    </row>
    <row r="2245" spans="1:5" x14ac:dyDescent="0.25">
      <c r="A2245" s="1">
        <v>1.9800023999999999E-5</v>
      </c>
      <c r="B2245">
        <v>0.04</v>
      </c>
      <c r="C2245">
        <f t="shared" si="105"/>
        <v>0</v>
      </c>
      <c r="D2245">
        <f t="shared" si="106"/>
        <v>8.8000235999999997E-6</v>
      </c>
      <c r="E2245" t="str">
        <f t="shared" si="107"/>
        <v/>
      </c>
    </row>
    <row r="2246" spans="1:5" x14ac:dyDescent="0.25">
      <c r="A2246" s="1">
        <v>2.0000024000000001E-5</v>
      </c>
      <c r="B2246">
        <v>0.04</v>
      </c>
      <c r="C2246">
        <f t="shared" si="105"/>
        <v>0</v>
      </c>
      <c r="D2246">
        <f t="shared" si="106"/>
        <v>8.8000235999999997E-6</v>
      </c>
      <c r="E2246" t="str">
        <f t="shared" si="107"/>
        <v/>
      </c>
    </row>
    <row r="2247" spans="1:5" x14ac:dyDescent="0.25">
      <c r="A2247" s="1">
        <v>2.0200023999999999E-5</v>
      </c>
      <c r="B2247">
        <v>0.08</v>
      </c>
      <c r="C2247">
        <f t="shared" si="105"/>
        <v>0</v>
      </c>
      <c r="D2247">
        <f t="shared" si="106"/>
        <v>8.8000235999999997E-6</v>
      </c>
      <c r="E2247" t="str">
        <f t="shared" si="107"/>
        <v/>
      </c>
    </row>
    <row r="2248" spans="1:5" x14ac:dyDescent="0.25">
      <c r="A2248" s="1">
        <v>2.0400024E-5</v>
      </c>
      <c r="B2248">
        <v>0.08</v>
      </c>
      <c r="C2248">
        <f t="shared" ref="C2248:C2311" si="108">IF(B2248&gt;2.5,1,IF(B2248&lt;1,0,C2247))</f>
        <v>0</v>
      </c>
      <c r="D2248">
        <f t="shared" ref="D2248:D2311" si="109">IF(C2248&lt;&gt;C2247,A2248,D2247)</f>
        <v>8.8000235999999997E-6</v>
      </c>
      <c r="E2248" t="str">
        <f t="shared" si="107"/>
        <v/>
      </c>
    </row>
    <row r="2249" spans="1:5" x14ac:dyDescent="0.25">
      <c r="A2249" s="1">
        <v>2.0600024000000002E-5</v>
      </c>
      <c r="B2249">
        <v>0.08</v>
      </c>
      <c r="C2249">
        <f t="shared" si="108"/>
        <v>0</v>
      </c>
      <c r="D2249">
        <f t="shared" si="109"/>
        <v>8.8000235999999997E-6</v>
      </c>
      <c r="E2249" t="str">
        <f t="shared" si="107"/>
        <v/>
      </c>
    </row>
    <row r="2250" spans="1:5" x14ac:dyDescent="0.25">
      <c r="A2250" s="1">
        <v>2.0800024E-5</v>
      </c>
      <c r="B2250">
        <v>0.08</v>
      </c>
      <c r="C2250">
        <f t="shared" si="108"/>
        <v>0</v>
      </c>
      <c r="D2250">
        <f t="shared" si="109"/>
        <v>8.8000235999999997E-6</v>
      </c>
      <c r="E2250" t="str">
        <f t="shared" si="107"/>
        <v/>
      </c>
    </row>
    <row r="2251" spans="1:5" x14ac:dyDescent="0.25">
      <c r="A2251" s="1">
        <v>2.1000024000000001E-5</v>
      </c>
      <c r="B2251">
        <v>0.08</v>
      </c>
      <c r="C2251">
        <f t="shared" si="108"/>
        <v>0</v>
      </c>
      <c r="D2251">
        <f t="shared" si="109"/>
        <v>8.8000235999999997E-6</v>
      </c>
      <c r="E2251" t="str">
        <f t="shared" si="107"/>
        <v/>
      </c>
    </row>
    <row r="2252" spans="1:5" x14ac:dyDescent="0.25">
      <c r="A2252" s="1">
        <v>2.1200023999999999E-5</v>
      </c>
      <c r="B2252">
        <v>0.08</v>
      </c>
      <c r="C2252">
        <f t="shared" si="108"/>
        <v>0</v>
      </c>
      <c r="D2252">
        <f t="shared" si="109"/>
        <v>8.8000235999999997E-6</v>
      </c>
      <c r="E2252" t="str">
        <f t="shared" si="107"/>
        <v/>
      </c>
    </row>
    <row r="2253" spans="1:5" x14ac:dyDescent="0.25">
      <c r="A2253" s="1">
        <v>2.1400024000000001E-5</v>
      </c>
      <c r="B2253">
        <v>0.04</v>
      </c>
      <c r="C2253">
        <f t="shared" si="108"/>
        <v>0</v>
      </c>
      <c r="D2253">
        <f t="shared" si="109"/>
        <v>8.8000235999999997E-6</v>
      </c>
      <c r="E2253" t="str">
        <f t="shared" si="107"/>
        <v/>
      </c>
    </row>
    <row r="2254" spans="1:5" x14ac:dyDescent="0.25">
      <c r="A2254" s="1">
        <v>2.1600023999999999E-5</v>
      </c>
      <c r="B2254">
        <v>0.04</v>
      </c>
      <c r="C2254">
        <f t="shared" si="108"/>
        <v>0</v>
      </c>
      <c r="D2254">
        <f t="shared" si="109"/>
        <v>8.8000235999999997E-6</v>
      </c>
      <c r="E2254" t="str">
        <f t="shared" si="107"/>
        <v/>
      </c>
    </row>
    <row r="2255" spans="1:5" x14ac:dyDescent="0.25">
      <c r="A2255" s="1">
        <v>2.1800024E-5</v>
      </c>
      <c r="B2255">
        <v>0.08</v>
      </c>
      <c r="C2255">
        <f t="shared" si="108"/>
        <v>0</v>
      </c>
      <c r="D2255">
        <f t="shared" si="109"/>
        <v>8.8000235999999997E-6</v>
      </c>
      <c r="E2255" t="str">
        <f t="shared" si="107"/>
        <v/>
      </c>
    </row>
    <row r="2256" spans="1:5" x14ac:dyDescent="0.25">
      <c r="A2256" s="1">
        <v>2.2000023999999998E-5</v>
      </c>
      <c r="B2256">
        <v>0.08</v>
      </c>
      <c r="C2256">
        <f t="shared" si="108"/>
        <v>0</v>
      </c>
      <c r="D2256">
        <f t="shared" si="109"/>
        <v>8.8000235999999997E-6</v>
      </c>
      <c r="E2256" t="str">
        <f t="shared" si="107"/>
        <v/>
      </c>
    </row>
    <row r="2257" spans="1:5" x14ac:dyDescent="0.25">
      <c r="A2257" s="1">
        <v>2.2200024E-5</v>
      </c>
      <c r="B2257">
        <v>0.08</v>
      </c>
      <c r="C2257">
        <f t="shared" si="108"/>
        <v>0</v>
      </c>
      <c r="D2257">
        <f t="shared" si="109"/>
        <v>8.8000235999999997E-6</v>
      </c>
      <c r="E2257" t="str">
        <f t="shared" si="107"/>
        <v/>
      </c>
    </row>
    <row r="2258" spans="1:5" x14ac:dyDescent="0.25">
      <c r="A2258" s="1">
        <v>2.2400024000000001E-5</v>
      </c>
      <c r="B2258">
        <v>0.08</v>
      </c>
      <c r="C2258">
        <f t="shared" si="108"/>
        <v>0</v>
      </c>
      <c r="D2258">
        <f t="shared" si="109"/>
        <v>8.8000235999999997E-6</v>
      </c>
      <c r="E2258" t="str">
        <f t="shared" si="107"/>
        <v/>
      </c>
    </row>
    <row r="2259" spans="1:5" x14ac:dyDescent="0.25">
      <c r="A2259" s="1">
        <v>2.2600023999999999E-5</v>
      </c>
      <c r="B2259">
        <v>0.08</v>
      </c>
      <c r="C2259">
        <f t="shared" si="108"/>
        <v>0</v>
      </c>
      <c r="D2259">
        <f t="shared" si="109"/>
        <v>8.8000235999999997E-6</v>
      </c>
      <c r="E2259" t="str">
        <f t="shared" si="107"/>
        <v/>
      </c>
    </row>
    <row r="2260" spans="1:5" x14ac:dyDescent="0.25">
      <c r="A2260" s="1">
        <v>2.2800024000000001E-5</v>
      </c>
      <c r="B2260">
        <v>0.08</v>
      </c>
      <c r="C2260">
        <f t="shared" si="108"/>
        <v>0</v>
      </c>
      <c r="D2260">
        <f t="shared" si="109"/>
        <v>8.8000235999999997E-6</v>
      </c>
      <c r="E2260" t="str">
        <f t="shared" si="107"/>
        <v/>
      </c>
    </row>
    <row r="2261" spans="1:5" x14ac:dyDescent="0.25">
      <c r="A2261" s="1">
        <v>2.3000023999999999E-5</v>
      </c>
      <c r="B2261">
        <v>0.08</v>
      </c>
      <c r="C2261">
        <f t="shared" si="108"/>
        <v>0</v>
      </c>
      <c r="D2261">
        <f t="shared" si="109"/>
        <v>8.8000235999999997E-6</v>
      </c>
      <c r="E2261" t="str">
        <f t="shared" si="107"/>
        <v/>
      </c>
    </row>
    <row r="2262" spans="1:5" x14ac:dyDescent="0.25">
      <c r="A2262" s="1">
        <v>2.3200024E-5</v>
      </c>
      <c r="B2262">
        <v>0.08</v>
      </c>
      <c r="C2262">
        <f t="shared" si="108"/>
        <v>0</v>
      </c>
      <c r="D2262">
        <f t="shared" si="109"/>
        <v>8.8000235999999997E-6</v>
      </c>
      <c r="E2262" t="str">
        <f t="shared" si="107"/>
        <v/>
      </c>
    </row>
    <row r="2263" spans="1:5" x14ac:dyDescent="0.25">
      <c r="A2263" s="1">
        <v>2.3400023999999999E-5</v>
      </c>
      <c r="B2263">
        <v>0.08</v>
      </c>
      <c r="C2263">
        <f t="shared" si="108"/>
        <v>0</v>
      </c>
      <c r="D2263">
        <f t="shared" si="109"/>
        <v>8.8000235999999997E-6</v>
      </c>
      <c r="E2263" t="str">
        <f t="shared" si="107"/>
        <v/>
      </c>
    </row>
    <row r="2264" spans="1:5" x14ac:dyDescent="0.25">
      <c r="A2264" s="1">
        <v>2.3600024E-5</v>
      </c>
      <c r="B2264">
        <v>0.04</v>
      </c>
      <c r="C2264">
        <f t="shared" si="108"/>
        <v>0</v>
      </c>
      <c r="D2264">
        <f t="shared" si="109"/>
        <v>8.8000235999999997E-6</v>
      </c>
      <c r="E2264" t="str">
        <f t="shared" si="107"/>
        <v/>
      </c>
    </row>
    <row r="2265" spans="1:5" x14ac:dyDescent="0.25">
      <c r="A2265" s="1">
        <v>2.3800024000000001E-5</v>
      </c>
      <c r="B2265">
        <v>0.08</v>
      </c>
      <c r="C2265">
        <f t="shared" si="108"/>
        <v>0</v>
      </c>
      <c r="D2265">
        <f t="shared" si="109"/>
        <v>8.8000235999999997E-6</v>
      </c>
      <c r="E2265" t="str">
        <f t="shared" si="107"/>
        <v/>
      </c>
    </row>
    <row r="2266" spans="1:5" x14ac:dyDescent="0.25">
      <c r="A2266" s="1">
        <v>2.4000024E-5</v>
      </c>
      <c r="B2266">
        <v>0.08</v>
      </c>
      <c r="C2266">
        <f t="shared" si="108"/>
        <v>0</v>
      </c>
      <c r="D2266">
        <f t="shared" si="109"/>
        <v>8.8000235999999997E-6</v>
      </c>
      <c r="E2266" t="str">
        <f t="shared" si="107"/>
        <v/>
      </c>
    </row>
    <row r="2267" spans="1:5" x14ac:dyDescent="0.25">
      <c r="A2267" s="1">
        <v>2.4200024000000001E-5</v>
      </c>
      <c r="B2267">
        <v>0.04</v>
      </c>
      <c r="C2267">
        <f t="shared" si="108"/>
        <v>0</v>
      </c>
      <c r="D2267">
        <f t="shared" si="109"/>
        <v>8.8000235999999997E-6</v>
      </c>
      <c r="E2267" t="str">
        <f t="shared" si="107"/>
        <v/>
      </c>
    </row>
    <row r="2268" spans="1:5" x14ac:dyDescent="0.25">
      <c r="A2268" s="1">
        <v>2.4400023999999999E-5</v>
      </c>
      <c r="B2268">
        <v>0.08</v>
      </c>
      <c r="C2268">
        <f t="shared" si="108"/>
        <v>0</v>
      </c>
      <c r="D2268">
        <f t="shared" si="109"/>
        <v>8.8000235999999997E-6</v>
      </c>
      <c r="E2268" t="str">
        <f t="shared" si="107"/>
        <v/>
      </c>
    </row>
    <row r="2269" spans="1:5" x14ac:dyDescent="0.25">
      <c r="A2269" s="1">
        <v>2.4600024000000001E-5</v>
      </c>
      <c r="B2269">
        <v>0.04</v>
      </c>
      <c r="C2269">
        <f t="shared" si="108"/>
        <v>0</v>
      </c>
      <c r="D2269">
        <f t="shared" si="109"/>
        <v>8.8000235999999997E-6</v>
      </c>
      <c r="E2269" t="str">
        <f t="shared" si="107"/>
        <v/>
      </c>
    </row>
    <row r="2270" spans="1:5" x14ac:dyDescent="0.25">
      <c r="A2270" s="1">
        <v>2.4800023999999999E-5</v>
      </c>
      <c r="B2270">
        <v>0.08</v>
      </c>
      <c r="C2270">
        <f t="shared" si="108"/>
        <v>0</v>
      </c>
      <c r="D2270">
        <f t="shared" si="109"/>
        <v>8.8000235999999997E-6</v>
      </c>
      <c r="E2270" t="str">
        <f t="shared" si="107"/>
        <v/>
      </c>
    </row>
    <row r="2271" spans="1:5" x14ac:dyDescent="0.25">
      <c r="A2271" s="1">
        <v>2.5000024E-5</v>
      </c>
      <c r="B2271">
        <v>0.08</v>
      </c>
      <c r="C2271">
        <f t="shared" si="108"/>
        <v>0</v>
      </c>
      <c r="D2271">
        <f t="shared" si="109"/>
        <v>8.8000235999999997E-6</v>
      </c>
      <c r="E2271" t="str">
        <f t="shared" si="107"/>
        <v/>
      </c>
    </row>
    <row r="2272" spans="1:5" x14ac:dyDescent="0.25">
      <c r="A2272" s="1">
        <v>2.5200024000000002E-5</v>
      </c>
      <c r="B2272">
        <v>0.08</v>
      </c>
      <c r="C2272">
        <f t="shared" si="108"/>
        <v>0</v>
      </c>
      <c r="D2272">
        <f t="shared" si="109"/>
        <v>8.8000235999999997E-6</v>
      </c>
      <c r="E2272" t="str">
        <f t="shared" si="107"/>
        <v/>
      </c>
    </row>
    <row r="2273" spans="1:5" x14ac:dyDescent="0.25">
      <c r="A2273" s="1">
        <v>2.5400024E-5</v>
      </c>
      <c r="B2273">
        <v>0.04</v>
      </c>
      <c r="C2273">
        <f t="shared" si="108"/>
        <v>0</v>
      </c>
      <c r="D2273">
        <f t="shared" si="109"/>
        <v>8.8000235999999997E-6</v>
      </c>
      <c r="E2273" t="str">
        <f t="shared" si="107"/>
        <v/>
      </c>
    </row>
    <row r="2274" spans="1:5" x14ac:dyDescent="0.25">
      <c r="A2274" s="1">
        <v>2.5600024000000001E-5</v>
      </c>
      <c r="B2274">
        <v>0.08</v>
      </c>
      <c r="C2274">
        <f t="shared" si="108"/>
        <v>0</v>
      </c>
      <c r="D2274">
        <f t="shared" si="109"/>
        <v>8.8000235999999997E-6</v>
      </c>
      <c r="E2274" t="str">
        <f t="shared" si="107"/>
        <v/>
      </c>
    </row>
    <row r="2275" spans="1:5" x14ac:dyDescent="0.25">
      <c r="A2275" s="1">
        <v>2.5800023999999999E-5</v>
      </c>
      <c r="B2275">
        <v>0.08</v>
      </c>
      <c r="C2275">
        <f t="shared" si="108"/>
        <v>0</v>
      </c>
      <c r="D2275">
        <f t="shared" si="109"/>
        <v>8.8000235999999997E-6</v>
      </c>
      <c r="E2275" t="str">
        <f t="shared" si="107"/>
        <v/>
      </c>
    </row>
    <row r="2276" spans="1:5" x14ac:dyDescent="0.25">
      <c r="A2276" s="1">
        <v>2.6000024000000001E-5</v>
      </c>
      <c r="B2276">
        <v>0.08</v>
      </c>
      <c r="C2276">
        <f t="shared" si="108"/>
        <v>0</v>
      </c>
      <c r="D2276">
        <f t="shared" si="109"/>
        <v>8.8000235999999997E-6</v>
      </c>
      <c r="E2276" t="str">
        <f t="shared" si="107"/>
        <v/>
      </c>
    </row>
    <row r="2277" spans="1:5" x14ac:dyDescent="0.25">
      <c r="A2277" s="1">
        <v>2.6200023999999999E-5</v>
      </c>
      <c r="B2277">
        <v>0.08</v>
      </c>
      <c r="C2277">
        <f t="shared" si="108"/>
        <v>0</v>
      </c>
      <c r="D2277">
        <f t="shared" si="109"/>
        <v>8.8000235999999997E-6</v>
      </c>
      <c r="E2277" t="str">
        <f t="shared" si="107"/>
        <v/>
      </c>
    </row>
    <row r="2278" spans="1:5" x14ac:dyDescent="0.25">
      <c r="A2278" s="1">
        <v>2.6400024E-5</v>
      </c>
      <c r="B2278">
        <v>0.08</v>
      </c>
      <c r="C2278">
        <f t="shared" si="108"/>
        <v>0</v>
      </c>
      <c r="D2278">
        <f t="shared" si="109"/>
        <v>8.8000235999999997E-6</v>
      </c>
      <c r="E2278" t="str">
        <f t="shared" si="107"/>
        <v/>
      </c>
    </row>
    <row r="2279" spans="1:5" x14ac:dyDescent="0.25">
      <c r="A2279" s="1">
        <v>2.6600023999999998E-5</v>
      </c>
      <c r="B2279">
        <v>0.12</v>
      </c>
      <c r="C2279">
        <f t="shared" si="108"/>
        <v>0</v>
      </c>
      <c r="D2279">
        <f t="shared" si="109"/>
        <v>8.8000235999999997E-6</v>
      </c>
      <c r="E2279" t="str">
        <f t="shared" si="107"/>
        <v/>
      </c>
    </row>
    <row r="2280" spans="1:5" x14ac:dyDescent="0.25">
      <c r="A2280" s="1">
        <v>2.6800024E-5</v>
      </c>
      <c r="B2280">
        <v>0.08</v>
      </c>
      <c r="C2280">
        <f t="shared" si="108"/>
        <v>0</v>
      </c>
      <c r="D2280">
        <f t="shared" si="109"/>
        <v>8.8000235999999997E-6</v>
      </c>
      <c r="E2280" t="str">
        <f t="shared" si="107"/>
        <v/>
      </c>
    </row>
    <row r="2281" spans="1:5" x14ac:dyDescent="0.25">
      <c r="A2281" s="1">
        <v>2.7000024000000001E-5</v>
      </c>
      <c r="B2281">
        <v>0.04</v>
      </c>
      <c r="C2281">
        <f t="shared" si="108"/>
        <v>0</v>
      </c>
      <c r="D2281">
        <f t="shared" si="109"/>
        <v>8.8000235999999997E-6</v>
      </c>
      <c r="E2281" t="str">
        <f t="shared" si="107"/>
        <v/>
      </c>
    </row>
    <row r="2282" spans="1:5" x14ac:dyDescent="0.25">
      <c r="A2282" s="1">
        <v>2.7200023999999999E-5</v>
      </c>
      <c r="B2282">
        <v>0.08</v>
      </c>
      <c r="C2282">
        <f t="shared" si="108"/>
        <v>0</v>
      </c>
      <c r="D2282">
        <f t="shared" si="109"/>
        <v>8.8000235999999997E-6</v>
      </c>
      <c r="E2282" t="str">
        <f t="shared" si="107"/>
        <v/>
      </c>
    </row>
    <row r="2283" spans="1:5" x14ac:dyDescent="0.25">
      <c r="A2283" s="1">
        <v>2.7400024000000001E-5</v>
      </c>
      <c r="B2283">
        <v>0.08</v>
      </c>
      <c r="C2283">
        <f t="shared" si="108"/>
        <v>0</v>
      </c>
      <c r="D2283">
        <f t="shared" si="109"/>
        <v>8.8000235999999997E-6</v>
      </c>
      <c r="E2283" t="str">
        <f t="shared" si="107"/>
        <v/>
      </c>
    </row>
    <row r="2284" spans="1:5" x14ac:dyDescent="0.25">
      <c r="A2284" s="1">
        <v>2.7600023999999999E-5</v>
      </c>
      <c r="B2284">
        <v>0.08</v>
      </c>
      <c r="C2284">
        <f t="shared" si="108"/>
        <v>0</v>
      </c>
      <c r="D2284">
        <f t="shared" si="109"/>
        <v>8.8000235999999997E-6</v>
      </c>
      <c r="E2284" t="str">
        <f t="shared" si="107"/>
        <v/>
      </c>
    </row>
    <row r="2285" spans="1:5" x14ac:dyDescent="0.25">
      <c r="A2285" s="1">
        <v>2.7800024E-5</v>
      </c>
      <c r="B2285">
        <v>0.08</v>
      </c>
      <c r="C2285">
        <f t="shared" si="108"/>
        <v>0</v>
      </c>
      <c r="D2285">
        <f t="shared" si="109"/>
        <v>8.8000235999999997E-6</v>
      </c>
      <c r="E2285" t="str">
        <f t="shared" si="107"/>
        <v/>
      </c>
    </row>
    <row r="2286" spans="1:5" x14ac:dyDescent="0.25">
      <c r="A2286" s="1">
        <v>2.8000023999999999E-5</v>
      </c>
      <c r="B2286">
        <v>0.08</v>
      </c>
      <c r="C2286">
        <f t="shared" si="108"/>
        <v>0</v>
      </c>
      <c r="D2286">
        <f t="shared" si="109"/>
        <v>8.8000235999999997E-6</v>
      </c>
      <c r="E2286" t="str">
        <f t="shared" si="107"/>
        <v/>
      </c>
    </row>
    <row r="2287" spans="1:5" x14ac:dyDescent="0.25">
      <c r="A2287" s="1">
        <v>2.8200024E-5</v>
      </c>
      <c r="B2287">
        <v>0.12</v>
      </c>
      <c r="C2287">
        <f t="shared" si="108"/>
        <v>0</v>
      </c>
      <c r="D2287">
        <f t="shared" si="109"/>
        <v>8.8000235999999997E-6</v>
      </c>
      <c r="E2287" t="str">
        <f t="shared" si="107"/>
        <v/>
      </c>
    </row>
    <row r="2288" spans="1:5" x14ac:dyDescent="0.25">
      <c r="A2288" s="1">
        <v>2.8400024000000001E-5</v>
      </c>
      <c r="B2288">
        <v>0.08</v>
      </c>
      <c r="C2288">
        <f t="shared" si="108"/>
        <v>0</v>
      </c>
      <c r="D2288">
        <f t="shared" si="109"/>
        <v>8.8000235999999997E-6</v>
      </c>
      <c r="E2288" t="str">
        <f t="shared" si="107"/>
        <v/>
      </c>
    </row>
    <row r="2289" spans="1:5" x14ac:dyDescent="0.25">
      <c r="A2289" s="1">
        <v>2.8600024E-5</v>
      </c>
      <c r="B2289">
        <v>0.04</v>
      </c>
      <c r="C2289">
        <f t="shared" si="108"/>
        <v>0</v>
      </c>
      <c r="D2289">
        <f t="shared" si="109"/>
        <v>8.8000235999999997E-6</v>
      </c>
      <c r="E2289" t="str">
        <f t="shared" si="107"/>
        <v/>
      </c>
    </row>
    <row r="2290" spans="1:5" x14ac:dyDescent="0.25">
      <c r="A2290" s="1">
        <v>2.8800024000000001E-5</v>
      </c>
      <c r="B2290">
        <v>0.08</v>
      </c>
      <c r="C2290">
        <f t="shared" si="108"/>
        <v>0</v>
      </c>
      <c r="D2290">
        <f t="shared" si="109"/>
        <v>8.8000235999999997E-6</v>
      </c>
      <c r="E2290" t="str">
        <f t="shared" si="107"/>
        <v/>
      </c>
    </row>
    <row r="2291" spans="1:5" x14ac:dyDescent="0.25">
      <c r="A2291" s="1">
        <v>2.9000023999999999E-5</v>
      </c>
      <c r="B2291">
        <v>0.08</v>
      </c>
      <c r="C2291">
        <f t="shared" si="108"/>
        <v>0</v>
      </c>
      <c r="D2291">
        <f t="shared" si="109"/>
        <v>8.8000235999999997E-6</v>
      </c>
      <c r="E2291" t="str">
        <f t="shared" si="107"/>
        <v/>
      </c>
    </row>
    <row r="2292" spans="1:5" x14ac:dyDescent="0.25">
      <c r="A2292" s="1">
        <v>2.9200024000000001E-5</v>
      </c>
      <c r="B2292">
        <v>0.08</v>
      </c>
      <c r="C2292">
        <f t="shared" si="108"/>
        <v>0</v>
      </c>
      <c r="D2292">
        <f t="shared" si="109"/>
        <v>8.8000235999999997E-6</v>
      </c>
      <c r="E2292" t="str">
        <f t="shared" si="107"/>
        <v/>
      </c>
    </row>
    <row r="2293" spans="1:5" x14ac:dyDescent="0.25">
      <c r="A2293" s="1">
        <v>2.9400023999999999E-5</v>
      </c>
      <c r="B2293">
        <v>0.08</v>
      </c>
      <c r="C2293">
        <f t="shared" si="108"/>
        <v>0</v>
      </c>
      <c r="D2293">
        <f t="shared" si="109"/>
        <v>8.8000235999999997E-6</v>
      </c>
      <c r="E2293" t="str">
        <f t="shared" si="107"/>
        <v/>
      </c>
    </row>
    <row r="2294" spans="1:5" x14ac:dyDescent="0.25">
      <c r="A2294" s="1">
        <v>2.9600024E-5</v>
      </c>
      <c r="B2294">
        <v>0.08</v>
      </c>
      <c r="C2294">
        <f t="shared" si="108"/>
        <v>0</v>
      </c>
      <c r="D2294">
        <f t="shared" si="109"/>
        <v>8.8000235999999997E-6</v>
      </c>
      <c r="E2294" t="str">
        <f t="shared" si="107"/>
        <v/>
      </c>
    </row>
    <row r="2295" spans="1:5" x14ac:dyDescent="0.25">
      <c r="A2295" s="1">
        <v>2.9800024000000002E-5</v>
      </c>
      <c r="B2295">
        <v>0.08</v>
      </c>
      <c r="C2295">
        <f t="shared" si="108"/>
        <v>0</v>
      </c>
      <c r="D2295">
        <f t="shared" si="109"/>
        <v>8.8000235999999997E-6</v>
      </c>
      <c r="E2295" t="str">
        <f t="shared" si="107"/>
        <v/>
      </c>
    </row>
    <row r="2296" spans="1:5" x14ac:dyDescent="0.25">
      <c r="A2296" s="1">
        <v>3.0000024E-5</v>
      </c>
      <c r="B2296">
        <v>0.08</v>
      </c>
      <c r="C2296">
        <f t="shared" si="108"/>
        <v>0</v>
      </c>
      <c r="D2296">
        <f t="shared" si="109"/>
        <v>8.8000235999999997E-6</v>
      </c>
      <c r="E2296" t="str">
        <f t="shared" si="107"/>
        <v/>
      </c>
    </row>
    <row r="2297" spans="1:5" x14ac:dyDescent="0.25">
      <c r="A2297" s="1">
        <v>3.0200024000000001E-5</v>
      </c>
      <c r="B2297">
        <v>0.08</v>
      </c>
      <c r="C2297">
        <f t="shared" si="108"/>
        <v>0</v>
      </c>
      <c r="D2297">
        <f t="shared" si="109"/>
        <v>8.8000235999999997E-6</v>
      </c>
      <c r="E2297" t="str">
        <f t="shared" si="107"/>
        <v/>
      </c>
    </row>
    <row r="2298" spans="1:5" x14ac:dyDescent="0.25">
      <c r="A2298" s="1">
        <v>3.0400023999999999E-5</v>
      </c>
      <c r="B2298">
        <v>0.08</v>
      </c>
      <c r="C2298">
        <f t="shared" si="108"/>
        <v>0</v>
      </c>
      <c r="D2298">
        <f t="shared" si="109"/>
        <v>8.8000235999999997E-6</v>
      </c>
      <c r="E2298" t="str">
        <f t="shared" si="107"/>
        <v/>
      </c>
    </row>
    <row r="2299" spans="1:5" x14ac:dyDescent="0.25">
      <c r="A2299" s="1">
        <v>3.0600023999999997E-5</v>
      </c>
      <c r="B2299">
        <v>0.04</v>
      </c>
      <c r="C2299">
        <f t="shared" si="108"/>
        <v>0</v>
      </c>
      <c r="D2299">
        <f t="shared" si="109"/>
        <v>8.8000235999999997E-6</v>
      </c>
      <c r="E2299" t="str">
        <f t="shared" si="107"/>
        <v/>
      </c>
    </row>
    <row r="2300" spans="1:5" x14ac:dyDescent="0.25">
      <c r="A2300" s="1">
        <v>3.0800024000000002E-5</v>
      </c>
      <c r="B2300">
        <v>0.04</v>
      </c>
      <c r="C2300">
        <f t="shared" si="108"/>
        <v>0</v>
      </c>
      <c r="D2300">
        <f t="shared" si="109"/>
        <v>8.8000235999999997E-6</v>
      </c>
      <c r="E2300" t="str">
        <f t="shared" si="107"/>
        <v/>
      </c>
    </row>
    <row r="2301" spans="1:5" x14ac:dyDescent="0.25">
      <c r="A2301" s="1">
        <v>3.1000024E-5</v>
      </c>
      <c r="B2301">
        <v>0.08</v>
      </c>
      <c r="C2301">
        <f t="shared" si="108"/>
        <v>0</v>
      </c>
      <c r="D2301">
        <f t="shared" si="109"/>
        <v>8.8000235999999997E-6</v>
      </c>
      <c r="E2301" t="str">
        <f t="shared" si="107"/>
        <v/>
      </c>
    </row>
    <row r="2302" spans="1:5" x14ac:dyDescent="0.25">
      <c r="A2302" s="1">
        <v>3.1200023999999998E-5</v>
      </c>
      <c r="B2302">
        <v>0.08</v>
      </c>
      <c r="C2302">
        <f t="shared" si="108"/>
        <v>0</v>
      </c>
      <c r="D2302">
        <f t="shared" si="109"/>
        <v>8.8000235999999997E-6</v>
      </c>
      <c r="E2302" t="str">
        <f t="shared" si="107"/>
        <v/>
      </c>
    </row>
    <row r="2303" spans="1:5" x14ac:dyDescent="0.25">
      <c r="A2303" s="1">
        <v>3.1400024000000003E-5</v>
      </c>
      <c r="B2303">
        <v>0.08</v>
      </c>
      <c r="C2303">
        <f t="shared" si="108"/>
        <v>0</v>
      </c>
      <c r="D2303">
        <f t="shared" si="109"/>
        <v>8.8000235999999997E-6</v>
      </c>
      <c r="E2303" t="str">
        <f t="shared" si="107"/>
        <v/>
      </c>
    </row>
    <row r="2304" spans="1:5" x14ac:dyDescent="0.25">
      <c r="A2304" s="1">
        <v>3.1600024000000001E-5</v>
      </c>
      <c r="B2304">
        <v>0.08</v>
      </c>
      <c r="C2304">
        <f t="shared" si="108"/>
        <v>0</v>
      </c>
      <c r="D2304">
        <f t="shared" si="109"/>
        <v>8.8000235999999997E-6</v>
      </c>
      <c r="E2304" t="str">
        <f t="shared" si="107"/>
        <v/>
      </c>
    </row>
    <row r="2305" spans="1:5" x14ac:dyDescent="0.25">
      <c r="A2305" s="1">
        <v>3.1800023999999999E-5</v>
      </c>
      <c r="B2305">
        <v>0.08</v>
      </c>
      <c r="C2305">
        <f t="shared" si="108"/>
        <v>0</v>
      </c>
      <c r="D2305">
        <f t="shared" si="109"/>
        <v>8.8000235999999997E-6</v>
      </c>
      <c r="E2305" t="str">
        <f t="shared" si="107"/>
        <v/>
      </c>
    </row>
    <row r="2306" spans="1:5" x14ac:dyDescent="0.25">
      <c r="A2306" s="1">
        <v>3.2000023999999998E-5</v>
      </c>
      <c r="B2306">
        <v>0.08</v>
      </c>
      <c r="C2306">
        <f t="shared" si="108"/>
        <v>0</v>
      </c>
      <c r="D2306">
        <f t="shared" si="109"/>
        <v>8.8000235999999997E-6</v>
      </c>
      <c r="E2306" t="str">
        <f t="shared" si="107"/>
        <v/>
      </c>
    </row>
    <row r="2307" spans="1:5" x14ac:dyDescent="0.25">
      <c r="A2307" s="1">
        <v>3.2200024000000002E-5</v>
      </c>
      <c r="B2307">
        <v>0.08</v>
      </c>
      <c r="C2307">
        <f t="shared" si="108"/>
        <v>0</v>
      </c>
      <c r="D2307">
        <f t="shared" si="109"/>
        <v>8.8000235999999997E-6</v>
      </c>
      <c r="E2307" t="str">
        <f t="shared" si="107"/>
        <v/>
      </c>
    </row>
    <row r="2308" spans="1:5" x14ac:dyDescent="0.25">
      <c r="A2308" s="1">
        <v>3.2400024E-5</v>
      </c>
      <c r="B2308">
        <v>0.08</v>
      </c>
      <c r="C2308">
        <f t="shared" si="108"/>
        <v>0</v>
      </c>
      <c r="D2308">
        <f t="shared" si="109"/>
        <v>8.8000235999999997E-6</v>
      </c>
      <c r="E2308" t="str">
        <f t="shared" ref="E2308:E2371" si="110">IF(D2308&lt;&gt;D2307,(D2308-D2307)*1000000,"")</f>
        <v/>
      </c>
    </row>
    <row r="2309" spans="1:5" x14ac:dyDescent="0.25">
      <c r="A2309" s="1">
        <v>3.2600023999999999E-5</v>
      </c>
      <c r="B2309">
        <v>0.04</v>
      </c>
      <c r="C2309">
        <f t="shared" si="108"/>
        <v>0</v>
      </c>
      <c r="D2309">
        <f t="shared" si="109"/>
        <v>8.8000235999999997E-6</v>
      </c>
      <c r="E2309" t="str">
        <f t="shared" si="110"/>
        <v/>
      </c>
    </row>
    <row r="2310" spans="1:5" x14ac:dyDescent="0.25">
      <c r="A2310" s="1">
        <v>3.2800023999999997E-5</v>
      </c>
      <c r="B2310">
        <v>0.08</v>
      </c>
      <c r="C2310">
        <f t="shared" si="108"/>
        <v>0</v>
      </c>
      <c r="D2310">
        <f t="shared" si="109"/>
        <v>8.8000235999999997E-6</v>
      </c>
      <c r="E2310" t="str">
        <f t="shared" si="110"/>
        <v/>
      </c>
    </row>
    <row r="2311" spans="1:5" x14ac:dyDescent="0.25">
      <c r="A2311" s="1">
        <v>3.3000024000000001E-5</v>
      </c>
      <c r="B2311">
        <v>0.12</v>
      </c>
      <c r="C2311">
        <f t="shared" si="108"/>
        <v>0</v>
      </c>
      <c r="D2311">
        <f t="shared" si="109"/>
        <v>8.8000235999999997E-6</v>
      </c>
      <c r="E2311" t="str">
        <f t="shared" si="110"/>
        <v/>
      </c>
    </row>
    <row r="2312" spans="1:5" x14ac:dyDescent="0.25">
      <c r="A2312" s="1">
        <v>3.3200024E-5</v>
      </c>
      <c r="B2312">
        <v>0.08</v>
      </c>
      <c r="C2312">
        <f t="shared" ref="C2312:C2375" si="111">IF(B2312&gt;2.5,1,IF(B2312&lt;1,0,C2311))</f>
        <v>0</v>
      </c>
      <c r="D2312">
        <f t="shared" ref="D2312:D2375" si="112">IF(C2312&lt;&gt;C2311,A2312,D2311)</f>
        <v>8.8000235999999997E-6</v>
      </c>
      <c r="E2312" t="str">
        <f t="shared" si="110"/>
        <v/>
      </c>
    </row>
    <row r="2313" spans="1:5" x14ac:dyDescent="0.25">
      <c r="A2313" s="1">
        <v>3.3400023999999998E-5</v>
      </c>
      <c r="B2313">
        <v>0.04</v>
      </c>
      <c r="C2313">
        <f t="shared" si="111"/>
        <v>0</v>
      </c>
      <c r="D2313">
        <f t="shared" si="112"/>
        <v>8.8000235999999997E-6</v>
      </c>
      <c r="E2313" t="str">
        <f t="shared" si="110"/>
        <v/>
      </c>
    </row>
    <row r="2314" spans="1:5" x14ac:dyDescent="0.25">
      <c r="A2314" s="1">
        <v>3.3600024000000003E-5</v>
      </c>
      <c r="B2314">
        <v>0.08</v>
      </c>
      <c r="C2314">
        <f t="shared" si="111"/>
        <v>0</v>
      </c>
      <c r="D2314">
        <f t="shared" si="112"/>
        <v>8.8000235999999997E-6</v>
      </c>
      <c r="E2314" t="str">
        <f t="shared" si="110"/>
        <v/>
      </c>
    </row>
    <row r="2315" spans="1:5" x14ac:dyDescent="0.25">
      <c r="A2315" s="1">
        <v>3.3800024000000001E-5</v>
      </c>
      <c r="B2315">
        <v>0.08</v>
      </c>
      <c r="C2315">
        <f t="shared" si="111"/>
        <v>0</v>
      </c>
      <c r="D2315">
        <f t="shared" si="112"/>
        <v>8.8000235999999997E-6</v>
      </c>
      <c r="E2315" t="str">
        <f t="shared" si="110"/>
        <v/>
      </c>
    </row>
    <row r="2316" spans="1:5" x14ac:dyDescent="0.25">
      <c r="A2316" s="1">
        <v>3.4000023999999999E-5</v>
      </c>
      <c r="B2316">
        <v>0.08</v>
      </c>
      <c r="C2316">
        <f t="shared" si="111"/>
        <v>0</v>
      </c>
      <c r="D2316">
        <f t="shared" si="112"/>
        <v>8.8000235999999997E-6</v>
      </c>
      <c r="E2316" t="str">
        <f t="shared" si="110"/>
        <v/>
      </c>
    </row>
    <row r="2317" spans="1:5" x14ac:dyDescent="0.25">
      <c r="A2317" s="1">
        <v>3.4200023999999997E-5</v>
      </c>
      <c r="B2317">
        <v>0.08</v>
      </c>
      <c r="C2317">
        <f t="shared" si="111"/>
        <v>0</v>
      </c>
      <c r="D2317">
        <f t="shared" si="112"/>
        <v>8.8000235999999997E-6</v>
      </c>
      <c r="E2317" t="str">
        <f t="shared" si="110"/>
        <v/>
      </c>
    </row>
    <row r="2318" spans="1:5" x14ac:dyDescent="0.25">
      <c r="A2318" s="1">
        <v>3.4400024000000002E-5</v>
      </c>
      <c r="B2318">
        <v>0.08</v>
      </c>
      <c r="C2318">
        <f t="shared" si="111"/>
        <v>0</v>
      </c>
      <c r="D2318">
        <f t="shared" si="112"/>
        <v>8.8000235999999997E-6</v>
      </c>
      <c r="E2318" t="str">
        <f t="shared" si="110"/>
        <v/>
      </c>
    </row>
    <row r="2319" spans="1:5" x14ac:dyDescent="0.25">
      <c r="A2319" s="1">
        <v>3.4600024E-5</v>
      </c>
      <c r="B2319">
        <v>0.08</v>
      </c>
      <c r="C2319">
        <f t="shared" si="111"/>
        <v>0</v>
      </c>
      <c r="D2319">
        <f t="shared" si="112"/>
        <v>8.8000235999999997E-6</v>
      </c>
      <c r="E2319" t="str">
        <f t="shared" si="110"/>
        <v/>
      </c>
    </row>
    <row r="2320" spans="1:5" x14ac:dyDescent="0.25">
      <c r="A2320" s="1">
        <v>3.4800023999999998E-5</v>
      </c>
      <c r="B2320">
        <v>0.08</v>
      </c>
      <c r="C2320">
        <f t="shared" si="111"/>
        <v>0</v>
      </c>
      <c r="D2320">
        <f t="shared" si="112"/>
        <v>8.8000235999999997E-6</v>
      </c>
      <c r="E2320" t="str">
        <f t="shared" si="110"/>
        <v/>
      </c>
    </row>
    <row r="2321" spans="1:6" x14ac:dyDescent="0.25">
      <c r="A2321" s="1">
        <v>3.5000024000000003E-5</v>
      </c>
      <c r="B2321">
        <v>0.08</v>
      </c>
      <c r="C2321">
        <f t="shared" si="111"/>
        <v>0</v>
      </c>
      <c r="D2321">
        <f t="shared" si="112"/>
        <v>8.8000235999999997E-6</v>
      </c>
      <c r="E2321" t="str">
        <f t="shared" si="110"/>
        <v/>
      </c>
    </row>
    <row r="2322" spans="1:6" x14ac:dyDescent="0.25">
      <c r="A2322" s="1">
        <v>3.5200024000000001E-5</v>
      </c>
      <c r="B2322">
        <v>2.68</v>
      </c>
      <c r="C2322">
        <f t="shared" si="111"/>
        <v>1</v>
      </c>
      <c r="D2322">
        <f t="shared" si="112"/>
        <v>3.5200024000000001E-5</v>
      </c>
      <c r="E2322">
        <f t="shared" si="110"/>
        <v>26.4000004</v>
      </c>
      <c r="F2322">
        <f>SUM(E2158:E2322)</f>
        <v>33.000000399999998</v>
      </c>
    </row>
    <row r="2323" spans="1:6" x14ac:dyDescent="0.25">
      <c r="A2323" s="1">
        <v>3.5400023999999999E-5</v>
      </c>
      <c r="B2323">
        <v>3.08</v>
      </c>
      <c r="C2323">
        <f t="shared" si="111"/>
        <v>1</v>
      </c>
      <c r="D2323">
        <f t="shared" si="112"/>
        <v>3.5200024000000001E-5</v>
      </c>
      <c r="E2323" t="str">
        <f t="shared" si="110"/>
        <v/>
      </c>
    </row>
    <row r="2324" spans="1:6" x14ac:dyDescent="0.25">
      <c r="A2324" s="1">
        <v>3.5600023999999997E-5</v>
      </c>
      <c r="B2324">
        <v>3.08</v>
      </c>
      <c r="C2324">
        <f t="shared" si="111"/>
        <v>1</v>
      </c>
      <c r="D2324">
        <f t="shared" si="112"/>
        <v>3.5200024000000001E-5</v>
      </c>
      <c r="E2324" t="str">
        <f t="shared" si="110"/>
        <v/>
      </c>
    </row>
    <row r="2325" spans="1:6" x14ac:dyDescent="0.25">
      <c r="A2325" s="1">
        <v>3.5800024000000002E-5</v>
      </c>
      <c r="B2325">
        <v>3.08</v>
      </c>
      <c r="C2325">
        <f t="shared" si="111"/>
        <v>1</v>
      </c>
      <c r="D2325">
        <f t="shared" si="112"/>
        <v>3.5200024000000001E-5</v>
      </c>
      <c r="E2325" t="str">
        <f t="shared" si="110"/>
        <v/>
      </c>
    </row>
    <row r="2326" spans="1:6" x14ac:dyDescent="0.25">
      <c r="A2326" s="1">
        <v>3.6000024E-5</v>
      </c>
      <c r="B2326">
        <v>3.08</v>
      </c>
      <c r="C2326">
        <f t="shared" si="111"/>
        <v>1</v>
      </c>
      <c r="D2326">
        <f t="shared" si="112"/>
        <v>3.5200024000000001E-5</v>
      </c>
      <c r="E2326" t="str">
        <f t="shared" si="110"/>
        <v/>
      </c>
    </row>
    <row r="2327" spans="1:6" x14ac:dyDescent="0.25">
      <c r="A2327" s="1">
        <v>3.6200023999999998E-5</v>
      </c>
      <c r="B2327">
        <v>3.08</v>
      </c>
      <c r="C2327">
        <f t="shared" si="111"/>
        <v>1</v>
      </c>
      <c r="D2327">
        <f t="shared" si="112"/>
        <v>3.5200024000000001E-5</v>
      </c>
      <c r="E2327" t="str">
        <f t="shared" si="110"/>
        <v/>
      </c>
    </row>
    <row r="2328" spans="1:6" x14ac:dyDescent="0.25">
      <c r="A2328" s="1">
        <v>3.6400024000000003E-5</v>
      </c>
      <c r="B2328">
        <v>3.12</v>
      </c>
      <c r="C2328">
        <f t="shared" si="111"/>
        <v>1</v>
      </c>
      <c r="D2328">
        <f t="shared" si="112"/>
        <v>3.5200024000000001E-5</v>
      </c>
      <c r="E2328" t="str">
        <f t="shared" si="110"/>
        <v/>
      </c>
    </row>
    <row r="2329" spans="1:6" x14ac:dyDescent="0.25">
      <c r="A2329" s="1">
        <v>3.6600024000000001E-5</v>
      </c>
      <c r="B2329">
        <v>3.04</v>
      </c>
      <c r="C2329">
        <f t="shared" si="111"/>
        <v>1</v>
      </c>
      <c r="D2329">
        <f t="shared" si="112"/>
        <v>3.5200024000000001E-5</v>
      </c>
      <c r="E2329" t="str">
        <f t="shared" si="110"/>
        <v/>
      </c>
    </row>
    <row r="2330" spans="1:6" x14ac:dyDescent="0.25">
      <c r="A2330" s="1">
        <v>3.6800023999999999E-5</v>
      </c>
      <c r="B2330">
        <v>3.04</v>
      </c>
      <c r="C2330">
        <f t="shared" si="111"/>
        <v>1</v>
      </c>
      <c r="D2330">
        <f t="shared" si="112"/>
        <v>3.5200024000000001E-5</v>
      </c>
      <c r="E2330" t="str">
        <f t="shared" si="110"/>
        <v/>
      </c>
    </row>
    <row r="2331" spans="1:6" x14ac:dyDescent="0.25">
      <c r="A2331" s="1">
        <v>3.7000023999999997E-5</v>
      </c>
      <c r="B2331">
        <v>3.04</v>
      </c>
      <c r="C2331">
        <f t="shared" si="111"/>
        <v>1</v>
      </c>
      <c r="D2331">
        <f t="shared" si="112"/>
        <v>3.5200024000000001E-5</v>
      </c>
      <c r="E2331" t="str">
        <f t="shared" si="110"/>
        <v/>
      </c>
    </row>
    <row r="2332" spans="1:6" x14ac:dyDescent="0.25">
      <c r="A2332" s="1">
        <v>3.7200024000000002E-5</v>
      </c>
      <c r="B2332">
        <v>3.04</v>
      </c>
      <c r="C2332">
        <f t="shared" si="111"/>
        <v>1</v>
      </c>
      <c r="D2332">
        <f t="shared" si="112"/>
        <v>3.5200024000000001E-5</v>
      </c>
      <c r="E2332" t="str">
        <f t="shared" si="110"/>
        <v/>
      </c>
    </row>
    <row r="2333" spans="1:6" x14ac:dyDescent="0.25">
      <c r="A2333" s="1">
        <v>3.7400024E-5</v>
      </c>
      <c r="B2333">
        <v>3.04</v>
      </c>
      <c r="C2333">
        <f t="shared" si="111"/>
        <v>1</v>
      </c>
      <c r="D2333">
        <f t="shared" si="112"/>
        <v>3.5200024000000001E-5</v>
      </c>
      <c r="E2333" t="str">
        <f t="shared" si="110"/>
        <v/>
      </c>
    </row>
    <row r="2334" spans="1:6" x14ac:dyDescent="0.25">
      <c r="A2334" s="1">
        <v>3.7600023999999998E-5</v>
      </c>
      <c r="B2334">
        <v>3.08</v>
      </c>
      <c r="C2334">
        <f t="shared" si="111"/>
        <v>1</v>
      </c>
      <c r="D2334">
        <f t="shared" si="112"/>
        <v>3.5200024000000001E-5</v>
      </c>
      <c r="E2334" t="str">
        <f t="shared" si="110"/>
        <v/>
      </c>
    </row>
    <row r="2335" spans="1:6" x14ac:dyDescent="0.25">
      <c r="A2335" s="1">
        <v>3.7800024000000003E-5</v>
      </c>
      <c r="B2335">
        <v>3.08</v>
      </c>
      <c r="C2335">
        <f t="shared" si="111"/>
        <v>1</v>
      </c>
      <c r="D2335">
        <f t="shared" si="112"/>
        <v>3.5200024000000001E-5</v>
      </c>
      <c r="E2335" t="str">
        <f t="shared" si="110"/>
        <v/>
      </c>
    </row>
    <row r="2336" spans="1:6" x14ac:dyDescent="0.25">
      <c r="A2336" s="1">
        <v>3.8000024000000001E-5</v>
      </c>
      <c r="B2336">
        <v>3.04</v>
      </c>
      <c r="C2336">
        <f t="shared" si="111"/>
        <v>1</v>
      </c>
      <c r="D2336">
        <f t="shared" si="112"/>
        <v>3.5200024000000001E-5</v>
      </c>
      <c r="E2336" t="str">
        <f t="shared" si="110"/>
        <v/>
      </c>
    </row>
    <row r="2337" spans="1:5" x14ac:dyDescent="0.25">
      <c r="A2337" s="1">
        <v>3.8200023999999999E-5</v>
      </c>
      <c r="B2337">
        <v>3.04</v>
      </c>
      <c r="C2337">
        <f t="shared" si="111"/>
        <v>1</v>
      </c>
      <c r="D2337">
        <f t="shared" si="112"/>
        <v>3.5200024000000001E-5</v>
      </c>
      <c r="E2337" t="str">
        <f t="shared" si="110"/>
        <v/>
      </c>
    </row>
    <row r="2338" spans="1:5" x14ac:dyDescent="0.25">
      <c r="A2338" s="1">
        <v>3.8400023999999997E-5</v>
      </c>
      <c r="B2338">
        <v>3.04</v>
      </c>
      <c r="C2338">
        <f t="shared" si="111"/>
        <v>1</v>
      </c>
      <c r="D2338">
        <f t="shared" si="112"/>
        <v>3.5200024000000001E-5</v>
      </c>
      <c r="E2338" t="str">
        <f t="shared" si="110"/>
        <v/>
      </c>
    </row>
    <row r="2339" spans="1:5" x14ac:dyDescent="0.25">
      <c r="A2339" s="1">
        <v>3.8600024000000002E-5</v>
      </c>
      <c r="B2339">
        <v>3.04</v>
      </c>
      <c r="C2339">
        <f t="shared" si="111"/>
        <v>1</v>
      </c>
      <c r="D2339">
        <f t="shared" si="112"/>
        <v>3.5200024000000001E-5</v>
      </c>
      <c r="E2339" t="str">
        <f t="shared" si="110"/>
        <v/>
      </c>
    </row>
    <row r="2340" spans="1:5" x14ac:dyDescent="0.25">
      <c r="A2340" s="1">
        <v>3.8800024E-5</v>
      </c>
      <c r="B2340">
        <v>3.04</v>
      </c>
      <c r="C2340">
        <f t="shared" si="111"/>
        <v>1</v>
      </c>
      <c r="D2340">
        <f t="shared" si="112"/>
        <v>3.5200024000000001E-5</v>
      </c>
      <c r="E2340" t="str">
        <f t="shared" si="110"/>
        <v/>
      </c>
    </row>
    <row r="2341" spans="1:5" x14ac:dyDescent="0.25">
      <c r="A2341" s="1">
        <v>3.9000023999999998E-5</v>
      </c>
      <c r="B2341">
        <v>3.04</v>
      </c>
      <c r="C2341">
        <f t="shared" si="111"/>
        <v>1</v>
      </c>
      <c r="D2341">
        <f t="shared" si="112"/>
        <v>3.5200024000000001E-5</v>
      </c>
      <c r="E2341" t="str">
        <f t="shared" si="110"/>
        <v/>
      </c>
    </row>
    <row r="2342" spans="1:5" x14ac:dyDescent="0.25">
      <c r="A2342" s="1">
        <v>3.9200024000000003E-5</v>
      </c>
      <c r="B2342">
        <v>3.08</v>
      </c>
      <c r="C2342">
        <f t="shared" si="111"/>
        <v>1</v>
      </c>
      <c r="D2342">
        <f t="shared" si="112"/>
        <v>3.5200024000000001E-5</v>
      </c>
      <c r="E2342" t="str">
        <f t="shared" si="110"/>
        <v/>
      </c>
    </row>
    <row r="2343" spans="1:5" x14ac:dyDescent="0.25">
      <c r="A2343" s="1">
        <v>3.9400024000000001E-5</v>
      </c>
      <c r="B2343">
        <v>3.04</v>
      </c>
      <c r="C2343">
        <f t="shared" si="111"/>
        <v>1</v>
      </c>
      <c r="D2343">
        <f t="shared" si="112"/>
        <v>3.5200024000000001E-5</v>
      </c>
      <c r="E2343" t="str">
        <f t="shared" si="110"/>
        <v/>
      </c>
    </row>
    <row r="2344" spans="1:5" x14ac:dyDescent="0.25">
      <c r="A2344" s="1">
        <v>3.9600023999999999E-5</v>
      </c>
      <c r="B2344">
        <v>3.04</v>
      </c>
      <c r="C2344">
        <f t="shared" si="111"/>
        <v>1</v>
      </c>
      <c r="D2344">
        <f t="shared" si="112"/>
        <v>3.5200024000000001E-5</v>
      </c>
      <c r="E2344" t="str">
        <f t="shared" si="110"/>
        <v/>
      </c>
    </row>
    <row r="2345" spans="1:5" x14ac:dyDescent="0.25">
      <c r="A2345" s="1">
        <v>3.9800023999999997E-5</v>
      </c>
      <c r="B2345">
        <v>3.04</v>
      </c>
      <c r="C2345">
        <f t="shared" si="111"/>
        <v>1</v>
      </c>
      <c r="D2345">
        <f t="shared" si="112"/>
        <v>3.5200024000000001E-5</v>
      </c>
      <c r="E2345" t="str">
        <f t="shared" si="110"/>
        <v/>
      </c>
    </row>
    <row r="2346" spans="1:5" x14ac:dyDescent="0.25">
      <c r="A2346" s="1">
        <v>4.0000024000000002E-5</v>
      </c>
      <c r="B2346">
        <v>3.08</v>
      </c>
      <c r="C2346">
        <f t="shared" si="111"/>
        <v>1</v>
      </c>
      <c r="D2346">
        <f t="shared" si="112"/>
        <v>3.5200024000000001E-5</v>
      </c>
      <c r="E2346" t="str">
        <f t="shared" si="110"/>
        <v/>
      </c>
    </row>
    <row r="2347" spans="1:5" x14ac:dyDescent="0.25">
      <c r="A2347" s="1">
        <v>4.0200024E-5</v>
      </c>
      <c r="B2347">
        <v>3.04</v>
      </c>
      <c r="C2347">
        <f t="shared" si="111"/>
        <v>1</v>
      </c>
      <c r="D2347">
        <f t="shared" si="112"/>
        <v>3.5200024000000001E-5</v>
      </c>
      <c r="E2347" t="str">
        <f t="shared" si="110"/>
        <v/>
      </c>
    </row>
    <row r="2348" spans="1:5" x14ac:dyDescent="0.25">
      <c r="A2348" s="1">
        <v>4.0400023999999998E-5</v>
      </c>
      <c r="B2348">
        <v>3.04</v>
      </c>
      <c r="C2348">
        <f t="shared" si="111"/>
        <v>1</v>
      </c>
      <c r="D2348">
        <f t="shared" si="112"/>
        <v>3.5200024000000001E-5</v>
      </c>
      <c r="E2348" t="str">
        <f t="shared" si="110"/>
        <v/>
      </c>
    </row>
    <row r="2349" spans="1:5" x14ac:dyDescent="0.25">
      <c r="A2349" s="1">
        <v>4.0600024000000003E-5</v>
      </c>
      <c r="B2349">
        <v>3.04</v>
      </c>
      <c r="C2349">
        <f t="shared" si="111"/>
        <v>1</v>
      </c>
      <c r="D2349">
        <f t="shared" si="112"/>
        <v>3.5200024000000001E-5</v>
      </c>
      <c r="E2349" t="str">
        <f t="shared" si="110"/>
        <v/>
      </c>
    </row>
    <row r="2350" spans="1:5" x14ac:dyDescent="0.25">
      <c r="A2350" s="1">
        <v>4.0800024000000001E-5</v>
      </c>
      <c r="B2350">
        <v>3.04</v>
      </c>
      <c r="C2350">
        <f t="shared" si="111"/>
        <v>1</v>
      </c>
      <c r="D2350">
        <f t="shared" si="112"/>
        <v>3.5200024000000001E-5</v>
      </c>
      <c r="E2350" t="str">
        <f t="shared" si="110"/>
        <v/>
      </c>
    </row>
    <row r="2351" spans="1:5" x14ac:dyDescent="0.25">
      <c r="A2351" s="1">
        <v>4.1000023999999999E-5</v>
      </c>
      <c r="B2351">
        <v>3</v>
      </c>
      <c r="C2351">
        <f t="shared" si="111"/>
        <v>1</v>
      </c>
      <c r="D2351">
        <f t="shared" si="112"/>
        <v>3.5200024000000001E-5</v>
      </c>
      <c r="E2351" t="str">
        <f t="shared" si="110"/>
        <v/>
      </c>
    </row>
    <row r="2352" spans="1:5" x14ac:dyDescent="0.25">
      <c r="A2352" s="1">
        <v>4.1200023999999998E-5</v>
      </c>
      <c r="B2352">
        <v>3.04</v>
      </c>
      <c r="C2352">
        <f t="shared" si="111"/>
        <v>1</v>
      </c>
      <c r="D2352">
        <f t="shared" si="112"/>
        <v>3.5200024000000001E-5</v>
      </c>
      <c r="E2352" t="str">
        <f t="shared" si="110"/>
        <v/>
      </c>
    </row>
    <row r="2353" spans="1:5" x14ac:dyDescent="0.25">
      <c r="A2353" s="1">
        <v>4.1400024000000002E-5</v>
      </c>
      <c r="B2353">
        <v>3</v>
      </c>
      <c r="C2353">
        <f t="shared" si="111"/>
        <v>1</v>
      </c>
      <c r="D2353">
        <f t="shared" si="112"/>
        <v>3.5200024000000001E-5</v>
      </c>
      <c r="E2353" t="str">
        <f t="shared" si="110"/>
        <v/>
      </c>
    </row>
    <row r="2354" spans="1:5" x14ac:dyDescent="0.25">
      <c r="A2354" s="1">
        <v>4.1600024E-5</v>
      </c>
      <c r="B2354">
        <v>3.04</v>
      </c>
      <c r="C2354">
        <f t="shared" si="111"/>
        <v>1</v>
      </c>
      <c r="D2354">
        <f t="shared" si="112"/>
        <v>3.5200024000000001E-5</v>
      </c>
      <c r="E2354" t="str">
        <f t="shared" si="110"/>
        <v/>
      </c>
    </row>
    <row r="2355" spans="1:5" x14ac:dyDescent="0.25">
      <c r="A2355" s="1">
        <v>4.1800023999999999E-5</v>
      </c>
      <c r="B2355">
        <v>2.44</v>
      </c>
      <c r="C2355">
        <f t="shared" si="111"/>
        <v>1</v>
      </c>
      <c r="D2355">
        <f t="shared" si="112"/>
        <v>3.5200024000000001E-5</v>
      </c>
      <c r="E2355" t="str">
        <f t="shared" si="110"/>
        <v/>
      </c>
    </row>
    <row r="2356" spans="1:5" x14ac:dyDescent="0.25">
      <c r="A2356" s="1">
        <v>4.2000023999999997E-5</v>
      </c>
      <c r="B2356">
        <v>0.08</v>
      </c>
      <c r="C2356">
        <f t="shared" si="111"/>
        <v>0</v>
      </c>
      <c r="D2356">
        <f t="shared" si="112"/>
        <v>4.2000023999999997E-5</v>
      </c>
      <c r="E2356">
        <f t="shared" si="110"/>
        <v>6.7999999999999963</v>
      </c>
    </row>
    <row r="2357" spans="1:5" x14ac:dyDescent="0.25">
      <c r="A2357" s="1">
        <v>4.2200024000000002E-5</v>
      </c>
      <c r="B2357">
        <v>0</v>
      </c>
      <c r="C2357">
        <f t="shared" si="111"/>
        <v>0</v>
      </c>
      <c r="D2357">
        <f t="shared" si="112"/>
        <v>4.2000023999999997E-5</v>
      </c>
      <c r="E2357" t="str">
        <f t="shared" si="110"/>
        <v/>
      </c>
    </row>
    <row r="2358" spans="1:5" x14ac:dyDescent="0.25">
      <c r="A2358" s="1">
        <v>4.2400024E-5</v>
      </c>
      <c r="B2358">
        <v>0.04</v>
      </c>
      <c r="C2358">
        <f t="shared" si="111"/>
        <v>0</v>
      </c>
      <c r="D2358">
        <f t="shared" si="112"/>
        <v>4.2000023999999997E-5</v>
      </c>
      <c r="E2358" t="str">
        <f t="shared" si="110"/>
        <v/>
      </c>
    </row>
    <row r="2359" spans="1:5" x14ac:dyDescent="0.25">
      <c r="A2359" s="1">
        <v>4.2600023999999998E-5</v>
      </c>
      <c r="B2359">
        <v>0.08</v>
      </c>
      <c r="C2359">
        <f t="shared" si="111"/>
        <v>0</v>
      </c>
      <c r="D2359">
        <f t="shared" si="112"/>
        <v>4.2000023999999997E-5</v>
      </c>
      <c r="E2359" t="str">
        <f t="shared" si="110"/>
        <v/>
      </c>
    </row>
    <row r="2360" spans="1:5" x14ac:dyDescent="0.25">
      <c r="A2360" s="1">
        <v>4.2800024000000003E-5</v>
      </c>
      <c r="B2360">
        <v>0.04</v>
      </c>
      <c r="C2360">
        <f t="shared" si="111"/>
        <v>0</v>
      </c>
      <c r="D2360">
        <f t="shared" si="112"/>
        <v>4.2000023999999997E-5</v>
      </c>
      <c r="E2360" t="str">
        <f t="shared" si="110"/>
        <v/>
      </c>
    </row>
    <row r="2361" spans="1:5" x14ac:dyDescent="0.25">
      <c r="A2361" s="1">
        <v>4.3000024000000001E-5</v>
      </c>
      <c r="B2361">
        <v>0</v>
      </c>
      <c r="C2361">
        <f t="shared" si="111"/>
        <v>0</v>
      </c>
      <c r="D2361">
        <f t="shared" si="112"/>
        <v>4.2000023999999997E-5</v>
      </c>
      <c r="E2361" t="str">
        <f t="shared" si="110"/>
        <v/>
      </c>
    </row>
    <row r="2362" spans="1:5" x14ac:dyDescent="0.25">
      <c r="A2362" s="1">
        <v>4.3200023999999999E-5</v>
      </c>
      <c r="B2362">
        <v>0.08</v>
      </c>
      <c r="C2362">
        <f t="shared" si="111"/>
        <v>0</v>
      </c>
      <c r="D2362">
        <f t="shared" si="112"/>
        <v>4.2000023999999997E-5</v>
      </c>
      <c r="E2362" t="str">
        <f t="shared" si="110"/>
        <v/>
      </c>
    </row>
    <row r="2363" spans="1:5" x14ac:dyDescent="0.25">
      <c r="A2363" s="1">
        <v>4.3400023999999997E-5</v>
      </c>
      <c r="B2363">
        <v>0.04</v>
      </c>
      <c r="C2363">
        <f t="shared" si="111"/>
        <v>0</v>
      </c>
      <c r="D2363">
        <f t="shared" si="112"/>
        <v>4.2000023999999997E-5</v>
      </c>
      <c r="E2363" t="str">
        <f t="shared" si="110"/>
        <v/>
      </c>
    </row>
    <row r="2364" spans="1:5" x14ac:dyDescent="0.25">
      <c r="A2364" s="1">
        <v>4.3600024000000002E-5</v>
      </c>
      <c r="B2364">
        <v>0.08</v>
      </c>
      <c r="C2364">
        <f t="shared" si="111"/>
        <v>0</v>
      </c>
      <c r="D2364">
        <f t="shared" si="112"/>
        <v>4.2000023999999997E-5</v>
      </c>
      <c r="E2364" t="str">
        <f t="shared" si="110"/>
        <v/>
      </c>
    </row>
    <row r="2365" spans="1:5" x14ac:dyDescent="0.25">
      <c r="A2365" s="1">
        <v>4.3800024E-5</v>
      </c>
      <c r="B2365">
        <v>0.04</v>
      </c>
      <c r="C2365">
        <f t="shared" si="111"/>
        <v>0</v>
      </c>
      <c r="D2365">
        <f t="shared" si="112"/>
        <v>4.2000023999999997E-5</v>
      </c>
      <c r="E2365" t="str">
        <f t="shared" si="110"/>
        <v/>
      </c>
    </row>
    <row r="2366" spans="1:5" x14ac:dyDescent="0.25">
      <c r="A2366" s="1">
        <v>4.4000023999999998E-5</v>
      </c>
      <c r="B2366">
        <v>0.08</v>
      </c>
      <c r="C2366">
        <f t="shared" si="111"/>
        <v>0</v>
      </c>
      <c r="D2366">
        <f t="shared" si="112"/>
        <v>4.2000023999999997E-5</v>
      </c>
      <c r="E2366" t="str">
        <f t="shared" si="110"/>
        <v/>
      </c>
    </row>
    <row r="2367" spans="1:5" x14ac:dyDescent="0.25">
      <c r="A2367" s="1">
        <v>4.4200024000000003E-5</v>
      </c>
      <c r="B2367">
        <v>0.04</v>
      </c>
      <c r="C2367">
        <f t="shared" si="111"/>
        <v>0</v>
      </c>
      <c r="D2367">
        <f t="shared" si="112"/>
        <v>4.2000023999999997E-5</v>
      </c>
      <c r="E2367" t="str">
        <f t="shared" si="110"/>
        <v/>
      </c>
    </row>
    <row r="2368" spans="1:5" x14ac:dyDescent="0.25">
      <c r="A2368" s="1">
        <v>4.4400024000000001E-5</v>
      </c>
      <c r="B2368">
        <v>0.08</v>
      </c>
      <c r="C2368">
        <f t="shared" si="111"/>
        <v>0</v>
      </c>
      <c r="D2368">
        <f t="shared" si="112"/>
        <v>4.2000023999999997E-5</v>
      </c>
      <c r="E2368" t="str">
        <f t="shared" si="110"/>
        <v/>
      </c>
    </row>
    <row r="2369" spans="1:5" x14ac:dyDescent="0.25">
      <c r="A2369" s="1">
        <v>4.4600023999999999E-5</v>
      </c>
      <c r="B2369">
        <v>0.04</v>
      </c>
      <c r="C2369">
        <f t="shared" si="111"/>
        <v>0</v>
      </c>
      <c r="D2369">
        <f t="shared" si="112"/>
        <v>4.2000023999999997E-5</v>
      </c>
      <c r="E2369" t="str">
        <f t="shared" si="110"/>
        <v/>
      </c>
    </row>
    <row r="2370" spans="1:5" x14ac:dyDescent="0.25">
      <c r="A2370" s="1">
        <v>4.4800023999999997E-5</v>
      </c>
      <c r="B2370">
        <v>0.08</v>
      </c>
      <c r="C2370">
        <f t="shared" si="111"/>
        <v>0</v>
      </c>
      <c r="D2370">
        <f t="shared" si="112"/>
        <v>4.2000023999999997E-5</v>
      </c>
      <c r="E2370" t="str">
        <f t="shared" si="110"/>
        <v/>
      </c>
    </row>
    <row r="2371" spans="1:5" x14ac:dyDescent="0.25">
      <c r="A2371" s="1">
        <v>4.5000024000000002E-5</v>
      </c>
      <c r="B2371">
        <v>0.08</v>
      </c>
      <c r="C2371">
        <f t="shared" si="111"/>
        <v>0</v>
      </c>
      <c r="D2371">
        <f t="shared" si="112"/>
        <v>4.2000023999999997E-5</v>
      </c>
      <c r="E2371" t="str">
        <f t="shared" si="110"/>
        <v/>
      </c>
    </row>
    <row r="2372" spans="1:5" x14ac:dyDescent="0.25">
      <c r="A2372" s="1">
        <v>4.5200024E-5</v>
      </c>
      <c r="B2372">
        <v>0.08</v>
      </c>
      <c r="C2372">
        <f t="shared" si="111"/>
        <v>0</v>
      </c>
      <c r="D2372">
        <f t="shared" si="112"/>
        <v>4.2000023999999997E-5</v>
      </c>
      <c r="E2372" t="str">
        <f t="shared" ref="E2372:E2435" si="113">IF(D2372&lt;&gt;D2371,(D2372-D2371)*1000000,"")</f>
        <v/>
      </c>
    </row>
    <row r="2373" spans="1:5" x14ac:dyDescent="0.25">
      <c r="A2373" s="1">
        <v>4.5400023999999998E-5</v>
      </c>
      <c r="B2373">
        <v>0.08</v>
      </c>
      <c r="C2373">
        <f t="shared" si="111"/>
        <v>0</v>
      </c>
      <c r="D2373">
        <f t="shared" si="112"/>
        <v>4.2000023999999997E-5</v>
      </c>
      <c r="E2373" t="str">
        <f t="shared" si="113"/>
        <v/>
      </c>
    </row>
    <row r="2374" spans="1:5" x14ac:dyDescent="0.25">
      <c r="A2374" s="1">
        <v>4.5600024000000003E-5</v>
      </c>
      <c r="B2374">
        <v>0.08</v>
      </c>
      <c r="C2374">
        <f t="shared" si="111"/>
        <v>0</v>
      </c>
      <c r="D2374">
        <f t="shared" si="112"/>
        <v>4.2000023999999997E-5</v>
      </c>
      <c r="E2374" t="str">
        <f t="shared" si="113"/>
        <v/>
      </c>
    </row>
    <row r="2375" spans="1:5" x14ac:dyDescent="0.25">
      <c r="A2375" s="1">
        <v>4.5800024000000001E-5</v>
      </c>
      <c r="B2375">
        <v>0.08</v>
      </c>
      <c r="C2375">
        <f t="shared" si="111"/>
        <v>0</v>
      </c>
      <c r="D2375">
        <f t="shared" si="112"/>
        <v>4.2000023999999997E-5</v>
      </c>
      <c r="E2375" t="str">
        <f t="shared" si="113"/>
        <v/>
      </c>
    </row>
    <row r="2376" spans="1:5" x14ac:dyDescent="0.25">
      <c r="A2376" s="1">
        <v>4.6000023999999999E-5</v>
      </c>
      <c r="B2376">
        <v>0.08</v>
      </c>
      <c r="C2376">
        <f t="shared" ref="C2376:C2439" si="114">IF(B2376&gt;2.5,1,IF(B2376&lt;1,0,C2375))</f>
        <v>0</v>
      </c>
      <c r="D2376">
        <f t="shared" ref="D2376:D2439" si="115">IF(C2376&lt;&gt;C2375,A2376,D2375)</f>
        <v>4.2000023999999997E-5</v>
      </c>
      <c r="E2376" t="str">
        <f t="shared" si="113"/>
        <v/>
      </c>
    </row>
    <row r="2377" spans="1:5" x14ac:dyDescent="0.25">
      <c r="A2377" s="1">
        <v>4.6200023999999997E-5</v>
      </c>
      <c r="B2377">
        <v>0.08</v>
      </c>
      <c r="C2377">
        <f t="shared" si="114"/>
        <v>0</v>
      </c>
      <c r="D2377">
        <f t="shared" si="115"/>
        <v>4.2000023999999997E-5</v>
      </c>
      <c r="E2377" t="str">
        <f t="shared" si="113"/>
        <v/>
      </c>
    </row>
    <row r="2378" spans="1:5" x14ac:dyDescent="0.25">
      <c r="A2378" s="1">
        <v>4.6400024000000002E-5</v>
      </c>
      <c r="B2378">
        <v>0.08</v>
      </c>
      <c r="C2378">
        <f t="shared" si="114"/>
        <v>0</v>
      </c>
      <c r="D2378">
        <f t="shared" si="115"/>
        <v>4.2000023999999997E-5</v>
      </c>
      <c r="E2378" t="str">
        <f t="shared" si="113"/>
        <v/>
      </c>
    </row>
    <row r="2379" spans="1:5" x14ac:dyDescent="0.25">
      <c r="A2379" s="1">
        <v>4.6600024E-5</v>
      </c>
      <c r="B2379">
        <v>0.08</v>
      </c>
      <c r="C2379">
        <f t="shared" si="114"/>
        <v>0</v>
      </c>
      <c r="D2379">
        <f t="shared" si="115"/>
        <v>4.2000023999999997E-5</v>
      </c>
      <c r="E2379" t="str">
        <f t="shared" si="113"/>
        <v/>
      </c>
    </row>
    <row r="2380" spans="1:5" x14ac:dyDescent="0.25">
      <c r="A2380" s="1">
        <v>4.6800023999999998E-5</v>
      </c>
      <c r="B2380">
        <v>0.08</v>
      </c>
      <c r="C2380">
        <f t="shared" si="114"/>
        <v>0</v>
      </c>
      <c r="D2380">
        <f t="shared" si="115"/>
        <v>4.2000023999999997E-5</v>
      </c>
      <c r="E2380" t="str">
        <f t="shared" si="113"/>
        <v/>
      </c>
    </row>
    <row r="2381" spans="1:5" x14ac:dyDescent="0.25">
      <c r="A2381" s="1">
        <v>4.7000024000000003E-5</v>
      </c>
      <c r="B2381">
        <v>0.08</v>
      </c>
      <c r="C2381">
        <f t="shared" si="114"/>
        <v>0</v>
      </c>
      <c r="D2381">
        <f t="shared" si="115"/>
        <v>4.2000023999999997E-5</v>
      </c>
      <c r="E2381" t="str">
        <f t="shared" si="113"/>
        <v/>
      </c>
    </row>
    <row r="2382" spans="1:5" x14ac:dyDescent="0.25">
      <c r="A2382" s="1">
        <v>4.7200024000000001E-5</v>
      </c>
      <c r="B2382">
        <v>0.08</v>
      </c>
      <c r="C2382">
        <f t="shared" si="114"/>
        <v>0</v>
      </c>
      <c r="D2382">
        <f t="shared" si="115"/>
        <v>4.2000023999999997E-5</v>
      </c>
      <c r="E2382" t="str">
        <f t="shared" si="113"/>
        <v/>
      </c>
    </row>
    <row r="2383" spans="1:5" x14ac:dyDescent="0.25">
      <c r="A2383" s="1">
        <v>4.7400023999999999E-5</v>
      </c>
      <c r="B2383">
        <v>0.04</v>
      </c>
      <c r="C2383">
        <f t="shared" si="114"/>
        <v>0</v>
      </c>
      <c r="D2383">
        <f t="shared" si="115"/>
        <v>4.2000023999999997E-5</v>
      </c>
      <c r="E2383" t="str">
        <f t="shared" si="113"/>
        <v/>
      </c>
    </row>
    <row r="2384" spans="1:5" x14ac:dyDescent="0.25">
      <c r="A2384" s="1">
        <v>4.7600023999999997E-5</v>
      </c>
      <c r="B2384">
        <v>0.08</v>
      </c>
      <c r="C2384">
        <f t="shared" si="114"/>
        <v>0</v>
      </c>
      <c r="D2384">
        <f t="shared" si="115"/>
        <v>4.2000023999999997E-5</v>
      </c>
      <c r="E2384" t="str">
        <f t="shared" si="113"/>
        <v/>
      </c>
    </row>
    <row r="2385" spans="1:5" x14ac:dyDescent="0.25">
      <c r="A2385" s="1">
        <v>4.7800024000000002E-5</v>
      </c>
      <c r="B2385">
        <v>0.08</v>
      </c>
      <c r="C2385">
        <f t="shared" si="114"/>
        <v>0</v>
      </c>
      <c r="D2385">
        <f t="shared" si="115"/>
        <v>4.2000023999999997E-5</v>
      </c>
      <c r="E2385" t="str">
        <f t="shared" si="113"/>
        <v/>
      </c>
    </row>
    <row r="2386" spans="1:5" x14ac:dyDescent="0.25">
      <c r="A2386" s="1">
        <v>4.8000024E-5</v>
      </c>
      <c r="B2386">
        <v>0.08</v>
      </c>
      <c r="C2386">
        <f t="shared" si="114"/>
        <v>0</v>
      </c>
      <c r="D2386">
        <f t="shared" si="115"/>
        <v>4.2000023999999997E-5</v>
      </c>
      <c r="E2386" t="str">
        <f t="shared" si="113"/>
        <v/>
      </c>
    </row>
    <row r="2387" spans="1:5" x14ac:dyDescent="0.25">
      <c r="A2387" s="1">
        <v>4.8200023999999998E-5</v>
      </c>
      <c r="B2387">
        <v>0.08</v>
      </c>
      <c r="C2387">
        <f t="shared" si="114"/>
        <v>0</v>
      </c>
      <c r="D2387">
        <f t="shared" si="115"/>
        <v>4.2000023999999997E-5</v>
      </c>
      <c r="E2387" t="str">
        <f t="shared" si="113"/>
        <v/>
      </c>
    </row>
    <row r="2388" spans="1:5" x14ac:dyDescent="0.25">
      <c r="A2388" s="1">
        <v>4.8400024000000003E-5</v>
      </c>
      <c r="B2388">
        <v>0.08</v>
      </c>
      <c r="C2388">
        <f t="shared" si="114"/>
        <v>0</v>
      </c>
      <c r="D2388">
        <f t="shared" si="115"/>
        <v>4.2000023999999997E-5</v>
      </c>
      <c r="E2388" t="str">
        <f t="shared" si="113"/>
        <v/>
      </c>
    </row>
    <row r="2389" spans="1:5" x14ac:dyDescent="0.25">
      <c r="A2389" s="1">
        <v>4.8600024000000001E-5</v>
      </c>
      <c r="B2389">
        <v>0.08</v>
      </c>
      <c r="C2389">
        <f t="shared" si="114"/>
        <v>0</v>
      </c>
      <c r="D2389">
        <f t="shared" si="115"/>
        <v>4.2000023999999997E-5</v>
      </c>
      <c r="E2389" t="str">
        <f t="shared" si="113"/>
        <v/>
      </c>
    </row>
    <row r="2390" spans="1:5" x14ac:dyDescent="0.25">
      <c r="A2390" s="1">
        <v>4.8800023999999999E-5</v>
      </c>
      <c r="B2390">
        <v>0.08</v>
      </c>
      <c r="C2390">
        <f t="shared" si="114"/>
        <v>0</v>
      </c>
      <c r="D2390">
        <f t="shared" si="115"/>
        <v>4.2000023999999997E-5</v>
      </c>
      <c r="E2390" t="str">
        <f t="shared" si="113"/>
        <v/>
      </c>
    </row>
    <row r="2391" spans="1:5" x14ac:dyDescent="0.25">
      <c r="A2391" s="1">
        <v>4.9000023999999997E-5</v>
      </c>
      <c r="B2391">
        <v>0.08</v>
      </c>
      <c r="C2391">
        <f t="shared" si="114"/>
        <v>0</v>
      </c>
      <c r="D2391">
        <f t="shared" si="115"/>
        <v>4.2000023999999997E-5</v>
      </c>
      <c r="E2391" t="str">
        <f t="shared" si="113"/>
        <v/>
      </c>
    </row>
    <row r="2392" spans="1:5" x14ac:dyDescent="0.25">
      <c r="A2392" s="1">
        <v>4.9200024000000002E-5</v>
      </c>
      <c r="B2392">
        <v>0.12</v>
      </c>
      <c r="C2392">
        <f t="shared" si="114"/>
        <v>0</v>
      </c>
      <c r="D2392">
        <f t="shared" si="115"/>
        <v>4.2000023999999997E-5</v>
      </c>
      <c r="E2392" t="str">
        <f t="shared" si="113"/>
        <v/>
      </c>
    </row>
    <row r="2393" spans="1:5" x14ac:dyDescent="0.25">
      <c r="A2393" s="1">
        <v>4.9400024E-5</v>
      </c>
      <c r="B2393">
        <v>0.08</v>
      </c>
      <c r="C2393">
        <f t="shared" si="114"/>
        <v>0</v>
      </c>
      <c r="D2393">
        <f t="shared" si="115"/>
        <v>4.2000023999999997E-5</v>
      </c>
      <c r="E2393" t="str">
        <f t="shared" si="113"/>
        <v/>
      </c>
    </row>
    <row r="2394" spans="1:5" x14ac:dyDescent="0.25">
      <c r="A2394" s="1">
        <v>4.9600023999999998E-5</v>
      </c>
      <c r="B2394">
        <v>0.08</v>
      </c>
      <c r="C2394">
        <f t="shared" si="114"/>
        <v>0</v>
      </c>
      <c r="D2394">
        <f t="shared" si="115"/>
        <v>4.2000023999999997E-5</v>
      </c>
      <c r="E2394" t="str">
        <f t="shared" si="113"/>
        <v/>
      </c>
    </row>
    <row r="2395" spans="1:5" x14ac:dyDescent="0.25">
      <c r="A2395" s="1">
        <v>4.9800024000000003E-5</v>
      </c>
      <c r="B2395">
        <v>0.08</v>
      </c>
      <c r="C2395">
        <f t="shared" si="114"/>
        <v>0</v>
      </c>
      <c r="D2395">
        <f t="shared" si="115"/>
        <v>4.2000023999999997E-5</v>
      </c>
      <c r="E2395" t="str">
        <f t="shared" si="113"/>
        <v/>
      </c>
    </row>
    <row r="2396" spans="1:5" x14ac:dyDescent="0.25">
      <c r="A2396" s="1">
        <v>5.0000024000000001E-5</v>
      </c>
      <c r="B2396">
        <v>0.04</v>
      </c>
      <c r="C2396">
        <f t="shared" si="114"/>
        <v>0</v>
      </c>
      <c r="D2396">
        <f t="shared" si="115"/>
        <v>4.2000023999999997E-5</v>
      </c>
      <c r="E2396" t="str">
        <f t="shared" si="113"/>
        <v/>
      </c>
    </row>
    <row r="2397" spans="1:5" x14ac:dyDescent="0.25">
      <c r="A2397" s="1">
        <v>5.0200023999999999E-5</v>
      </c>
      <c r="B2397">
        <v>0.08</v>
      </c>
      <c r="C2397">
        <f t="shared" si="114"/>
        <v>0</v>
      </c>
      <c r="D2397">
        <f t="shared" si="115"/>
        <v>4.2000023999999997E-5</v>
      </c>
      <c r="E2397" t="str">
        <f t="shared" si="113"/>
        <v/>
      </c>
    </row>
    <row r="2398" spans="1:5" x14ac:dyDescent="0.25">
      <c r="A2398" s="1">
        <v>5.0400023999999998E-5</v>
      </c>
      <c r="B2398">
        <v>0.08</v>
      </c>
      <c r="C2398">
        <f t="shared" si="114"/>
        <v>0</v>
      </c>
      <c r="D2398">
        <f t="shared" si="115"/>
        <v>4.2000023999999997E-5</v>
      </c>
      <c r="E2398" t="str">
        <f t="shared" si="113"/>
        <v/>
      </c>
    </row>
    <row r="2399" spans="1:5" x14ac:dyDescent="0.25">
      <c r="A2399" s="1">
        <v>5.0600024000000002E-5</v>
      </c>
      <c r="B2399">
        <v>0.08</v>
      </c>
      <c r="C2399">
        <f t="shared" si="114"/>
        <v>0</v>
      </c>
      <c r="D2399">
        <f t="shared" si="115"/>
        <v>4.2000023999999997E-5</v>
      </c>
      <c r="E2399" t="str">
        <f t="shared" si="113"/>
        <v/>
      </c>
    </row>
    <row r="2400" spans="1:5" x14ac:dyDescent="0.25">
      <c r="A2400" s="1">
        <v>5.0800024E-5</v>
      </c>
      <c r="B2400">
        <v>0.08</v>
      </c>
      <c r="C2400">
        <f t="shared" si="114"/>
        <v>0</v>
      </c>
      <c r="D2400">
        <f t="shared" si="115"/>
        <v>4.2000023999999997E-5</v>
      </c>
      <c r="E2400" t="str">
        <f t="shared" si="113"/>
        <v/>
      </c>
    </row>
    <row r="2401" spans="1:5" x14ac:dyDescent="0.25">
      <c r="A2401" s="1">
        <v>5.1000023999999999E-5</v>
      </c>
      <c r="B2401">
        <v>0.12</v>
      </c>
      <c r="C2401">
        <f t="shared" si="114"/>
        <v>0</v>
      </c>
      <c r="D2401">
        <f t="shared" si="115"/>
        <v>4.2000023999999997E-5</v>
      </c>
      <c r="E2401" t="str">
        <f t="shared" si="113"/>
        <v/>
      </c>
    </row>
    <row r="2402" spans="1:5" x14ac:dyDescent="0.25">
      <c r="A2402" s="1">
        <v>5.1200023999999997E-5</v>
      </c>
      <c r="B2402">
        <v>0.08</v>
      </c>
      <c r="C2402">
        <f t="shared" si="114"/>
        <v>0</v>
      </c>
      <c r="D2402">
        <f t="shared" si="115"/>
        <v>4.2000023999999997E-5</v>
      </c>
      <c r="E2402" t="str">
        <f t="shared" si="113"/>
        <v/>
      </c>
    </row>
    <row r="2403" spans="1:5" x14ac:dyDescent="0.25">
      <c r="A2403" s="1">
        <v>5.1400024000000002E-5</v>
      </c>
      <c r="B2403">
        <v>0.08</v>
      </c>
      <c r="C2403">
        <f t="shared" si="114"/>
        <v>0</v>
      </c>
      <c r="D2403">
        <f t="shared" si="115"/>
        <v>4.2000023999999997E-5</v>
      </c>
      <c r="E2403" t="str">
        <f t="shared" si="113"/>
        <v/>
      </c>
    </row>
    <row r="2404" spans="1:5" x14ac:dyDescent="0.25">
      <c r="A2404" s="1">
        <v>5.1600024E-5</v>
      </c>
      <c r="B2404">
        <v>0.04</v>
      </c>
      <c r="C2404">
        <f t="shared" si="114"/>
        <v>0</v>
      </c>
      <c r="D2404">
        <f t="shared" si="115"/>
        <v>4.2000023999999997E-5</v>
      </c>
      <c r="E2404" t="str">
        <f t="shared" si="113"/>
        <v/>
      </c>
    </row>
    <row r="2405" spans="1:5" x14ac:dyDescent="0.25">
      <c r="A2405" s="1">
        <v>5.1800023999999998E-5</v>
      </c>
      <c r="B2405">
        <v>0.08</v>
      </c>
      <c r="C2405">
        <f t="shared" si="114"/>
        <v>0</v>
      </c>
      <c r="D2405">
        <f t="shared" si="115"/>
        <v>4.2000023999999997E-5</v>
      </c>
      <c r="E2405" t="str">
        <f t="shared" si="113"/>
        <v/>
      </c>
    </row>
    <row r="2406" spans="1:5" x14ac:dyDescent="0.25">
      <c r="A2406" s="1">
        <v>5.2000024000000003E-5</v>
      </c>
      <c r="B2406">
        <v>0.08</v>
      </c>
      <c r="C2406">
        <f t="shared" si="114"/>
        <v>0</v>
      </c>
      <c r="D2406">
        <f t="shared" si="115"/>
        <v>4.2000023999999997E-5</v>
      </c>
      <c r="E2406" t="str">
        <f t="shared" si="113"/>
        <v/>
      </c>
    </row>
    <row r="2407" spans="1:5" x14ac:dyDescent="0.25">
      <c r="A2407" s="1">
        <v>5.2200024000000001E-5</v>
      </c>
      <c r="B2407">
        <v>0.08</v>
      </c>
      <c r="C2407">
        <f t="shared" si="114"/>
        <v>0</v>
      </c>
      <c r="D2407">
        <f t="shared" si="115"/>
        <v>4.2000023999999997E-5</v>
      </c>
      <c r="E2407" t="str">
        <f t="shared" si="113"/>
        <v/>
      </c>
    </row>
    <row r="2408" spans="1:5" x14ac:dyDescent="0.25">
      <c r="A2408" s="1">
        <v>5.2400023999999999E-5</v>
      </c>
      <c r="B2408">
        <v>0.08</v>
      </c>
      <c r="C2408">
        <f t="shared" si="114"/>
        <v>0</v>
      </c>
      <c r="D2408">
        <f t="shared" si="115"/>
        <v>4.2000023999999997E-5</v>
      </c>
      <c r="E2408" t="str">
        <f t="shared" si="113"/>
        <v/>
      </c>
    </row>
    <row r="2409" spans="1:5" x14ac:dyDescent="0.25">
      <c r="A2409" s="1">
        <v>5.2600023999999997E-5</v>
      </c>
      <c r="B2409">
        <v>0.08</v>
      </c>
      <c r="C2409">
        <f t="shared" si="114"/>
        <v>0</v>
      </c>
      <c r="D2409">
        <f t="shared" si="115"/>
        <v>4.2000023999999997E-5</v>
      </c>
      <c r="E2409" t="str">
        <f t="shared" si="113"/>
        <v/>
      </c>
    </row>
    <row r="2410" spans="1:5" x14ac:dyDescent="0.25">
      <c r="A2410" s="1">
        <v>5.2800024000000002E-5</v>
      </c>
      <c r="B2410">
        <v>0.08</v>
      </c>
      <c r="C2410">
        <f t="shared" si="114"/>
        <v>0</v>
      </c>
      <c r="D2410">
        <f t="shared" si="115"/>
        <v>4.2000023999999997E-5</v>
      </c>
      <c r="E2410" t="str">
        <f t="shared" si="113"/>
        <v/>
      </c>
    </row>
    <row r="2411" spans="1:5" x14ac:dyDescent="0.25">
      <c r="A2411" s="1">
        <v>5.3000024E-5</v>
      </c>
      <c r="B2411">
        <v>0.08</v>
      </c>
      <c r="C2411">
        <f t="shared" si="114"/>
        <v>0</v>
      </c>
      <c r="D2411">
        <f t="shared" si="115"/>
        <v>4.2000023999999997E-5</v>
      </c>
      <c r="E2411" t="str">
        <f t="shared" si="113"/>
        <v/>
      </c>
    </row>
    <row r="2412" spans="1:5" x14ac:dyDescent="0.25">
      <c r="A2412" s="1">
        <v>5.3200023999999998E-5</v>
      </c>
      <c r="B2412">
        <v>0.04</v>
      </c>
      <c r="C2412">
        <f t="shared" si="114"/>
        <v>0</v>
      </c>
      <c r="D2412">
        <f t="shared" si="115"/>
        <v>4.2000023999999997E-5</v>
      </c>
      <c r="E2412" t="str">
        <f t="shared" si="113"/>
        <v/>
      </c>
    </row>
    <row r="2413" spans="1:5" x14ac:dyDescent="0.25">
      <c r="A2413" s="1">
        <v>5.3400024000000003E-5</v>
      </c>
      <c r="B2413">
        <v>0.08</v>
      </c>
      <c r="C2413">
        <f t="shared" si="114"/>
        <v>0</v>
      </c>
      <c r="D2413">
        <f t="shared" si="115"/>
        <v>4.2000023999999997E-5</v>
      </c>
      <c r="E2413" t="str">
        <f t="shared" si="113"/>
        <v/>
      </c>
    </row>
    <row r="2414" spans="1:5" x14ac:dyDescent="0.25">
      <c r="A2414" s="1">
        <v>5.3600024000000001E-5</v>
      </c>
      <c r="B2414">
        <v>0.08</v>
      </c>
      <c r="C2414">
        <f t="shared" si="114"/>
        <v>0</v>
      </c>
      <c r="D2414">
        <f t="shared" si="115"/>
        <v>4.2000023999999997E-5</v>
      </c>
      <c r="E2414" t="str">
        <f t="shared" si="113"/>
        <v/>
      </c>
    </row>
    <row r="2415" spans="1:5" x14ac:dyDescent="0.25">
      <c r="A2415" s="1">
        <v>5.3800023999999999E-5</v>
      </c>
      <c r="B2415">
        <v>0.04</v>
      </c>
      <c r="C2415">
        <f t="shared" si="114"/>
        <v>0</v>
      </c>
      <c r="D2415">
        <f t="shared" si="115"/>
        <v>4.2000023999999997E-5</v>
      </c>
      <c r="E2415" t="str">
        <f t="shared" si="113"/>
        <v/>
      </c>
    </row>
    <row r="2416" spans="1:5" x14ac:dyDescent="0.25">
      <c r="A2416" s="1">
        <v>5.4000023999999997E-5</v>
      </c>
      <c r="B2416">
        <v>0.08</v>
      </c>
      <c r="C2416">
        <f t="shared" si="114"/>
        <v>0</v>
      </c>
      <c r="D2416">
        <f t="shared" si="115"/>
        <v>4.2000023999999997E-5</v>
      </c>
      <c r="E2416" t="str">
        <f t="shared" si="113"/>
        <v/>
      </c>
    </row>
    <row r="2417" spans="1:5" x14ac:dyDescent="0.25">
      <c r="A2417" s="1">
        <v>5.4200024000000002E-5</v>
      </c>
      <c r="B2417">
        <v>0.08</v>
      </c>
      <c r="C2417">
        <f t="shared" si="114"/>
        <v>0</v>
      </c>
      <c r="D2417">
        <f t="shared" si="115"/>
        <v>4.2000023999999997E-5</v>
      </c>
      <c r="E2417" t="str">
        <f t="shared" si="113"/>
        <v/>
      </c>
    </row>
    <row r="2418" spans="1:5" x14ac:dyDescent="0.25">
      <c r="A2418" s="1">
        <v>5.4400024E-5</v>
      </c>
      <c r="B2418">
        <v>0.08</v>
      </c>
      <c r="C2418">
        <f t="shared" si="114"/>
        <v>0</v>
      </c>
      <c r="D2418">
        <f t="shared" si="115"/>
        <v>4.2000023999999997E-5</v>
      </c>
      <c r="E2418" t="str">
        <f t="shared" si="113"/>
        <v/>
      </c>
    </row>
    <row r="2419" spans="1:5" x14ac:dyDescent="0.25">
      <c r="A2419" s="1">
        <v>5.4600023999999998E-5</v>
      </c>
      <c r="B2419">
        <v>0.08</v>
      </c>
      <c r="C2419">
        <f t="shared" si="114"/>
        <v>0</v>
      </c>
      <c r="D2419">
        <f t="shared" si="115"/>
        <v>4.2000023999999997E-5</v>
      </c>
      <c r="E2419" t="str">
        <f t="shared" si="113"/>
        <v/>
      </c>
    </row>
    <row r="2420" spans="1:5" x14ac:dyDescent="0.25">
      <c r="A2420" s="1">
        <v>5.4800024000000003E-5</v>
      </c>
      <c r="B2420">
        <v>0.08</v>
      </c>
      <c r="C2420">
        <f t="shared" si="114"/>
        <v>0</v>
      </c>
      <c r="D2420">
        <f t="shared" si="115"/>
        <v>4.2000023999999997E-5</v>
      </c>
      <c r="E2420" t="str">
        <f t="shared" si="113"/>
        <v/>
      </c>
    </row>
    <row r="2421" spans="1:5" x14ac:dyDescent="0.25">
      <c r="A2421" s="1">
        <v>5.5000024000000001E-5</v>
      </c>
      <c r="B2421">
        <v>0.08</v>
      </c>
      <c r="C2421">
        <f t="shared" si="114"/>
        <v>0</v>
      </c>
      <c r="D2421">
        <f t="shared" si="115"/>
        <v>4.2000023999999997E-5</v>
      </c>
      <c r="E2421" t="str">
        <f t="shared" si="113"/>
        <v/>
      </c>
    </row>
    <row r="2422" spans="1:5" x14ac:dyDescent="0.25">
      <c r="A2422" s="1">
        <v>5.5200023999999999E-5</v>
      </c>
      <c r="B2422">
        <v>0.08</v>
      </c>
      <c r="C2422">
        <f t="shared" si="114"/>
        <v>0</v>
      </c>
      <c r="D2422">
        <f t="shared" si="115"/>
        <v>4.2000023999999997E-5</v>
      </c>
      <c r="E2422" t="str">
        <f t="shared" si="113"/>
        <v/>
      </c>
    </row>
    <row r="2423" spans="1:5" x14ac:dyDescent="0.25">
      <c r="A2423" s="1">
        <v>5.5400023999999997E-5</v>
      </c>
      <c r="B2423">
        <v>0.08</v>
      </c>
      <c r="C2423">
        <f t="shared" si="114"/>
        <v>0</v>
      </c>
      <c r="D2423">
        <f t="shared" si="115"/>
        <v>4.2000023999999997E-5</v>
      </c>
      <c r="E2423" t="str">
        <f t="shared" si="113"/>
        <v/>
      </c>
    </row>
    <row r="2424" spans="1:5" x14ac:dyDescent="0.25">
      <c r="A2424" s="1">
        <v>5.5600024000000002E-5</v>
      </c>
      <c r="B2424">
        <v>0.08</v>
      </c>
      <c r="C2424">
        <f t="shared" si="114"/>
        <v>0</v>
      </c>
      <c r="D2424">
        <f t="shared" si="115"/>
        <v>4.2000023999999997E-5</v>
      </c>
      <c r="E2424" t="str">
        <f t="shared" si="113"/>
        <v/>
      </c>
    </row>
    <row r="2425" spans="1:5" x14ac:dyDescent="0.25">
      <c r="A2425" s="1">
        <v>5.5800024E-5</v>
      </c>
      <c r="B2425">
        <v>0.08</v>
      </c>
      <c r="C2425">
        <f t="shared" si="114"/>
        <v>0</v>
      </c>
      <c r="D2425">
        <f t="shared" si="115"/>
        <v>4.2000023999999997E-5</v>
      </c>
      <c r="E2425" t="str">
        <f t="shared" si="113"/>
        <v/>
      </c>
    </row>
    <row r="2426" spans="1:5" x14ac:dyDescent="0.25">
      <c r="A2426" s="1">
        <v>5.6000023999999998E-5</v>
      </c>
      <c r="B2426">
        <v>0.12</v>
      </c>
      <c r="C2426">
        <f t="shared" si="114"/>
        <v>0</v>
      </c>
      <c r="D2426">
        <f t="shared" si="115"/>
        <v>4.2000023999999997E-5</v>
      </c>
      <c r="E2426" t="str">
        <f t="shared" si="113"/>
        <v/>
      </c>
    </row>
    <row r="2427" spans="1:5" x14ac:dyDescent="0.25">
      <c r="A2427" s="1">
        <v>5.6200024000000003E-5</v>
      </c>
      <c r="B2427">
        <v>0.04</v>
      </c>
      <c r="C2427">
        <f t="shared" si="114"/>
        <v>0</v>
      </c>
      <c r="D2427">
        <f t="shared" si="115"/>
        <v>4.2000023999999997E-5</v>
      </c>
      <c r="E2427" t="str">
        <f t="shared" si="113"/>
        <v/>
      </c>
    </row>
    <row r="2428" spans="1:5" x14ac:dyDescent="0.25">
      <c r="A2428" s="1">
        <v>5.6400024000000001E-5</v>
      </c>
      <c r="B2428">
        <v>0.12</v>
      </c>
      <c r="C2428">
        <f t="shared" si="114"/>
        <v>0</v>
      </c>
      <c r="D2428">
        <f t="shared" si="115"/>
        <v>4.2000023999999997E-5</v>
      </c>
      <c r="E2428" t="str">
        <f t="shared" si="113"/>
        <v/>
      </c>
    </row>
    <row r="2429" spans="1:5" x14ac:dyDescent="0.25">
      <c r="A2429" s="1">
        <v>5.6600023999999999E-5</v>
      </c>
      <c r="B2429">
        <v>0.08</v>
      </c>
      <c r="C2429">
        <f t="shared" si="114"/>
        <v>0</v>
      </c>
      <c r="D2429">
        <f t="shared" si="115"/>
        <v>4.2000023999999997E-5</v>
      </c>
      <c r="E2429" t="str">
        <f t="shared" si="113"/>
        <v/>
      </c>
    </row>
    <row r="2430" spans="1:5" x14ac:dyDescent="0.25">
      <c r="A2430" s="1">
        <v>5.6800023999999997E-5</v>
      </c>
      <c r="B2430">
        <v>0.08</v>
      </c>
      <c r="C2430">
        <f t="shared" si="114"/>
        <v>0</v>
      </c>
      <c r="D2430">
        <f t="shared" si="115"/>
        <v>4.2000023999999997E-5</v>
      </c>
      <c r="E2430" t="str">
        <f t="shared" si="113"/>
        <v/>
      </c>
    </row>
    <row r="2431" spans="1:5" x14ac:dyDescent="0.25">
      <c r="A2431" s="1">
        <v>5.7000024000000002E-5</v>
      </c>
      <c r="B2431">
        <v>0.08</v>
      </c>
      <c r="C2431">
        <f t="shared" si="114"/>
        <v>0</v>
      </c>
      <c r="D2431">
        <f t="shared" si="115"/>
        <v>4.2000023999999997E-5</v>
      </c>
      <c r="E2431" t="str">
        <f t="shared" si="113"/>
        <v/>
      </c>
    </row>
    <row r="2432" spans="1:5" x14ac:dyDescent="0.25">
      <c r="A2432" s="1">
        <v>5.7200024E-5</v>
      </c>
      <c r="B2432">
        <v>0.08</v>
      </c>
      <c r="C2432">
        <f t="shared" si="114"/>
        <v>0</v>
      </c>
      <c r="D2432">
        <f t="shared" si="115"/>
        <v>4.2000023999999997E-5</v>
      </c>
      <c r="E2432" t="str">
        <f t="shared" si="113"/>
        <v/>
      </c>
    </row>
    <row r="2433" spans="1:5" x14ac:dyDescent="0.25">
      <c r="A2433" s="1">
        <v>5.7400023999999998E-5</v>
      </c>
      <c r="B2433">
        <v>0.08</v>
      </c>
      <c r="C2433">
        <f t="shared" si="114"/>
        <v>0</v>
      </c>
      <c r="D2433">
        <f t="shared" si="115"/>
        <v>4.2000023999999997E-5</v>
      </c>
      <c r="E2433" t="str">
        <f t="shared" si="113"/>
        <v/>
      </c>
    </row>
    <row r="2434" spans="1:5" x14ac:dyDescent="0.25">
      <c r="A2434" s="1">
        <v>5.7600024000000003E-5</v>
      </c>
      <c r="B2434">
        <v>0.08</v>
      </c>
      <c r="C2434">
        <f t="shared" si="114"/>
        <v>0</v>
      </c>
      <c r="D2434">
        <f t="shared" si="115"/>
        <v>4.2000023999999997E-5</v>
      </c>
      <c r="E2434" t="str">
        <f t="shared" si="113"/>
        <v/>
      </c>
    </row>
    <row r="2435" spans="1:5" x14ac:dyDescent="0.25">
      <c r="A2435" s="1">
        <v>5.7800024000000001E-5</v>
      </c>
      <c r="B2435">
        <v>0.04</v>
      </c>
      <c r="C2435">
        <f t="shared" si="114"/>
        <v>0</v>
      </c>
      <c r="D2435">
        <f t="shared" si="115"/>
        <v>4.2000023999999997E-5</v>
      </c>
      <c r="E2435" t="str">
        <f t="shared" si="113"/>
        <v/>
      </c>
    </row>
    <row r="2436" spans="1:5" x14ac:dyDescent="0.25">
      <c r="A2436" s="1">
        <v>5.8000023999999999E-5</v>
      </c>
      <c r="B2436">
        <v>0.08</v>
      </c>
      <c r="C2436">
        <f t="shared" si="114"/>
        <v>0</v>
      </c>
      <c r="D2436">
        <f t="shared" si="115"/>
        <v>4.2000023999999997E-5</v>
      </c>
      <c r="E2436" t="str">
        <f t="shared" ref="E2436:E2499" si="116">IF(D2436&lt;&gt;D2435,(D2436-D2435)*1000000,"")</f>
        <v/>
      </c>
    </row>
    <row r="2437" spans="1:5" x14ac:dyDescent="0.25">
      <c r="A2437" s="1">
        <v>5.8200023999999997E-5</v>
      </c>
      <c r="B2437">
        <v>0.08</v>
      </c>
      <c r="C2437">
        <f t="shared" si="114"/>
        <v>0</v>
      </c>
      <c r="D2437">
        <f t="shared" si="115"/>
        <v>4.2000023999999997E-5</v>
      </c>
      <c r="E2437" t="str">
        <f t="shared" si="116"/>
        <v/>
      </c>
    </row>
    <row r="2438" spans="1:5" x14ac:dyDescent="0.25">
      <c r="A2438" s="1">
        <v>5.8400024000000002E-5</v>
      </c>
      <c r="B2438">
        <v>0.08</v>
      </c>
      <c r="C2438">
        <f t="shared" si="114"/>
        <v>0</v>
      </c>
      <c r="D2438">
        <f t="shared" si="115"/>
        <v>4.2000023999999997E-5</v>
      </c>
      <c r="E2438" t="str">
        <f t="shared" si="116"/>
        <v/>
      </c>
    </row>
    <row r="2439" spans="1:5" x14ac:dyDescent="0.25">
      <c r="A2439" s="1">
        <v>5.8600024E-5</v>
      </c>
      <c r="B2439">
        <v>0.08</v>
      </c>
      <c r="C2439">
        <f t="shared" si="114"/>
        <v>0</v>
      </c>
      <c r="D2439">
        <f t="shared" si="115"/>
        <v>4.2000023999999997E-5</v>
      </c>
      <c r="E2439" t="str">
        <f t="shared" si="116"/>
        <v/>
      </c>
    </row>
    <row r="2440" spans="1:5" x14ac:dyDescent="0.25">
      <c r="A2440" s="1">
        <v>5.8800023999999998E-5</v>
      </c>
      <c r="B2440">
        <v>0.08</v>
      </c>
      <c r="C2440">
        <f t="shared" ref="C2440:C2503" si="117">IF(B2440&gt;2.5,1,IF(B2440&lt;1,0,C2439))</f>
        <v>0</v>
      </c>
      <c r="D2440">
        <f t="shared" ref="D2440:D2503" si="118">IF(C2440&lt;&gt;C2439,A2440,D2439)</f>
        <v>4.2000023999999997E-5</v>
      </c>
      <c r="E2440" t="str">
        <f t="shared" si="116"/>
        <v/>
      </c>
    </row>
    <row r="2441" spans="1:5" x14ac:dyDescent="0.25">
      <c r="A2441" s="1">
        <v>5.9000024000000003E-5</v>
      </c>
      <c r="B2441">
        <v>0.08</v>
      </c>
      <c r="C2441">
        <f t="shared" si="117"/>
        <v>0</v>
      </c>
      <c r="D2441">
        <f t="shared" si="118"/>
        <v>4.2000023999999997E-5</v>
      </c>
      <c r="E2441" t="str">
        <f t="shared" si="116"/>
        <v/>
      </c>
    </row>
    <row r="2442" spans="1:5" x14ac:dyDescent="0.25">
      <c r="A2442" s="1">
        <v>5.9200024000000001E-5</v>
      </c>
      <c r="B2442">
        <v>0.08</v>
      </c>
      <c r="C2442">
        <f t="shared" si="117"/>
        <v>0</v>
      </c>
      <c r="D2442">
        <f t="shared" si="118"/>
        <v>4.2000023999999997E-5</v>
      </c>
      <c r="E2442" t="str">
        <f t="shared" si="116"/>
        <v/>
      </c>
    </row>
    <row r="2443" spans="1:5" x14ac:dyDescent="0.25">
      <c r="A2443" s="1">
        <v>5.9400023999999999E-5</v>
      </c>
      <c r="B2443">
        <v>0.08</v>
      </c>
      <c r="C2443">
        <f t="shared" si="117"/>
        <v>0</v>
      </c>
      <c r="D2443">
        <f t="shared" si="118"/>
        <v>4.2000023999999997E-5</v>
      </c>
      <c r="E2443" t="str">
        <f t="shared" si="116"/>
        <v/>
      </c>
    </row>
    <row r="2444" spans="1:5" x14ac:dyDescent="0.25">
      <c r="A2444" s="1">
        <v>5.9600023999999998E-5</v>
      </c>
      <c r="B2444">
        <v>0.08</v>
      </c>
      <c r="C2444">
        <f t="shared" si="117"/>
        <v>0</v>
      </c>
      <c r="D2444">
        <f t="shared" si="118"/>
        <v>4.2000023999999997E-5</v>
      </c>
      <c r="E2444" t="str">
        <f t="shared" si="116"/>
        <v/>
      </c>
    </row>
    <row r="2445" spans="1:5" x14ac:dyDescent="0.25">
      <c r="A2445" s="1">
        <v>5.9800024000000002E-5</v>
      </c>
      <c r="B2445">
        <v>0.08</v>
      </c>
      <c r="C2445">
        <f t="shared" si="117"/>
        <v>0</v>
      </c>
      <c r="D2445">
        <f t="shared" si="118"/>
        <v>4.2000023999999997E-5</v>
      </c>
      <c r="E2445" t="str">
        <f t="shared" si="116"/>
        <v/>
      </c>
    </row>
    <row r="2446" spans="1:5" x14ac:dyDescent="0.25">
      <c r="A2446" s="1">
        <v>6.0000024E-5</v>
      </c>
      <c r="B2446">
        <v>0.08</v>
      </c>
      <c r="C2446">
        <f t="shared" si="117"/>
        <v>0</v>
      </c>
      <c r="D2446">
        <f t="shared" si="118"/>
        <v>4.2000023999999997E-5</v>
      </c>
      <c r="E2446" t="str">
        <f t="shared" si="116"/>
        <v/>
      </c>
    </row>
    <row r="2447" spans="1:5" x14ac:dyDescent="0.25">
      <c r="A2447" s="1">
        <v>6.0200023999999999E-5</v>
      </c>
      <c r="B2447">
        <v>0.08</v>
      </c>
      <c r="C2447">
        <f t="shared" si="117"/>
        <v>0</v>
      </c>
      <c r="D2447">
        <f t="shared" si="118"/>
        <v>4.2000023999999997E-5</v>
      </c>
      <c r="E2447" t="str">
        <f t="shared" si="116"/>
        <v/>
      </c>
    </row>
    <row r="2448" spans="1:5" x14ac:dyDescent="0.25">
      <c r="A2448" s="1">
        <v>6.0400023999999997E-5</v>
      </c>
      <c r="B2448">
        <v>0.04</v>
      </c>
      <c r="C2448">
        <f t="shared" si="117"/>
        <v>0</v>
      </c>
      <c r="D2448">
        <f t="shared" si="118"/>
        <v>4.2000023999999997E-5</v>
      </c>
      <c r="E2448" t="str">
        <f t="shared" si="116"/>
        <v/>
      </c>
    </row>
    <row r="2449" spans="1:5" x14ac:dyDescent="0.25">
      <c r="A2449" s="1">
        <v>6.0600024000000002E-5</v>
      </c>
      <c r="B2449">
        <v>0.08</v>
      </c>
      <c r="C2449">
        <f t="shared" si="117"/>
        <v>0</v>
      </c>
      <c r="D2449">
        <f t="shared" si="118"/>
        <v>4.2000023999999997E-5</v>
      </c>
      <c r="E2449" t="str">
        <f t="shared" si="116"/>
        <v/>
      </c>
    </row>
    <row r="2450" spans="1:5" x14ac:dyDescent="0.25">
      <c r="A2450" s="1">
        <v>6.0800024E-5</v>
      </c>
      <c r="B2450">
        <v>0.08</v>
      </c>
      <c r="C2450">
        <f t="shared" si="117"/>
        <v>0</v>
      </c>
      <c r="D2450">
        <f t="shared" si="118"/>
        <v>4.2000023999999997E-5</v>
      </c>
      <c r="E2450" t="str">
        <f t="shared" si="116"/>
        <v/>
      </c>
    </row>
    <row r="2451" spans="1:5" x14ac:dyDescent="0.25">
      <c r="A2451" s="1">
        <v>6.1000023999999998E-5</v>
      </c>
      <c r="B2451">
        <v>0.08</v>
      </c>
      <c r="C2451">
        <f t="shared" si="117"/>
        <v>0</v>
      </c>
      <c r="D2451">
        <f t="shared" si="118"/>
        <v>4.2000023999999997E-5</v>
      </c>
      <c r="E2451" t="str">
        <f t="shared" si="116"/>
        <v/>
      </c>
    </row>
    <row r="2452" spans="1:5" x14ac:dyDescent="0.25">
      <c r="A2452" s="1">
        <v>6.1200023999999996E-5</v>
      </c>
      <c r="B2452">
        <v>0.08</v>
      </c>
      <c r="C2452">
        <f t="shared" si="117"/>
        <v>0</v>
      </c>
      <c r="D2452">
        <f t="shared" si="118"/>
        <v>4.2000023999999997E-5</v>
      </c>
      <c r="E2452" t="str">
        <f t="shared" si="116"/>
        <v/>
      </c>
    </row>
    <row r="2453" spans="1:5" x14ac:dyDescent="0.25">
      <c r="A2453" s="1">
        <v>6.1400024000000001E-5</v>
      </c>
      <c r="B2453">
        <v>0.08</v>
      </c>
      <c r="C2453">
        <f t="shared" si="117"/>
        <v>0</v>
      </c>
      <c r="D2453">
        <f t="shared" si="118"/>
        <v>4.2000023999999997E-5</v>
      </c>
      <c r="E2453" t="str">
        <f t="shared" si="116"/>
        <v/>
      </c>
    </row>
    <row r="2454" spans="1:5" x14ac:dyDescent="0.25">
      <c r="A2454" s="1">
        <v>6.1600024000000005E-5</v>
      </c>
      <c r="B2454">
        <v>0.08</v>
      </c>
      <c r="C2454">
        <f t="shared" si="117"/>
        <v>0</v>
      </c>
      <c r="D2454">
        <f t="shared" si="118"/>
        <v>4.2000023999999997E-5</v>
      </c>
      <c r="E2454" t="str">
        <f t="shared" si="116"/>
        <v/>
      </c>
    </row>
    <row r="2455" spans="1:5" x14ac:dyDescent="0.25">
      <c r="A2455" s="1">
        <v>6.1800023999999997E-5</v>
      </c>
      <c r="B2455">
        <v>0.08</v>
      </c>
      <c r="C2455">
        <f t="shared" si="117"/>
        <v>0</v>
      </c>
      <c r="D2455">
        <f t="shared" si="118"/>
        <v>4.2000023999999997E-5</v>
      </c>
      <c r="E2455" t="str">
        <f t="shared" si="116"/>
        <v/>
      </c>
    </row>
    <row r="2456" spans="1:5" x14ac:dyDescent="0.25">
      <c r="A2456" s="1">
        <v>6.2000024000000002E-5</v>
      </c>
      <c r="B2456">
        <v>0.08</v>
      </c>
      <c r="C2456">
        <f t="shared" si="117"/>
        <v>0</v>
      </c>
      <c r="D2456">
        <f t="shared" si="118"/>
        <v>4.2000023999999997E-5</v>
      </c>
      <c r="E2456" t="str">
        <f t="shared" si="116"/>
        <v/>
      </c>
    </row>
    <row r="2457" spans="1:5" x14ac:dyDescent="0.25">
      <c r="A2457" s="1">
        <v>6.2200024000000007E-5</v>
      </c>
      <c r="B2457">
        <v>0.08</v>
      </c>
      <c r="C2457">
        <f t="shared" si="117"/>
        <v>0</v>
      </c>
      <c r="D2457">
        <f t="shared" si="118"/>
        <v>4.2000023999999997E-5</v>
      </c>
      <c r="E2457" t="str">
        <f t="shared" si="116"/>
        <v/>
      </c>
    </row>
    <row r="2458" spans="1:5" x14ac:dyDescent="0.25">
      <c r="A2458" s="1">
        <v>6.2400023999999998E-5</v>
      </c>
      <c r="B2458">
        <v>0.08</v>
      </c>
      <c r="C2458">
        <f t="shared" si="117"/>
        <v>0</v>
      </c>
      <c r="D2458">
        <f t="shared" si="118"/>
        <v>4.2000023999999997E-5</v>
      </c>
      <c r="E2458" t="str">
        <f t="shared" si="116"/>
        <v/>
      </c>
    </row>
    <row r="2459" spans="1:5" x14ac:dyDescent="0.25">
      <c r="A2459" s="1">
        <v>6.2600024000000003E-5</v>
      </c>
      <c r="B2459">
        <v>0.08</v>
      </c>
      <c r="C2459">
        <f t="shared" si="117"/>
        <v>0</v>
      </c>
      <c r="D2459">
        <f t="shared" si="118"/>
        <v>4.2000023999999997E-5</v>
      </c>
      <c r="E2459" t="str">
        <f t="shared" si="116"/>
        <v/>
      </c>
    </row>
    <row r="2460" spans="1:5" x14ac:dyDescent="0.25">
      <c r="A2460" s="1">
        <v>6.2800023999999994E-5</v>
      </c>
      <c r="B2460">
        <v>0.08</v>
      </c>
      <c r="C2460">
        <f t="shared" si="117"/>
        <v>0</v>
      </c>
      <c r="D2460">
        <f t="shared" si="118"/>
        <v>4.2000023999999997E-5</v>
      </c>
      <c r="E2460" t="str">
        <f t="shared" si="116"/>
        <v/>
      </c>
    </row>
    <row r="2461" spans="1:5" x14ac:dyDescent="0.25">
      <c r="A2461" s="1">
        <v>6.3000023999999999E-5</v>
      </c>
      <c r="B2461">
        <v>0.08</v>
      </c>
      <c r="C2461">
        <f t="shared" si="117"/>
        <v>0</v>
      </c>
      <c r="D2461">
        <f t="shared" si="118"/>
        <v>4.2000023999999997E-5</v>
      </c>
      <c r="E2461" t="str">
        <f t="shared" si="116"/>
        <v/>
      </c>
    </row>
    <row r="2462" spans="1:5" x14ac:dyDescent="0.25">
      <c r="A2462" s="1">
        <v>6.3200024000000004E-5</v>
      </c>
      <c r="B2462">
        <v>0.08</v>
      </c>
      <c r="C2462">
        <f t="shared" si="117"/>
        <v>0</v>
      </c>
      <c r="D2462">
        <f t="shared" si="118"/>
        <v>4.2000023999999997E-5</v>
      </c>
      <c r="E2462" t="str">
        <f t="shared" si="116"/>
        <v/>
      </c>
    </row>
    <row r="2463" spans="1:5" x14ac:dyDescent="0.25">
      <c r="A2463" s="1">
        <v>6.3400023999999995E-5</v>
      </c>
      <c r="B2463">
        <v>0.08</v>
      </c>
      <c r="C2463">
        <f t="shared" si="117"/>
        <v>0</v>
      </c>
      <c r="D2463">
        <f t="shared" si="118"/>
        <v>4.2000023999999997E-5</v>
      </c>
      <c r="E2463" t="str">
        <f t="shared" si="116"/>
        <v/>
      </c>
    </row>
    <row r="2464" spans="1:5" x14ac:dyDescent="0.25">
      <c r="A2464" s="1">
        <v>6.3600024E-5</v>
      </c>
      <c r="B2464">
        <v>0.08</v>
      </c>
      <c r="C2464">
        <f t="shared" si="117"/>
        <v>0</v>
      </c>
      <c r="D2464">
        <f t="shared" si="118"/>
        <v>4.2000023999999997E-5</v>
      </c>
      <c r="E2464" t="str">
        <f t="shared" si="116"/>
        <v/>
      </c>
    </row>
    <row r="2465" spans="1:5" x14ac:dyDescent="0.25">
      <c r="A2465" s="1">
        <v>6.3800024000000005E-5</v>
      </c>
      <c r="B2465">
        <v>0.04</v>
      </c>
      <c r="C2465">
        <f t="shared" si="117"/>
        <v>0</v>
      </c>
      <c r="D2465">
        <f t="shared" si="118"/>
        <v>4.2000023999999997E-5</v>
      </c>
      <c r="E2465" t="str">
        <f t="shared" si="116"/>
        <v/>
      </c>
    </row>
    <row r="2466" spans="1:5" x14ac:dyDescent="0.25">
      <c r="A2466" s="1">
        <v>6.4000023999999996E-5</v>
      </c>
      <c r="B2466">
        <v>0.08</v>
      </c>
      <c r="C2466">
        <f t="shared" si="117"/>
        <v>0</v>
      </c>
      <c r="D2466">
        <f t="shared" si="118"/>
        <v>4.2000023999999997E-5</v>
      </c>
      <c r="E2466" t="str">
        <f t="shared" si="116"/>
        <v/>
      </c>
    </row>
    <row r="2467" spans="1:5" x14ac:dyDescent="0.25">
      <c r="A2467" s="1">
        <v>6.4200024000000001E-5</v>
      </c>
      <c r="B2467">
        <v>0.04</v>
      </c>
      <c r="C2467">
        <f t="shared" si="117"/>
        <v>0</v>
      </c>
      <c r="D2467">
        <f t="shared" si="118"/>
        <v>4.2000023999999997E-5</v>
      </c>
      <c r="E2467" t="str">
        <f t="shared" si="116"/>
        <v/>
      </c>
    </row>
    <row r="2468" spans="1:5" x14ac:dyDescent="0.25">
      <c r="A2468" s="1">
        <v>6.4400024000000006E-5</v>
      </c>
      <c r="B2468">
        <v>0.08</v>
      </c>
      <c r="C2468">
        <f t="shared" si="117"/>
        <v>0</v>
      </c>
      <c r="D2468">
        <f t="shared" si="118"/>
        <v>4.2000023999999997E-5</v>
      </c>
      <c r="E2468" t="str">
        <f t="shared" si="116"/>
        <v/>
      </c>
    </row>
    <row r="2469" spans="1:5" x14ac:dyDescent="0.25">
      <c r="A2469" s="1">
        <v>6.4600023999999997E-5</v>
      </c>
      <c r="B2469">
        <v>0.04</v>
      </c>
      <c r="C2469">
        <f t="shared" si="117"/>
        <v>0</v>
      </c>
      <c r="D2469">
        <f t="shared" si="118"/>
        <v>4.2000023999999997E-5</v>
      </c>
      <c r="E2469" t="str">
        <f t="shared" si="116"/>
        <v/>
      </c>
    </row>
    <row r="2470" spans="1:5" x14ac:dyDescent="0.25">
      <c r="A2470" s="1">
        <v>6.4800024000000002E-5</v>
      </c>
      <c r="B2470">
        <v>0.04</v>
      </c>
      <c r="C2470">
        <f t="shared" si="117"/>
        <v>0</v>
      </c>
      <c r="D2470">
        <f t="shared" si="118"/>
        <v>4.2000023999999997E-5</v>
      </c>
      <c r="E2470" t="str">
        <f t="shared" si="116"/>
        <v/>
      </c>
    </row>
    <row r="2471" spans="1:5" x14ac:dyDescent="0.25">
      <c r="A2471" s="1">
        <v>6.5000023999999993E-5</v>
      </c>
      <c r="B2471">
        <v>0.08</v>
      </c>
      <c r="C2471">
        <f t="shared" si="117"/>
        <v>0</v>
      </c>
      <c r="D2471">
        <f t="shared" si="118"/>
        <v>4.2000023999999997E-5</v>
      </c>
      <c r="E2471" t="str">
        <f t="shared" si="116"/>
        <v/>
      </c>
    </row>
    <row r="2472" spans="1:5" x14ac:dyDescent="0.25">
      <c r="A2472" s="1">
        <v>6.5200023999999998E-5</v>
      </c>
      <c r="B2472">
        <v>0.08</v>
      </c>
      <c r="C2472">
        <f t="shared" si="117"/>
        <v>0</v>
      </c>
      <c r="D2472">
        <f t="shared" si="118"/>
        <v>4.2000023999999997E-5</v>
      </c>
      <c r="E2472" t="str">
        <f t="shared" si="116"/>
        <v/>
      </c>
    </row>
    <row r="2473" spans="1:5" x14ac:dyDescent="0.25">
      <c r="A2473" s="1">
        <v>6.5400024000000003E-5</v>
      </c>
      <c r="B2473">
        <v>0.04</v>
      </c>
      <c r="C2473">
        <f t="shared" si="117"/>
        <v>0</v>
      </c>
      <c r="D2473">
        <f t="shared" si="118"/>
        <v>4.2000023999999997E-5</v>
      </c>
      <c r="E2473" t="str">
        <f t="shared" si="116"/>
        <v/>
      </c>
    </row>
    <row r="2474" spans="1:5" x14ac:dyDescent="0.25">
      <c r="A2474" s="1">
        <v>6.5600023999999994E-5</v>
      </c>
      <c r="B2474">
        <v>0.08</v>
      </c>
      <c r="C2474">
        <f t="shared" si="117"/>
        <v>0</v>
      </c>
      <c r="D2474">
        <f t="shared" si="118"/>
        <v>4.2000023999999997E-5</v>
      </c>
      <c r="E2474" t="str">
        <f t="shared" si="116"/>
        <v/>
      </c>
    </row>
    <row r="2475" spans="1:5" x14ac:dyDescent="0.25">
      <c r="A2475" s="1">
        <v>6.5800023999999999E-5</v>
      </c>
      <c r="B2475">
        <v>0.08</v>
      </c>
      <c r="C2475">
        <f t="shared" si="117"/>
        <v>0</v>
      </c>
      <c r="D2475">
        <f t="shared" si="118"/>
        <v>4.2000023999999997E-5</v>
      </c>
      <c r="E2475" t="str">
        <f t="shared" si="116"/>
        <v/>
      </c>
    </row>
    <row r="2476" spans="1:5" x14ac:dyDescent="0.25">
      <c r="A2476" s="1">
        <v>6.6000024000000004E-5</v>
      </c>
      <c r="B2476">
        <v>0.08</v>
      </c>
      <c r="C2476">
        <f t="shared" si="117"/>
        <v>0</v>
      </c>
      <c r="D2476">
        <f t="shared" si="118"/>
        <v>4.2000023999999997E-5</v>
      </c>
      <c r="E2476" t="str">
        <f t="shared" si="116"/>
        <v/>
      </c>
    </row>
    <row r="2477" spans="1:5" x14ac:dyDescent="0.25">
      <c r="A2477" s="1">
        <v>6.6200023999999995E-5</v>
      </c>
      <c r="B2477">
        <v>0.08</v>
      </c>
      <c r="C2477">
        <f t="shared" si="117"/>
        <v>0</v>
      </c>
      <c r="D2477">
        <f t="shared" si="118"/>
        <v>4.2000023999999997E-5</v>
      </c>
      <c r="E2477" t="str">
        <f t="shared" si="116"/>
        <v/>
      </c>
    </row>
    <row r="2478" spans="1:5" x14ac:dyDescent="0.25">
      <c r="A2478" s="1">
        <v>6.6400024E-5</v>
      </c>
      <c r="B2478">
        <v>0.08</v>
      </c>
      <c r="C2478">
        <f t="shared" si="117"/>
        <v>0</v>
      </c>
      <c r="D2478">
        <f t="shared" si="118"/>
        <v>4.2000023999999997E-5</v>
      </c>
      <c r="E2478" t="str">
        <f t="shared" si="116"/>
        <v/>
      </c>
    </row>
    <row r="2479" spans="1:5" x14ac:dyDescent="0.25">
      <c r="A2479" s="1">
        <v>6.6600024000000005E-5</v>
      </c>
      <c r="B2479">
        <v>0.08</v>
      </c>
      <c r="C2479">
        <f t="shared" si="117"/>
        <v>0</v>
      </c>
      <c r="D2479">
        <f t="shared" si="118"/>
        <v>4.2000023999999997E-5</v>
      </c>
      <c r="E2479" t="str">
        <f t="shared" si="116"/>
        <v/>
      </c>
    </row>
    <row r="2480" spans="1:5" x14ac:dyDescent="0.25">
      <c r="A2480" s="1">
        <v>6.6800023999999996E-5</v>
      </c>
      <c r="B2480">
        <v>0.04</v>
      </c>
      <c r="C2480">
        <f t="shared" si="117"/>
        <v>0</v>
      </c>
      <c r="D2480">
        <f t="shared" si="118"/>
        <v>4.2000023999999997E-5</v>
      </c>
      <c r="E2480" t="str">
        <f t="shared" si="116"/>
        <v/>
      </c>
    </row>
    <row r="2481" spans="1:6" x14ac:dyDescent="0.25">
      <c r="A2481" s="1">
        <v>6.7000024000000001E-5</v>
      </c>
      <c r="B2481">
        <v>0.08</v>
      </c>
      <c r="C2481">
        <f t="shared" si="117"/>
        <v>0</v>
      </c>
      <c r="D2481">
        <f t="shared" si="118"/>
        <v>4.2000023999999997E-5</v>
      </c>
      <c r="E2481" t="str">
        <f t="shared" si="116"/>
        <v/>
      </c>
    </row>
    <row r="2482" spans="1:6" x14ac:dyDescent="0.25">
      <c r="A2482" s="1">
        <v>6.7200024000000006E-5</v>
      </c>
      <c r="B2482">
        <v>0.08</v>
      </c>
      <c r="C2482">
        <f t="shared" si="117"/>
        <v>0</v>
      </c>
      <c r="D2482">
        <f t="shared" si="118"/>
        <v>4.2000023999999997E-5</v>
      </c>
      <c r="E2482" t="str">
        <f t="shared" si="116"/>
        <v/>
      </c>
    </row>
    <row r="2483" spans="1:6" x14ac:dyDescent="0.25">
      <c r="A2483" s="1">
        <v>6.7400023999999997E-5</v>
      </c>
      <c r="B2483">
        <v>0.08</v>
      </c>
      <c r="C2483">
        <f t="shared" si="117"/>
        <v>0</v>
      </c>
      <c r="D2483">
        <f t="shared" si="118"/>
        <v>4.2000023999999997E-5</v>
      </c>
      <c r="E2483" t="str">
        <f t="shared" si="116"/>
        <v/>
      </c>
    </row>
    <row r="2484" spans="1:6" x14ac:dyDescent="0.25">
      <c r="A2484" s="1">
        <v>6.7600024000000002E-5</v>
      </c>
      <c r="B2484">
        <v>0.08</v>
      </c>
      <c r="C2484">
        <f t="shared" si="117"/>
        <v>0</v>
      </c>
      <c r="D2484">
        <f t="shared" si="118"/>
        <v>4.2000023999999997E-5</v>
      </c>
      <c r="E2484" t="str">
        <f t="shared" si="116"/>
        <v/>
      </c>
    </row>
    <row r="2485" spans="1:6" x14ac:dyDescent="0.25">
      <c r="A2485" s="1">
        <v>6.7800023999999994E-5</v>
      </c>
      <c r="B2485">
        <v>0.08</v>
      </c>
      <c r="C2485">
        <f t="shared" si="117"/>
        <v>0</v>
      </c>
      <c r="D2485">
        <f t="shared" si="118"/>
        <v>4.2000023999999997E-5</v>
      </c>
      <c r="E2485" t="str">
        <f t="shared" si="116"/>
        <v/>
      </c>
    </row>
    <row r="2486" spans="1:6" x14ac:dyDescent="0.25">
      <c r="A2486" s="1">
        <v>6.8000023999999998E-5</v>
      </c>
      <c r="B2486">
        <v>0.04</v>
      </c>
      <c r="C2486">
        <f t="shared" si="117"/>
        <v>0</v>
      </c>
      <c r="D2486">
        <f t="shared" si="118"/>
        <v>4.2000023999999997E-5</v>
      </c>
      <c r="E2486" t="str">
        <f t="shared" si="116"/>
        <v/>
      </c>
    </row>
    <row r="2487" spans="1:6" x14ac:dyDescent="0.25">
      <c r="A2487" s="1">
        <v>6.8200024000000003E-5</v>
      </c>
      <c r="B2487">
        <v>2.72</v>
      </c>
      <c r="C2487">
        <f t="shared" si="117"/>
        <v>1</v>
      </c>
      <c r="D2487">
        <f t="shared" si="118"/>
        <v>6.8200024000000003E-5</v>
      </c>
      <c r="E2487">
        <f t="shared" si="116"/>
        <v>26.200000000000006</v>
      </c>
      <c r="F2487">
        <f>SUM(E2323:E2487)</f>
        <v>33</v>
      </c>
    </row>
    <row r="2488" spans="1:6" x14ac:dyDescent="0.25">
      <c r="A2488" s="1">
        <v>6.8400023999999995E-5</v>
      </c>
      <c r="B2488">
        <v>3.08</v>
      </c>
      <c r="C2488">
        <f t="shared" si="117"/>
        <v>1</v>
      </c>
      <c r="D2488">
        <f t="shared" si="118"/>
        <v>6.8200024000000003E-5</v>
      </c>
      <c r="E2488" t="str">
        <f t="shared" si="116"/>
        <v/>
      </c>
    </row>
    <row r="2489" spans="1:6" x14ac:dyDescent="0.25">
      <c r="A2489" s="1">
        <v>6.8600023999999999E-5</v>
      </c>
      <c r="B2489">
        <v>3.08</v>
      </c>
      <c r="C2489">
        <f t="shared" si="117"/>
        <v>1</v>
      </c>
      <c r="D2489">
        <f t="shared" si="118"/>
        <v>6.8200024000000003E-5</v>
      </c>
      <c r="E2489" t="str">
        <f t="shared" si="116"/>
        <v/>
      </c>
    </row>
    <row r="2490" spans="1:6" x14ac:dyDescent="0.25">
      <c r="A2490" s="1">
        <v>6.8800024000000004E-5</v>
      </c>
      <c r="B2490">
        <v>3.08</v>
      </c>
      <c r="C2490">
        <f t="shared" si="117"/>
        <v>1</v>
      </c>
      <c r="D2490">
        <f t="shared" si="118"/>
        <v>6.8200024000000003E-5</v>
      </c>
      <c r="E2490" t="str">
        <f t="shared" si="116"/>
        <v/>
      </c>
    </row>
    <row r="2491" spans="1:6" x14ac:dyDescent="0.25">
      <c r="A2491" s="1">
        <v>6.9000023999999996E-5</v>
      </c>
      <c r="B2491">
        <v>3.08</v>
      </c>
      <c r="C2491">
        <f t="shared" si="117"/>
        <v>1</v>
      </c>
      <c r="D2491">
        <f t="shared" si="118"/>
        <v>6.8200024000000003E-5</v>
      </c>
      <c r="E2491" t="str">
        <f t="shared" si="116"/>
        <v/>
      </c>
    </row>
    <row r="2492" spans="1:6" x14ac:dyDescent="0.25">
      <c r="A2492" s="1">
        <v>6.9200024E-5</v>
      </c>
      <c r="B2492">
        <v>3.04</v>
      </c>
      <c r="C2492">
        <f t="shared" si="117"/>
        <v>1</v>
      </c>
      <c r="D2492">
        <f t="shared" si="118"/>
        <v>6.8200024000000003E-5</v>
      </c>
      <c r="E2492" t="str">
        <f t="shared" si="116"/>
        <v/>
      </c>
    </row>
    <row r="2493" spans="1:6" x14ac:dyDescent="0.25">
      <c r="A2493" s="1">
        <v>6.9400024000000005E-5</v>
      </c>
      <c r="B2493">
        <v>3.08</v>
      </c>
      <c r="C2493">
        <f t="shared" si="117"/>
        <v>1</v>
      </c>
      <c r="D2493">
        <f t="shared" si="118"/>
        <v>6.8200024000000003E-5</v>
      </c>
      <c r="E2493" t="str">
        <f t="shared" si="116"/>
        <v/>
      </c>
    </row>
    <row r="2494" spans="1:6" x14ac:dyDescent="0.25">
      <c r="A2494" s="1">
        <v>6.9600023999999997E-5</v>
      </c>
      <c r="B2494">
        <v>3.08</v>
      </c>
      <c r="C2494">
        <f t="shared" si="117"/>
        <v>1</v>
      </c>
      <c r="D2494">
        <f t="shared" si="118"/>
        <v>6.8200024000000003E-5</v>
      </c>
      <c r="E2494" t="str">
        <f t="shared" si="116"/>
        <v/>
      </c>
    </row>
    <row r="2495" spans="1:6" x14ac:dyDescent="0.25">
      <c r="A2495" s="1">
        <v>6.9800024000000002E-5</v>
      </c>
      <c r="B2495">
        <v>3.04</v>
      </c>
      <c r="C2495">
        <f t="shared" si="117"/>
        <v>1</v>
      </c>
      <c r="D2495">
        <f t="shared" si="118"/>
        <v>6.8200024000000003E-5</v>
      </c>
      <c r="E2495" t="str">
        <f t="shared" si="116"/>
        <v/>
      </c>
    </row>
    <row r="2496" spans="1:6" x14ac:dyDescent="0.25">
      <c r="A2496" s="1">
        <v>7.0000024000000006E-5</v>
      </c>
      <c r="B2496">
        <v>3.04</v>
      </c>
      <c r="C2496">
        <f t="shared" si="117"/>
        <v>1</v>
      </c>
      <c r="D2496">
        <f t="shared" si="118"/>
        <v>6.8200024000000003E-5</v>
      </c>
      <c r="E2496" t="str">
        <f t="shared" si="116"/>
        <v/>
      </c>
    </row>
    <row r="2497" spans="1:5" x14ac:dyDescent="0.25">
      <c r="A2497" s="1">
        <v>7.0200023999999998E-5</v>
      </c>
      <c r="B2497">
        <v>3.04</v>
      </c>
      <c r="C2497">
        <f t="shared" si="117"/>
        <v>1</v>
      </c>
      <c r="D2497">
        <f t="shared" si="118"/>
        <v>6.8200024000000003E-5</v>
      </c>
      <c r="E2497" t="str">
        <f t="shared" si="116"/>
        <v/>
      </c>
    </row>
    <row r="2498" spans="1:5" x14ac:dyDescent="0.25">
      <c r="A2498" s="1">
        <v>7.0400024000000003E-5</v>
      </c>
      <c r="B2498">
        <v>3.04</v>
      </c>
      <c r="C2498">
        <f t="shared" si="117"/>
        <v>1</v>
      </c>
      <c r="D2498">
        <f t="shared" si="118"/>
        <v>6.8200024000000003E-5</v>
      </c>
      <c r="E2498" t="str">
        <f t="shared" si="116"/>
        <v/>
      </c>
    </row>
    <row r="2499" spans="1:5" x14ac:dyDescent="0.25">
      <c r="A2499" s="1">
        <v>7.0600023999999994E-5</v>
      </c>
      <c r="B2499">
        <v>3.04</v>
      </c>
      <c r="C2499">
        <f t="shared" si="117"/>
        <v>1</v>
      </c>
      <c r="D2499">
        <f t="shared" si="118"/>
        <v>6.8200024000000003E-5</v>
      </c>
      <c r="E2499" t="str">
        <f t="shared" si="116"/>
        <v/>
      </c>
    </row>
    <row r="2500" spans="1:5" x14ac:dyDescent="0.25">
      <c r="A2500" s="1">
        <v>7.0800023999999999E-5</v>
      </c>
      <c r="B2500">
        <v>3.04</v>
      </c>
      <c r="C2500">
        <f t="shared" si="117"/>
        <v>1</v>
      </c>
      <c r="D2500">
        <f t="shared" si="118"/>
        <v>6.8200024000000003E-5</v>
      </c>
      <c r="E2500" t="str">
        <f t="shared" ref="E2500:E2563" si="119">IF(D2500&lt;&gt;D2499,(D2500-D2499)*1000000,"")</f>
        <v/>
      </c>
    </row>
    <row r="2501" spans="1:5" x14ac:dyDescent="0.25">
      <c r="A2501" s="1">
        <v>7.1000024000000004E-5</v>
      </c>
      <c r="B2501">
        <v>3.04</v>
      </c>
      <c r="C2501">
        <f t="shared" si="117"/>
        <v>1</v>
      </c>
      <c r="D2501">
        <f t="shared" si="118"/>
        <v>6.8200024000000003E-5</v>
      </c>
      <c r="E2501" t="str">
        <f t="shared" si="119"/>
        <v/>
      </c>
    </row>
    <row r="2502" spans="1:5" x14ac:dyDescent="0.25">
      <c r="A2502" s="1">
        <v>7.1200023999999995E-5</v>
      </c>
      <c r="B2502">
        <v>3.04</v>
      </c>
      <c r="C2502">
        <f t="shared" si="117"/>
        <v>1</v>
      </c>
      <c r="D2502">
        <f t="shared" si="118"/>
        <v>6.8200024000000003E-5</v>
      </c>
      <c r="E2502" t="str">
        <f t="shared" si="119"/>
        <v/>
      </c>
    </row>
    <row r="2503" spans="1:5" x14ac:dyDescent="0.25">
      <c r="A2503" s="1">
        <v>7.1400024E-5</v>
      </c>
      <c r="B2503">
        <v>3.04</v>
      </c>
      <c r="C2503">
        <f t="shared" si="117"/>
        <v>1</v>
      </c>
      <c r="D2503">
        <f t="shared" si="118"/>
        <v>6.8200024000000003E-5</v>
      </c>
      <c r="E2503" t="str">
        <f t="shared" si="119"/>
        <v/>
      </c>
    </row>
    <row r="2504" spans="1:5" x14ac:dyDescent="0.25">
      <c r="A2504" s="1">
        <v>7.1600024000000005E-5</v>
      </c>
      <c r="B2504">
        <v>3.04</v>
      </c>
      <c r="C2504">
        <f t="shared" ref="C2504:C2567" si="120">IF(B2504&gt;2.5,1,IF(B2504&lt;1,0,C2503))</f>
        <v>1</v>
      </c>
      <c r="D2504">
        <f t="shared" ref="D2504:D2567" si="121">IF(C2504&lt;&gt;C2503,A2504,D2503)</f>
        <v>6.8200024000000003E-5</v>
      </c>
      <c r="E2504" t="str">
        <f t="shared" si="119"/>
        <v/>
      </c>
    </row>
    <row r="2505" spans="1:5" x14ac:dyDescent="0.25">
      <c r="A2505" s="1">
        <v>7.1800023999999996E-5</v>
      </c>
      <c r="B2505">
        <v>3.04</v>
      </c>
      <c r="C2505">
        <f t="shared" si="120"/>
        <v>1</v>
      </c>
      <c r="D2505">
        <f t="shared" si="121"/>
        <v>6.8200024000000003E-5</v>
      </c>
      <c r="E2505" t="str">
        <f t="shared" si="119"/>
        <v/>
      </c>
    </row>
    <row r="2506" spans="1:5" x14ac:dyDescent="0.25">
      <c r="A2506" s="1">
        <v>7.2000024000000001E-5</v>
      </c>
      <c r="B2506">
        <v>3.04</v>
      </c>
      <c r="C2506">
        <f t="shared" si="120"/>
        <v>1</v>
      </c>
      <c r="D2506">
        <f t="shared" si="121"/>
        <v>6.8200024000000003E-5</v>
      </c>
      <c r="E2506" t="str">
        <f t="shared" si="119"/>
        <v/>
      </c>
    </row>
    <row r="2507" spans="1:5" x14ac:dyDescent="0.25">
      <c r="A2507" s="1">
        <v>7.2200024000000006E-5</v>
      </c>
      <c r="B2507">
        <v>3.04</v>
      </c>
      <c r="C2507">
        <f t="shared" si="120"/>
        <v>1</v>
      </c>
      <c r="D2507">
        <f t="shared" si="121"/>
        <v>6.8200024000000003E-5</v>
      </c>
      <c r="E2507" t="str">
        <f t="shared" si="119"/>
        <v/>
      </c>
    </row>
    <row r="2508" spans="1:5" x14ac:dyDescent="0.25">
      <c r="A2508" s="1">
        <v>7.2400023999999997E-5</v>
      </c>
      <c r="B2508">
        <v>3.04</v>
      </c>
      <c r="C2508">
        <f t="shared" si="120"/>
        <v>1</v>
      </c>
      <c r="D2508">
        <f t="shared" si="121"/>
        <v>6.8200024000000003E-5</v>
      </c>
      <c r="E2508" t="str">
        <f t="shared" si="119"/>
        <v/>
      </c>
    </row>
    <row r="2509" spans="1:5" x14ac:dyDescent="0.25">
      <c r="A2509" s="1">
        <v>7.2600024000000002E-5</v>
      </c>
      <c r="B2509">
        <v>3.04</v>
      </c>
      <c r="C2509">
        <f t="shared" si="120"/>
        <v>1</v>
      </c>
      <c r="D2509">
        <f t="shared" si="121"/>
        <v>6.8200024000000003E-5</v>
      </c>
      <c r="E2509" t="str">
        <f t="shared" si="119"/>
        <v/>
      </c>
    </row>
    <row r="2510" spans="1:5" x14ac:dyDescent="0.25">
      <c r="A2510" s="1">
        <v>7.2800024000000007E-5</v>
      </c>
      <c r="B2510">
        <v>3.04</v>
      </c>
      <c r="C2510">
        <f t="shared" si="120"/>
        <v>1</v>
      </c>
      <c r="D2510">
        <f t="shared" si="121"/>
        <v>6.8200024000000003E-5</v>
      </c>
      <c r="E2510" t="str">
        <f t="shared" si="119"/>
        <v/>
      </c>
    </row>
    <row r="2511" spans="1:5" x14ac:dyDescent="0.25">
      <c r="A2511" s="1">
        <v>7.3000023999999998E-5</v>
      </c>
      <c r="B2511">
        <v>3.04</v>
      </c>
      <c r="C2511">
        <f t="shared" si="120"/>
        <v>1</v>
      </c>
      <c r="D2511">
        <f t="shared" si="121"/>
        <v>6.8200024000000003E-5</v>
      </c>
      <c r="E2511" t="str">
        <f t="shared" si="119"/>
        <v/>
      </c>
    </row>
    <row r="2512" spans="1:5" x14ac:dyDescent="0.25">
      <c r="A2512" s="1">
        <v>7.3200024000000003E-5</v>
      </c>
      <c r="B2512">
        <v>3.04</v>
      </c>
      <c r="C2512">
        <f t="shared" si="120"/>
        <v>1</v>
      </c>
      <c r="D2512">
        <f t="shared" si="121"/>
        <v>6.8200024000000003E-5</v>
      </c>
      <c r="E2512" t="str">
        <f t="shared" si="119"/>
        <v/>
      </c>
    </row>
    <row r="2513" spans="1:5" x14ac:dyDescent="0.25">
      <c r="A2513" s="1">
        <v>7.3400023999999994E-5</v>
      </c>
      <c r="B2513">
        <v>3.04</v>
      </c>
      <c r="C2513">
        <f t="shared" si="120"/>
        <v>1</v>
      </c>
      <c r="D2513">
        <f t="shared" si="121"/>
        <v>6.8200024000000003E-5</v>
      </c>
      <c r="E2513" t="str">
        <f t="shared" si="119"/>
        <v/>
      </c>
    </row>
    <row r="2514" spans="1:5" x14ac:dyDescent="0.25">
      <c r="A2514" s="1">
        <v>7.3600023999999999E-5</v>
      </c>
      <c r="B2514">
        <v>3.04</v>
      </c>
      <c r="C2514">
        <f t="shared" si="120"/>
        <v>1</v>
      </c>
      <c r="D2514">
        <f t="shared" si="121"/>
        <v>6.8200024000000003E-5</v>
      </c>
      <c r="E2514" t="str">
        <f t="shared" si="119"/>
        <v/>
      </c>
    </row>
    <row r="2515" spans="1:5" x14ac:dyDescent="0.25">
      <c r="A2515" s="1">
        <v>7.3800024000000004E-5</v>
      </c>
      <c r="B2515">
        <v>3.04</v>
      </c>
      <c r="C2515">
        <f t="shared" si="120"/>
        <v>1</v>
      </c>
      <c r="D2515">
        <f t="shared" si="121"/>
        <v>6.8200024000000003E-5</v>
      </c>
      <c r="E2515" t="str">
        <f t="shared" si="119"/>
        <v/>
      </c>
    </row>
    <row r="2516" spans="1:5" x14ac:dyDescent="0.25">
      <c r="A2516" s="1">
        <v>7.4000023999999995E-5</v>
      </c>
      <c r="B2516">
        <v>3.04</v>
      </c>
      <c r="C2516">
        <f t="shared" si="120"/>
        <v>1</v>
      </c>
      <c r="D2516">
        <f t="shared" si="121"/>
        <v>6.8200024000000003E-5</v>
      </c>
      <c r="E2516" t="str">
        <f t="shared" si="119"/>
        <v/>
      </c>
    </row>
    <row r="2517" spans="1:5" x14ac:dyDescent="0.25">
      <c r="A2517" s="1">
        <v>7.4200024E-5</v>
      </c>
      <c r="B2517">
        <v>3.04</v>
      </c>
      <c r="C2517">
        <f t="shared" si="120"/>
        <v>1</v>
      </c>
      <c r="D2517">
        <f t="shared" si="121"/>
        <v>6.8200024000000003E-5</v>
      </c>
      <c r="E2517" t="str">
        <f t="shared" si="119"/>
        <v/>
      </c>
    </row>
    <row r="2518" spans="1:5" x14ac:dyDescent="0.25">
      <c r="A2518" s="1">
        <v>7.4400024000000005E-5</v>
      </c>
      <c r="B2518">
        <v>3.04</v>
      </c>
      <c r="C2518">
        <f t="shared" si="120"/>
        <v>1</v>
      </c>
      <c r="D2518">
        <f t="shared" si="121"/>
        <v>6.8200024000000003E-5</v>
      </c>
      <c r="E2518" t="str">
        <f t="shared" si="119"/>
        <v/>
      </c>
    </row>
    <row r="2519" spans="1:5" x14ac:dyDescent="0.25">
      <c r="A2519" s="1">
        <v>7.4600023999999996E-5</v>
      </c>
      <c r="B2519">
        <v>3.04</v>
      </c>
      <c r="C2519">
        <f t="shared" si="120"/>
        <v>1</v>
      </c>
      <c r="D2519">
        <f t="shared" si="121"/>
        <v>6.8200024000000003E-5</v>
      </c>
      <c r="E2519" t="str">
        <f t="shared" si="119"/>
        <v/>
      </c>
    </row>
    <row r="2520" spans="1:5" x14ac:dyDescent="0.25">
      <c r="A2520" s="1">
        <v>7.4800024000000001E-5</v>
      </c>
      <c r="B2520">
        <v>1.6</v>
      </c>
      <c r="C2520">
        <f t="shared" si="120"/>
        <v>1</v>
      </c>
      <c r="D2520">
        <f t="shared" si="121"/>
        <v>6.8200024000000003E-5</v>
      </c>
      <c r="E2520" t="str">
        <f t="shared" si="119"/>
        <v/>
      </c>
    </row>
    <row r="2521" spans="1:5" x14ac:dyDescent="0.25">
      <c r="A2521" s="1">
        <v>7.5000024000000006E-5</v>
      </c>
      <c r="B2521">
        <v>0.04</v>
      </c>
      <c r="C2521">
        <f t="shared" si="120"/>
        <v>0</v>
      </c>
      <c r="D2521">
        <f t="shared" si="121"/>
        <v>7.5000024000000006E-5</v>
      </c>
      <c r="E2521">
        <f t="shared" si="119"/>
        <v>6.8000000000000025</v>
      </c>
    </row>
    <row r="2522" spans="1:5" x14ac:dyDescent="0.25">
      <c r="A2522" s="1">
        <v>7.5200023999999997E-5</v>
      </c>
      <c r="B2522">
        <v>0.04</v>
      </c>
      <c r="C2522">
        <f t="shared" si="120"/>
        <v>0</v>
      </c>
      <c r="D2522">
        <f t="shared" si="121"/>
        <v>7.5000024000000006E-5</v>
      </c>
      <c r="E2522" t="str">
        <f t="shared" si="119"/>
        <v/>
      </c>
    </row>
    <row r="2523" spans="1:5" x14ac:dyDescent="0.25">
      <c r="A2523" s="1">
        <v>7.5400024000000002E-5</v>
      </c>
      <c r="B2523">
        <v>0.04</v>
      </c>
      <c r="C2523">
        <f t="shared" si="120"/>
        <v>0</v>
      </c>
      <c r="D2523">
        <f t="shared" si="121"/>
        <v>7.5000024000000006E-5</v>
      </c>
      <c r="E2523" t="str">
        <f t="shared" si="119"/>
        <v/>
      </c>
    </row>
    <row r="2524" spans="1:5" x14ac:dyDescent="0.25">
      <c r="A2524" s="1">
        <v>7.5600023999999993E-5</v>
      </c>
      <c r="B2524">
        <v>0.04</v>
      </c>
      <c r="C2524">
        <f t="shared" si="120"/>
        <v>0</v>
      </c>
      <c r="D2524">
        <f t="shared" si="121"/>
        <v>7.5000024000000006E-5</v>
      </c>
      <c r="E2524" t="str">
        <f t="shared" si="119"/>
        <v/>
      </c>
    </row>
    <row r="2525" spans="1:5" x14ac:dyDescent="0.25">
      <c r="A2525" s="1">
        <v>7.5800023999999998E-5</v>
      </c>
      <c r="B2525">
        <v>0.04</v>
      </c>
      <c r="C2525">
        <f t="shared" si="120"/>
        <v>0</v>
      </c>
      <c r="D2525">
        <f t="shared" si="121"/>
        <v>7.5000024000000006E-5</v>
      </c>
      <c r="E2525" t="str">
        <f t="shared" si="119"/>
        <v/>
      </c>
    </row>
    <row r="2526" spans="1:5" x14ac:dyDescent="0.25">
      <c r="A2526" s="1">
        <v>7.6000024000000003E-5</v>
      </c>
      <c r="B2526">
        <v>0.04</v>
      </c>
      <c r="C2526">
        <f t="shared" si="120"/>
        <v>0</v>
      </c>
      <c r="D2526">
        <f t="shared" si="121"/>
        <v>7.5000024000000006E-5</v>
      </c>
      <c r="E2526" t="str">
        <f t="shared" si="119"/>
        <v/>
      </c>
    </row>
    <row r="2527" spans="1:5" x14ac:dyDescent="0.25">
      <c r="A2527" s="1">
        <v>7.6200023999999994E-5</v>
      </c>
      <c r="B2527">
        <v>0.08</v>
      </c>
      <c r="C2527">
        <f t="shared" si="120"/>
        <v>0</v>
      </c>
      <c r="D2527">
        <f t="shared" si="121"/>
        <v>7.5000024000000006E-5</v>
      </c>
      <c r="E2527" t="str">
        <f t="shared" si="119"/>
        <v/>
      </c>
    </row>
    <row r="2528" spans="1:5" x14ac:dyDescent="0.25">
      <c r="A2528" s="1">
        <v>7.6400023999999999E-5</v>
      </c>
      <c r="B2528">
        <v>0.04</v>
      </c>
      <c r="C2528">
        <f t="shared" si="120"/>
        <v>0</v>
      </c>
      <c r="D2528">
        <f t="shared" si="121"/>
        <v>7.5000024000000006E-5</v>
      </c>
      <c r="E2528" t="str">
        <f t="shared" si="119"/>
        <v/>
      </c>
    </row>
    <row r="2529" spans="1:5" x14ac:dyDescent="0.25">
      <c r="A2529" s="1">
        <v>7.6600024000000004E-5</v>
      </c>
      <c r="B2529">
        <v>0.04</v>
      </c>
      <c r="C2529">
        <f t="shared" si="120"/>
        <v>0</v>
      </c>
      <c r="D2529">
        <f t="shared" si="121"/>
        <v>7.5000024000000006E-5</v>
      </c>
      <c r="E2529" t="str">
        <f t="shared" si="119"/>
        <v/>
      </c>
    </row>
    <row r="2530" spans="1:5" x14ac:dyDescent="0.25">
      <c r="A2530" s="1">
        <v>7.6800023999999995E-5</v>
      </c>
      <c r="B2530">
        <v>0.04</v>
      </c>
      <c r="C2530">
        <f t="shared" si="120"/>
        <v>0</v>
      </c>
      <c r="D2530">
        <f t="shared" si="121"/>
        <v>7.5000024000000006E-5</v>
      </c>
      <c r="E2530" t="str">
        <f t="shared" si="119"/>
        <v/>
      </c>
    </row>
    <row r="2531" spans="1:5" x14ac:dyDescent="0.25">
      <c r="A2531" s="1">
        <v>7.7000024E-5</v>
      </c>
      <c r="B2531">
        <v>0.04</v>
      </c>
      <c r="C2531">
        <f t="shared" si="120"/>
        <v>0</v>
      </c>
      <c r="D2531">
        <f t="shared" si="121"/>
        <v>7.5000024000000006E-5</v>
      </c>
      <c r="E2531" t="str">
        <f t="shared" si="119"/>
        <v/>
      </c>
    </row>
    <row r="2532" spans="1:5" x14ac:dyDescent="0.25">
      <c r="A2532" s="1">
        <v>7.7200024000000005E-5</v>
      </c>
      <c r="B2532">
        <v>0.08</v>
      </c>
      <c r="C2532">
        <f t="shared" si="120"/>
        <v>0</v>
      </c>
      <c r="D2532">
        <f t="shared" si="121"/>
        <v>7.5000024000000006E-5</v>
      </c>
      <c r="E2532" t="str">
        <f t="shared" si="119"/>
        <v/>
      </c>
    </row>
    <row r="2533" spans="1:5" x14ac:dyDescent="0.25">
      <c r="A2533" s="1">
        <v>7.7400023999999997E-5</v>
      </c>
      <c r="B2533">
        <v>0.04</v>
      </c>
      <c r="C2533">
        <f t="shared" si="120"/>
        <v>0</v>
      </c>
      <c r="D2533">
        <f t="shared" si="121"/>
        <v>7.5000024000000006E-5</v>
      </c>
      <c r="E2533" t="str">
        <f t="shared" si="119"/>
        <v/>
      </c>
    </row>
    <row r="2534" spans="1:5" x14ac:dyDescent="0.25">
      <c r="A2534" s="1">
        <v>7.7600024000000001E-5</v>
      </c>
      <c r="B2534">
        <v>0.04</v>
      </c>
      <c r="C2534">
        <f t="shared" si="120"/>
        <v>0</v>
      </c>
      <c r="D2534">
        <f t="shared" si="121"/>
        <v>7.5000024000000006E-5</v>
      </c>
      <c r="E2534" t="str">
        <f t="shared" si="119"/>
        <v/>
      </c>
    </row>
    <row r="2535" spans="1:5" x14ac:dyDescent="0.25">
      <c r="A2535" s="1">
        <v>7.7800024000000006E-5</v>
      </c>
      <c r="B2535">
        <v>0.08</v>
      </c>
      <c r="C2535">
        <f t="shared" si="120"/>
        <v>0</v>
      </c>
      <c r="D2535">
        <f t="shared" si="121"/>
        <v>7.5000024000000006E-5</v>
      </c>
      <c r="E2535" t="str">
        <f t="shared" si="119"/>
        <v/>
      </c>
    </row>
    <row r="2536" spans="1:5" x14ac:dyDescent="0.25">
      <c r="A2536" s="1">
        <v>7.8000023999999998E-5</v>
      </c>
      <c r="B2536">
        <v>0.04</v>
      </c>
      <c r="C2536">
        <f t="shared" si="120"/>
        <v>0</v>
      </c>
      <c r="D2536">
        <f t="shared" si="121"/>
        <v>7.5000024000000006E-5</v>
      </c>
      <c r="E2536" t="str">
        <f t="shared" si="119"/>
        <v/>
      </c>
    </row>
    <row r="2537" spans="1:5" x14ac:dyDescent="0.25">
      <c r="A2537" s="1">
        <v>7.8200024000000002E-5</v>
      </c>
      <c r="B2537">
        <v>0.04</v>
      </c>
      <c r="C2537">
        <f t="shared" si="120"/>
        <v>0</v>
      </c>
      <c r="D2537">
        <f t="shared" si="121"/>
        <v>7.5000024000000006E-5</v>
      </c>
      <c r="E2537" t="str">
        <f t="shared" si="119"/>
        <v/>
      </c>
    </row>
    <row r="2538" spans="1:5" x14ac:dyDescent="0.25">
      <c r="A2538" s="1">
        <v>7.8400023999999994E-5</v>
      </c>
      <c r="B2538">
        <v>0.04</v>
      </c>
      <c r="C2538">
        <f t="shared" si="120"/>
        <v>0</v>
      </c>
      <c r="D2538">
        <f t="shared" si="121"/>
        <v>7.5000024000000006E-5</v>
      </c>
      <c r="E2538" t="str">
        <f t="shared" si="119"/>
        <v/>
      </c>
    </row>
    <row r="2539" spans="1:5" x14ac:dyDescent="0.25">
      <c r="A2539" s="1">
        <v>7.8600023999999999E-5</v>
      </c>
      <c r="B2539">
        <v>0.04</v>
      </c>
      <c r="C2539">
        <f t="shared" si="120"/>
        <v>0</v>
      </c>
      <c r="D2539">
        <f t="shared" si="121"/>
        <v>7.5000024000000006E-5</v>
      </c>
      <c r="E2539" t="str">
        <f t="shared" si="119"/>
        <v/>
      </c>
    </row>
    <row r="2540" spans="1:5" x14ac:dyDescent="0.25">
      <c r="A2540" s="1">
        <v>7.8800024000000003E-5</v>
      </c>
      <c r="B2540">
        <v>0.04</v>
      </c>
      <c r="C2540">
        <f t="shared" si="120"/>
        <v>0</v>
      </c>
      <c r="D2540">
        <f t="shared" si="121"/>
        <v>7.5000024000000006E-5</v>
      </c>
      <c r="E2540" t="str">
        <f t="shared" si="119"/>
        <v/>
      </c>
    </row>
    <row r="2541" spans="1:5" x14ac:dyDescent="0.25">
      <c r="A2541" s="1">
        <v>7.9000023999999995E-5</v>
      </c>
      <c r="B2541">
        <v>0.08</v>
      </c>
      <c r="C2541">
        <f t="shared" si="120"/>
        <v>0</v>
      </c>
      <c r="D2541">
        <f t="shared" si="121"/>
        <v>7.5000024000000006E-5</v>
      </c>
      <c r="E2541" t="str">
        <f t="shared" si="119"/>
        <v/>
      </c>
    </row>
    <row r="2542" spans="1:5" x14ac:dyDescent="0.25">
      <c r="A2542" s="1">
        <v>7.9200024E-5</v>
      </c>
      <c r="B2542">
        <v>0.08</v>
      </c>
      <c r="C2542">
        <f t="shared" si="120"/>
        <v>0</v>
      </c>
      <c r="D2542">
        <f t="shared" si="121"/>
        <v>7.5000024000000006E-5</v>
      </c>
      <c r="E2542" t="str">
        <f t="shared" si="119"/>
        <v/>
      </c>
    </row>
    <row r="2543" spans="1:5" x14ac:dyDescent="0.25">
      <c r="A2543" s="1">
        <v>7.9400024000000004E-5</v>
      </c>
      <c r="B2543">
        <v>0.04</v>
      </c>
      <c r="C2543">
        <f t="shared" si="120"/>
        <v>0</v>
      </c>
      <c r="D2543">
        <f t="shared" si="121"/>
        <v>7.5000024000000006E-5</v>
      </c>
      <c r="E2543" t="str">
        <f t="shared" si="119"/>
        <v/>
      </c>
    </row>
    <row r="2544" spans="1:5" x14ac:dyDescent="0.25">
      <c r="A2544" s="1">
        <v>7.9600023999999996E-5</v>
      </c>
      <c r="B2544">
        <v>0.08</v>
      </c>
      <c r="C2544">
        <f t="shared" si="120"/>
        <v>0</v>
      </c>
      <c r="D2544">
        <f t="shared" si="121"/>
        <v>7.5000024000000006E-5</v>
      </c>
      <c r="E2544" t="str">
        <f t="shared" si="119"/>
        <v/>
      </c>
    </row>
    <row r="2545" spans="1:5" x14ac:dyDescent="0.25">
      <c r="A2545" s="1">
        <v>7.9800024000000001E-5</v>
      </c>
      <c r="B2545">
        <v>0.08</v>
      </c>
      <c r="C2545">
        <f t="shared" si="120"/>
        <v>0</v>
      </c>
      <c r="D2545">
        <f t="shared" si="121"/>
        <v>7.5000024000000006E-5</v>
      </c>
      <c r="E2545" t="str">
        <f t="shared" si="119"/>
        <v/>
      </c>
    </row>
    <row r="2546" spans="1:5" x14ac:dyDescent="0.25">
      <c r="A2546" s="1">
        <v>8.0000024000000006E-5</v>
      </c>
      <c r="B2546">
        <v>0.08</v>
      </c>
      <c r="C2546">
        <f t="shared" si="120"/>
        <v>0</v>
      </c>
      <c r="D2546">
        <f t="shared" si="121"/>
        <v>7.5000024000000006E-5</v>
      </c>
      <c r="E2546" t="str">
        <f t="shared" si="119"/>
        <v/>
      </c>
    </row>
    <row r="2547" spans="1:5" x14ac:dyDescent="0.25">
      <c r="A2547" s="1">
        <v>8.0200023999999997E-5</v>
      </c>
      <c r="B2547">
        <v>0.08</v>
      </c>
      <c r="C2547">
        <f t="shared" si="120"/>
        <v>0</v>
      </c>
      <c r="D2547">
        <f t="shared" si="121"/>
        <v>7.5000024000000006E-5</v>
      </c>
      <c r="E2547" t="str">
        <f t="shared" si="119"/>
        <v/>
      </c>
    </row>
    <row r="2548" spans="1:5" x14ac:dyDescent="0.25">
      <c r="A2548" s="1">
        <v>8.0400024000000002E-5</v>
      </c>
      <c r="B2548">
        <v>0.08</v>
      </c>
      <c r="C2548">
        <f t="shared" si="120"/>
        <v>0</v>
      </c>
      <c r="D2548">
        <f t="shared" si="121"/>
        <v>7.5000024000000006E-5</v>
      </c>
      <c r="E2548" t="str">
        <f t="shared" si="119"/>
        <v/>
      </c>
    </row>
    <row r="2549" spans="1:5" x14ac:dyDescent="0.25">
      <c r="A2549" s="1">
        <v>8.0600024000000007E-5</v>
      </c>
      <c r="B2549">
        <v>0.08</v>
      </c>
      <c r="C2549">
        <f t="shared" si="120"/>
        <v>0</v>
      </c>
      <c r="D2549">
        <f t="shared" si="121"/>
        <v>7.5000024000000006E-5</v>
      </c>
      <c r="E2549" t="str">
        <f t="shared" si="119"/>
        <v/>
      </c>
    </row>
    <row r="2550" spans="1:5" x14ac:dyDescent="0.25">
      <c r="A2550" s="1">
        <v>8.0800023999999998E-5</v>
      </c>
      <c r="B2550">
        <v>0.04</v>
      </c>
      <c r="C2550">
        <f t="shared" si="120"/>
        <v>0</v>
      </c>
      <c r="D2550">
        <f t="shared" si="121"/>
        <v>7.5000024000000006E-5</v>
      </c>
      <c r="E2550" t="str">
        <f t="shared" si="119"/>
        <v/>
      </c>
    </row>
    <row r="2551" spans="1:5" x14ac:dyDescent="0.25">
      <c r="A2551" s="1">
        <v>8.1000024000000003E-5</v>
      </c>
      <c r="B2551">
        <v>0.08</v>
      </c>
      <c r="C2551">
        <f t="shared" si="120"/>
        <v>0</v>
      </c>
      <c r="D2551">
        <f t="shared" si="121"/>
        <v>7.5000024000000006E-5</v>
      </c>
      <c r="E2551" t="str">
        <f t="shared" si="119"/>
        <v/>
      </c>
    </row>
    <row r="2552" spans="1:5" x14ac:dyDescent="0.25">
      <c r="A2552" s="1">
        <v>8.1200023999999994E-5</v>
      </c>
      <c r="B2552">
        <v>0.08</v>
      </c>
      <c r="C2552">
        <f t="shared" si="120"/>
        <v>0</v>
      </c>
      <c r="D2552">
        <f t="shared" si="121"/>
        <v>7.5000024000000006E-5</v>
      </c>
      <c r="E2552" t="str">
        <f t="shared" si="119"/>
        <v/>
      </c>
    </row>
    <row r="2553" spans="1:5" x14ac:dyDescent="0.25">
      <c r="A2553" s="1">
        <v>8.1400023999999999E-5</v>
      </c>
      <c r="B2553">
        <v>2.36</v>
      </c>
      <c r="C2553">
        <f t="shared" si="120"/>
        <v>0</v>
      </c>
      <c r="D2553">
        <f t="shared" si="121"/>
        <v>7.5000024000000006E-5</v>
      </c>
      <c r="E2553" t="str">
        <f t="shared" si="119"/>
        <v/>
      </c>
    </row>
    <row r="2554" spans="1:5" x14ac:dyDescent="0.25">
      <c r="A2554" s="1">
        <v>8.1600024000000004E-5</v>
      </c>
      <c r="B2554">
        <v>3.08</v>
      </c>
      <c r="C2554">
        <f t="shared" si="120"/>
        <v>1</v>
      </c>
      <c r="D2554">
        <f t="shared" si="121"/>
        <v>8.1600024000000004E-5</v>
      </c>
      <c r="E2554">
        <f t="shared" si="119"/>
        <v>6.5999999999999979</v>
      </c>
    </row>
    <row r="2555" spans="1:5" x14ac:dyDescent="0.25">
      <c r="A2555" s="1">
        <v>8.1800023999999995E-5</v>
      </c>
      <c r="B2555">
        <v>3.04</v>
      </c>
      <c r="C2555">
        <f t="shared" si="120"/>
        <v>1</v>
      </c>
      <c r="D2555">
        <f t="shared" si="121"/>
        <v>8.1600024000000004E-5</v>
      </c>
      <c r="E2555" t="str">
        <f t="shared" si="119"/>
        <v/>
      </c>
    </row>
    <row r="2556" spans="1:5" x14ac:dyDescent="0.25">
      <c r="A2556" s="1">
        <v>8.2000024E-5</v>
      </c>
      <c r="B2556">
        <v>3.08</v>
      </c>
      <c r="C2556">
        <f t="shared" si="120"/>
        <v>1</v>
      </c>
      <c r="D2556">
        <f t="shared" si="121"/>
        <v>8.1600024000000004E-5</v>
      </c>
      <c r="E2556" t="str">
        <f t="shared" si="119"/>
        <v/>
      </c>
    </row>
    <row r="2557" spans="1:5" x14ac:dyDescent="0.25">
      <c r="A2557" s="1">
        <v>8.2200024000000005E-5</v>
      </c>
      <c r="B2557">
        <v>3.08</v>
      </c>
      <c r="C2557">
        <f t="shared" si="120"/>
        <v>1</v>
      </c>
      <c r="D2557">
        <f t="shared" si="121"/>
        <v>8.1600024000000004E-5</v>
      </c>
      <c r="E2557" t="str">
        <f t="shared" si="119"/>
        <v/>
      </c>
    </row>
    <row r="2558" spans="1:5" x14ac:dyDescent="0.25">
      <c r="A2558" s="1">
        <v>8.2400023999999996E-5</v>
      </c>
      <c r="B2558">
        <v>3.04</v>
      </c>
      <c r="C2558">
        <f t="shared" si="120"/>
        <v>1</v>
      </c>
      <c r="D2558">
        <f t="shared" si="121"/>
        <v>8.1600024000000004E-5</v>
      </c>
      <c r="E2558" t="str">
        <f t="shared" si="119"/>
        <v/>
      </c>
    </row>
    <row r="2559" spans="1:5" x14ac:dyDescent="0.25">
      <c r="A2559" s="1">
        <v>8.2600024000000001E-5</v>
      </c>
      <c r="B2559">
        <v>3.04</v>
      </c>
      <c r="C2559">
        <f t="shared" si="120"/>
        <v>1</v>
      </c>
      <c r="D2559">
        <f t="shared" si="121"/>
        <v>8.1600024000000004E-5</v>
      </c>
      <c r="E2559" t="str">
        <f t="shared" si="119"/>
        <v/>
      </c>
    </row>
    <row r="2560" spans="1:5" x14ac:dyDescent="0.25">
      <c r="A2560" s="1">
        <v>8.2800024000000006E-5</v>
      </c>
      <c r="B2560">
        <v>3.04</v>
      </c>
      <c r="C2560">
        <f t="shared" si="120"/>
        <v>1</v>
      </c>
      <c r="D2560">
        <f t="shared" si="121"/>
        <v>8.1600024000000004E-5</v>
      </c>
      <c r="E2560" t="str">
        <f t="shared" si="119"/>
        <v/>
      </c>
    </row>
    <row r="2561" spans="1:5" x14ac:dyDescent="0.25">
      <c r="A2561" s="1">
        <v>8.3000023999999997E-5</v>
      </c>
      <c r="B2561">
        <v>3.04</v>
      </c>
      <c r="C2561">
        <f t="shared" si="120"/>
        <v>1</v>
      </c>
      <c r="D2561">
        <f t="shared" si="121"/>
        <v>8.1600024000000004E-5</v>
      </c>
      <c r="E2561" t="str">
        <f t="shared" si="119"/>
        <v/>
      </c>
    </row>
    <row r="2562" spans="1:5" x14ac:dyDescent="0.25">
      <c r="A2562" s="1">
        <v>8.3200024000000002E-5</v>
      </c>
      <c r="B2562">
        <v>3.08</v>
      </c>
      <c r="C2562">
        <f t="shared" si="120"/>
        <v>1</v>
      </c>
      <c r="D2562">
        <f t="shared" si="121"/>
        <v>8.1600024000000004E-5</v>
      </c>
      <c r="E2562" t="str">
        <f t="shared" si="119"/>
        <v/>
      </c>
    </row>
    <row r="2563" spans="1:5" x14ac:dyDescent="0.25">
      <c r="A2563" s="1">
        <v>8.3400023999999993E-5</v>
      </c>
      <c r="B2563">
        <v>3.04</v>
      </c>
      <c r="C2563">
        <f t="shared" si="120"/>
        <v>1</v>
      </c>
      <c r="D2563">
        <f t="shared" si="121"/>
        <v>8.1600024000000004E-5</v>
      </c>
      <c r="E2563" t="str">
        <f t="shared" si="119"/>
        <v/>
      </c>
    </row>
    <row r="2564" spans="1:5" x14ac:dyDescent="0.25">
      <c r="A2564" s="1">
        <v>8.3600023999999998E-5</v>
      </c>
      <c r="B2564">
        <v>3.04</v>
      </c>
      <c r="C2564">
        <f t="shared" si="120"/>
        <v>1</v>
      </c>
      <c r="D2564">
        <f t="shared" si="121"/>
        <v>8.1600024000000004E-5</v>
      </c>
      <c r="E2564" t="str">
        <f t="shared" ref="E2564:E2627" si="122">IF(D2564&lt;&gt;D2563,(D2564-D2563)*1000000,"")</f>
        <v/>
      </c>
    </row>
    <row r="2565" spans="1:5" x14ac:dyDescent="0.25">
      <c r="A2565" s="1">
        <v>8.3800024000000003E-5</v>
      </c>
      <c r="B2565">
        <v>3.04</v>
      </c>
      <c r="C2565">
        <f t="shared" si="120"/>
        <v>1</v>
      </c>
      <c r="D2565">
        <f t="shared" si="121"/>
        <v>8.1600024000000004E-5</v>
      </c>
      <c r="E2565" t="str">
        <f t="shared" si="122"/>
        <v/>
      </c>
    </row>
    <row r="2566" spans="1:5" x14ac:dyDescent="0.25">
      <c r="A2566" s="1">
        <v>8.4000023999999994E-5</v>
      </c>
      <c r="B2566">
        <v>3.04</v>
      </c>
      <c r="C2566">
        <f t="shared" si="120"/>
        <v>1</v>
      </c>
      <c r="D2566">
        <f t="shared" si="121"/>
        <v>8.1600024000000004E-5</v>
      </c>
      <c r="E2566" t="str">
        <f t="shared" si="122"/>
        <v/>
      </c>
    </row>
    <row r="2567" spans="1:5" x14ac:dyDescent="0.25">
      <c r="A2567" s="1">
        <v>8.4200023999999999E-5</v>
      </c>
      <c r="B2567">
        <v>3.04</v>
      </c>
      <c r="C2567">
        <f t="shared" si="120"/>
        <v>1</v>
      </c>
      <c r="D2567">
        <f t="shared" si="121"/>
        <v>8.1600024000000004E-5</v>
      </c>
      <c r="E2567" t="str">
        <f t="shared" si="122"/>
        <v/>
      </c>
    </row>
    <row r="2568" spans="1:5" x14ac:dyDescent="0.25">
      <c r="A2568" s="1">
        <v>8.4400024000000004E-5</v>
      </c>
      <c r="B2568">
        <v>3.04</v>
      </c>
      <c r="C2568">
        <f t="shared" ref="C2568:C2631" si="123">IF(B2568&gt;2.5,1,IF(B2568&lt;1,0,C2567))</f>
        <v>1</v>
      </c>
      <c r="D2568">
        <f t="shared" ref="D2568:D2631" si="124">IF(C2568&lt;&gt;C2567,A2568,D2567)</f>
        <v>8.1600024000000004E-5</v>
      </c>
      <c r="E2568" t="str">
        <f t="shared" si="122"/>
        <v/>
      </c>
    </row>
    <row r="2569" spans="1:5" x14ac:dyDescent="0.25">
      <c r="A2569" s="1">
        <v>8.4600023999999995E-5</v>
      </c>
      <c r="B2569">
        <v>3.04</v>
      </c>
      <c r="C2569">
        <f t="shared" si="123"/>
        <v>1</v>
      </c>
      <c r="D2569">
        <f t="shared" si="124"/>
        <v>8.1600024000000004E-5</v>
      </c>
      <c r="E2569" t="str">
        <f t="shared" si="122"/>
        <v/>
      </c>
    </row>
    <row r="2570" spans="1:5" x14ac:dyDescent="0.25">
      <c r="A2570" s="1">
        <v>8.4800024E-5</v>
      </c>
      <c r="B2570">
        <v>3.04</v>
      </c>
      <c r="C2570">
        <f t="shared" si="123"/>
        <v>1</v>
      </c>
      <c r="D2570">
        <f t="shared" si="124"/>
        <v>8.1600024000000004E-5</v>
      </c>
      <c r="E2570" t="str">
        <f t="shared" si="122"/>
        <v/>
      </c>
    </row>
    <row r="2571" spans="1:5" x14ac:dyDescent="0.25">
      <c r="A2571" s="1">
        <v>8.5000024000000005E-5</v>
      </c>
      <c r="B2571">
        <v>3.04</v>
      </c>
      <c r="C2571">
        <f t="shared" si="123"/>
        <v>1</v>
      </c>
      <c r="D2571">
        <f t="shared" si="124"/>
        <v>8.1600024000000004E-5</v>
      </c>
      <c r="E2571" t="str">
        <f t="shared" si="122"/>
        <v/>
      </c>
    </row>
    <row r="2572" spans="1:5" x14ac:dyDescent="0.25">
      <c r="A2572" s="1">
        <v>8.5200023999999996E-5</v>
      </c>
      <c r="B2572">
        <v>3.04</v>
      </c>
      <c r="C2572">
        <f t="shared" si="123"/>
        <v>1</v>
      </c>
      <c r="D2572">
        <f t="shared" si="124"/>
        <v>8.1600024000000004E-5</v>
      </c>
      <c r="E2572" t="str">
        <f t="shared" si="122"/>
        <v/>
      </c>
    </row>
    <row r="2573" spans="1:5" x14ac:dyDescent="0.25">
      <c r="A2573" s="1">
        <v>8.5400024000000001E-5</v>
      </c>
      <c r="B2573">
        <v>3.04</v>
      </c>
      <c r="C2573">
        <f t="shared" si="123"/>
        <v>1</v>
      </c>
      <c r="D2573">
        <f t="shared" si="124"/>
        <v>8.1600024000000004E-5</v>
      </c>
      <c r="E2573" t="str">
        <f t="shared" si="122"/>
        <v/>
      </c>
    </row>
    <row r="2574" spans="1:5" x14ac:dyDescent="0.25">
      <c r="A2574" s="1">
        <v>8.5600024000000006E-5</v>
      </c>
      <c r="B2574">
        <v>3.04</v>
      </c>
      <c r="C2574">
        <f t="shared" si="123"/>
        <v>1</v>
      </c>
      <c r="D2574">
        <f t="shared" si="124"/>
        <v>8.1600024000000004E-5</v>
      </c>
      <c r="E2574" t="str">
        <f t="shared" si="122"/>
        <v/>
      </c>
    </row>
    <row r="2575" spans="1:5" x14ac:dyDescent="0.25">
      <c r="A2575" s="1">
        <v>8.5800023999999997E-5</v>
      </c>
      <c r="B2575">
        <v>3.04</v>
      </c>
      <c r="C2575">
        <f t="shared" si="123"/>
        <v>1</v>
      </c>
      <c r="D2575">
        <f t="shared" si="124"/>
        <v>8.1600024000000004E-5</v>
      </c>
      <c r="E2575" t="str">
        <f t="shared" si="122"/>
        <v/>
      </c>
    </row>
    <row r="2576" spans="1:5" x14ac:dyDescent="0.25">
      <c r="A2576" s="1">
        <v>8.6000024000000002E-5</v>
      </c>
      <c r="B2576">
        <v>3.04</v>
      </c>
      <c r="C2576">
        <f t="shared" si="123"/>
        <v>1</v>
      </c>
      <c r="D2576">
        <f t="shared" si="124"/>
        <v>8.1600024000000004E-5</v>
      </c>
      <c r="E2576" t="str">
        <f t="shared" si="122"/>
        <v/>
      </c>
    </row>
    <row r="2577" spans="1:5" x14ac:dyDescent="0.25">
      <c r="A2577" s="1">
        <v>8.6200023999999994E-5</v>
      </c>
      <c r="B2577">
        <v>3.04</v>
      </c>
      <c r="C2577">
        <f t="shared" si="123"/>
        <v>1</v>
      </c>
      <c r="D2577">
        <f t="shared" si="124"/>
        <v>8.1600024000000004E-5</v>
      </c>
      <c r="E2577" t="str">
        <f t="shared" si="122"/>
        <v/>
      </c>
    </row>
    <row r="2578" spans="1:5" x14ac:dyDescent="0.25">
      <c r="A2578" s="1">
        <v>8.6400023999999998E-5</v>
      </c>
      <c r="B2578">
        <v>3.04</v>
      </c>
      <c r="C2578">
        <f t="shared" si="123"/>
        <v>1</v>
      </c>
      <c r="D2578">
        <f t="shared" si="124"/>
        <v>8.1600024000000004E-5</v>
      </c>
      <c r="E2578" t="str">
        <f t="shared" si="122"/>
        <v/>
      </c>
    </row>
    <row r="2579" spans="1:5" x14ac:dyDescent="0.25">
      <c r="A2579" s="1">
        <v>8.6600024000000003E-5</v>
      </c>
      <c r="B2579">
        <v>3.04</v>
      </c>
      <c r="C2579">
        <f t="shared" si="123"/>
        <v>1</v>
      </c>
      <c r="D2579">
        <f t="shared" si="124"/>
        <v>8.1600024000000004E-5</v>
      </c>
      <c r="E2579" t="str">
        <f t="shared" si="122"/>
        <v/>
      </c>
    </row>
    <row r="2580" spans="1:5" x14ac:dyDescent="0.25">
      <c r="A2580" s="1">
        <v>8.6800023999999995E-5</v>
      </c>
      <c r="B2580">
        <v>3.04</v>
      </c>
      <c r="C2580">
        <f t="shared" si="123"/>
        <v>1</v>
      </c>
      <c r="D2580">
        <f t="shared" si="124"/>
        <v>8.1600024000000004E-5</v>
      </c>
      <c r="E2580" t="str">
        <f t="shared" si="122"/>
        <v/>
      </c>
    </row>
    <row r="2581" spans="1:5" x14ac:dyDescent="0.25">
      <c r="A2581" s="1">
        <v>8.7000023999999999E-5</v>
      </c>
      <c r="B2581">
        <v>3.04</v>
      </c>
      <c r="C2581">
        <f t="shared" si="123"/>
        <v>1</v>
      </c>
      <c r="D2581">
        <f t="shared" si="124"/>
        <v>8.1600024000000004E-5</v>
      </c>
      <c r="E2581" t="str">
        <f t="shared" si="122"/>
        <v/>
      </c>
    </row>
    <row r="2582" spans="1:5" x14ac:dyDescent="0.25">
      <c r="A2582" s="1">
        <v>8.7200024000000004E-5</v>
      </c>
      <c r="B2582">
        <v>3.04</v>
      </c>
      <c r="C2582">
        <f t="shared" si="123"/>
        <v>1</v>
      </c>
      <c r="D2582">
        <f t="shared" si="124"/>
        <v>8.1600024000000004E-5</v>
      </c>
      <c r="E2582" t="str">
        <f t="shared" si="122"/>
        <v/>
      </c>
    </row>
    <row r="2583" spans="1:5" x14ac:dyDescent="0.25">
      <c r="A2583" s="1">
        <v>8.7400023999999996E-5</v>
      </c>
      <c r="B2583">
        <v>3.04</v>
      </c>
      <c r="C2583">
        <f t="shared" si="123"/>
        <v>1</v>
      </c>
      <c r="D2583">
        <f t="shared" si="124"/>
        <v>8.1600024000000004E-5</v>
      </c>
      <c r="E2583" t="str">
        <f t="shared" si="122"/>
        <v/>
      </c>
    </row>
    <row r="2584" spans="1:5" x14ac:dyDescent="0.25">
      <c r="A2584" s="1">
        <v>8.7600024000000001E-5</v>
      </c>
      <c r="B2584">
        <v>3</v>
      </c>
      <c r="C2584">
        <f t="shared" si="123"/>
        <v>1</v>
      </c>
      <c r="D2584">
        <f t="shared" si="124"/>
        <v>8.1600024000000004E-5</v>
      </c>
      <c r="E2584" t="str">
        <f t="shared" si="122"/>
        <v/>
      </c>
    </row>
    <row r="2585" spans="1:5" x14ac:dyDescent="0.25">
      <c r="A2585" s="1">
        <v>8.7800024000000005E-5</v>
      </c>
      <c r="B2585">
        <v>3.04</v>
      </c>
      <c r="C2585">
        <f t="shared" si="123"/>
        <v>1</v>
      </c>
      <c r="D2585">
        <f t="shared" si="124"/>
        <v>8.1600024000000004E-5</v>
      </c>
      <c r="E2585" t="str">
        <f t="shared" si="122"/>
        <v/>
      </c>
    </row>
    <row r="2586" spans="1:5" x14ac:dyDescent="0.25">
      <c r="A2586" s="1">
        <v>8.8000023999999997E-5</v>
      </c>
      <c r="B2586">
        <v>3.04</v>
      </c>
      <c r="C2586">
        <f t="shared" si="123"/>
        <v>1</v>
      </c>
      <c r="D2586">
        <f t="shared" si="124"/>
        <v>8.1600024000000004E-5</v>
      </c>
      <c r="E2586" t="str">
        <f t="shared" si="122"/>
        <v/>
      </c>
    </row>
    <row r="2587" spans="1:5" x14ac:dyDescent="0.25">
      <c r="A2587" s="1">
        <v>8.8200024000000002E-5</v>
      </c>
      <c r="B2587">
        <v>0.04</v>
      </c>
      <c r="C2587">
        <f t="shared" si="123"/>
        <v>0</v>
      </c>
      <c r="D2587">
        <f t="shared" si="124"/>
        <v>8.8200024000000002E-5</v>
      </c>
      <c r="E2587">
        <f t="shared" si="122"/>
        <v>6.5999999999999979</v>
      </c>
    </row>
    <row r="2588" spans="1:5" x14ac:dyDescent="0.25">
      <c r="A2588" s="1">
        <v>8.8400024000000006E-5</v>
      </c>
      <c r="B2588">
        <v>0.04</v>
      </c>
      <c r="C2588">
        <f t="shared" si="123"/>
        <v>0</v>
      </c>
      <c r="D2588">
        <f t="shared" si="124"/>
        <v>8.8200024000000002E-5</v>
      </c>
      <c r="E2588" t="str">
        <f t="shared" si="122"/>
        <v/>
      </c>
    </row>
    <row r="2589" spans="1:5" x14ac:dyDescent="0.25">
      <c r="A2589" s="1">
        <v>8.8600023999999998E-5</v>
      </c>
      <c r="B2589">
        <v>0.04</v>
      </c>
      <c r="C2589">
        <f t="shared" si="123"/>
        <v>0</v>
      </c>
      <c r="D2589">
        <f t="shared" si="124"/>
        <v>8.8200024000000002E-5</v>
      </c>
      <c r="E2589" t="str">
        <f t="shared" si="122"/>
        <v/>
      </c>
    </row>
    <row r="2590" spans="1:5" x14ac:dyDescent="0.25">
      <c r="A2590" s="1">
        <v>8.8800024000000003E-5</v>
      </c>
      <c r="B2590">
        <v>0</v>
      </c>
      <c r="C2590">
        <f t="shared" si="123"/>
        <v>0</v>
      </c>
      <c r="D2590">
        <f t="shared" si="124"/>
        <v>8.8200024000000002E-5</v>
      </c>
      <c r="E2590" t="str">
        <f t="shared" si="122"/>
        <v/>
      </c>
    </row>
    <row r="2591" spans="1:5" x14ac:dyDescent="0.25">
      <c r="A2591" s="1">
        <v>8.9000023999999994E-5</v>
      </c>
      <c r="B2591">
        <v>0</v>
      </c>
      <c r="C2591">
        <f t="shared" si="123"/>
        <v>0</v>
      </c>
      <c r="D2591">
        <f t="shared" si="124"/>
        <v>8.8200024000000002E-5</v>
      </c>
      <c r="E2591" t="str">
        <f t="shared" si="122"/>
        <v/>
      </c>
    </row>
    <row r="2592" spans="1:5" x14ac:dyDescent="0.25">
      <c r="A2592" s="1">
        <v>8.9200023999999999E-5</v>
      </c>
      <c r="B2592">
        <v>0.04</v>
      </c>
      <c r="C2592">
        <f t="shared" si="123"/>
        <v>0</v>
      </c>
      <c r="D2592">
        <f t="shared" si="124"/>
        <v>8.8200024000000002E-5</v>
      </c>
      <c r="E2592" t="str">
        <f t="shared" si="122"/>
        <v/>
      </c>
    </row>
    <row r="2593" spans="1:5" x14ac:dyDescent="0.25">
      <c r="A2593" s="1">
        <v>8.9400024000000004E-5</v>
      </c>
      <c r="B2593">
        <v>0.08</v>
      </c>
      <c r="C2593">
        <f t="shared" si="123"/>
        <v>0</v>
      </c>
      <c r="D2593">
        <f t="shared" si="124"/>
        <v>8.8200024000000002E-5</v>
      </c>
      <c r="E2593" t="str">
        <f t="shared" si="122"/>
        <v/>
      </c>
    </row>
    <row r="2594" spans="1:5" x14ac:dyDescent="0.25">
      <c r="A2594" s="1">
        <v>8.9600023999999995E-5</v>
      </c>
      <c r="B2594">
        <v>0.08</v>
      </c>
      <c r="C2594">
        <f t="shared" si="123"/>
        <v>0</v>
      </c>
      <c r="D2594">
        <f t="shared" si="124"/>
        <v>8.8200024000000002E-5</v>
      </c>
      <c r="E2594" t="str">
        <f t="shared" si="122"/>
        <v/>
      </c>
    </row>
    <row r="2595" spans="1:5" x14ac:dyDescent="0.25">
      <c r="A2595" s="1">
        <v>8.9800024E-5</v>
      </c>
      <c r="B2595">
        <v>0.04</v>
      </c>
      <c r="C2595">
        <f t="shared" si="123"/>
        <v>0</v>
      </c>
      <c r="D2595">
        <f t="shared" si="124"/>
        <v>8.8200024000000002E-5</v>
      </c>
      <c r="E2595" t="str">
        <f t="shared" si="122"/>
        <v/>
      </c>
    </row>
    <row r="2596" spans="1:5" x14ac:dyDescent="0.25">
      <c r="A2596" s="1">
        <v>9.0000024000000005E-5</v>
      </c>
      <c r="B2596">
        <v>0.08</v>
      </c>
      <c r="C2596">
        <f t="shared" si="123"/>
        <v>0</v>
      </c>
      <c r="D2596">
        <f t="shared" si="124"/>
        <v>8.8200024000000002E-5</v>
      </c>
      <c r="E2596" t="str">
        <f t="shared" si="122"/>
        <v/>
      </c>
    </row>
    <row r="2597" spans="1:5" x14ac:dyDescent="0.25">
      <c r="A2597" s="1">
        <v>9.0200023999999996E-5</v>
      </c>
      <c r="B2597">
        <v>0.04</v>
      </c>
      <c r="C2597">
        <f t="shared" si="123"/>
        <v>0</v>
      </c>
      <c r="D2597">
        <f t="shared" si="124"/>
        <v>8.8200024000000002E-5</v>
      </c>
      <c r="E2597" t="str">
        <f t="shared" si="122"/>
        <v/>
      </c>
    </row>
    <row r="2598" spans="1:5" x14ac:dyDescent="0.25">
      <c r="A2598" s="1">
        <v>9.0400024000000001E-5</v>
      </c>
      <c r="B2598">
        <v>0.04</v>
      </c>
      <c r="C2598">
        <f t="shared" si="123"/>
        <v>0</v>
      </c>
      <c r="D2598">
        <f t="shared" si="124"/>
        <v>8.8200024000000002E-5</v>
      </c>
      <c r="E2598" t="str">
        <f t="shared" si="122"/>
        <v/>
      </c>
    </row>
    <row r="2599" spans="1:5" x14ac:dyDescent="0.25">
      <c r="A2599" s="1">
        <v>9.0600024000000006E-5</v>
      </c>
      <c r="B2599">
        <v>0.04</v>
      </c>
      <c r="C2599">
        <f t="shared" si="123"/>
        <v>0</v>
      </c>
      <c r="D2599">
        <f t="shared" si="124"/>
        <v>8.8200024000000002E-5</v>
      </c>
      <c r="E2599" t="str">
        <f t="shared" si="122"/>
        <v/>
      </c>
    </row>
    <row r="2600" spans="1:5" x14ac:dyDescent="0.25">
      <c r="A2600" s="1">
        <v>9.0800023999999997E-5</v>
      </c>
      <c r="B2600">
        <v>0.08</v>
      </c>
      <c r="C2600">
        <f t="shared" si="123"/>
        <v>0</v>
      </c>
      <c r="D2600">
        <f t="shared" si="124"/>
        <v>8.8200024000000002E-5</v>
      </c>
      <c r="E2600" t="str">
        <f t="shared" si="122"/>
        <v/>
      </c>
    </row>
    <row r="2601" spans="1:5" x14ac:dyDescent="0.25">
      <c r="A2601" s="1">
        <v>9.1000024000000002E-5</v>
      </c>
      <c r="B2601">
        <v>0.08</v>
      </c>
      <c r="C2601">
        <f t="shared" si="123"/>
        <v>0</v>
      </c>
      <c r="D2601">
        <f t="shared" si="124"/>
        <v>8.8200024000000002E-5</v>
      </c>
      <c r="E2601" t="str">
        <f t="shared" si="122"/>
        <v/>
      </c>
    </row>
    <row r="2602" spans="1:5" x14ac:dyDescent="0.25">
      <c r="A2602" s="1">
        <v>9.1200024000000007E-5</v>
      </c>
      <c r="B2602">
        <v>0.08</v>
      </c>
      <c r="C2602">
        <f t="shared" si="123"/>
        <v>0</v>
      </c>
      <c r="D2602">
        <f t="shared" si="124"/>
        <v>8.8200024000000002E-5</v>
      </c>
      <c r="E2602" t="str">
        <f t="shared" si="122"/>
        <v/>
      </c>
    </row>
    <row r="2603" spans="1:5" x14ac:dyDescent="0.25">
      <c r="A2603" s="1">
        <v>9.1400023999999998E-5</v>
      </c>
      <c r="B2603">
        <v>0.08</v>
      </c>
      <c r="C2603">
        <f t="shared" si="123"/>
        <v>0</v>
      </c>
      <c r="D2603">
        <f t="shared" si="124"/>
        <v>8.8200024000000002E-5</v>
      </c>
      <c r="E2603" t="str">
        <f t="shared" si="122"/>
        <v/>
      </c>
    </row>
    <row r="2604" spans="1:5" x14ac:dyDescent="0.25">
      <c r="A2604" s="1">
        <v>9.1600024000000003E-5</v>
      </c>
      <c r="B2604">
        <v>0.08</v>
      </c>
      <c r="C2604">
        <f t="shared" si="123"/>
        <v>0</v>
      </c>
      <c r="D2604">
        <f t="shared" si="124"/>
        <v>8.8200024000000002E-5</v>
      </c>
      <c r="E2604" t="str">
        <f t="shared" si="122"/>
        <v/>
      </c>
    </row>
    <row r="2605" spans="1:5" x14ac:dyDescent="0.25">
      <c r="A2605" s="1">
        <v>9.1800023999999994E-5</v>
      </c>
      <c r="B2605">
        <v>0.08</v>
      </c>
      <c r="C2605">
        <f t="shared" si="123"/>
        <v>0</v>
      </c>
      <c r="D2605">
        <f t="shared" si="124"/>
        <v>8.8200024000000002E-5</v>
      </c>
      <c r="E2605" t="str">
        <f t="shared" si="122"/>
        <v/>
      </c>
    </row>
    <row r="2606" spans="1:5" x14ac:dyDescent="0.25">
      <c r="A2606" s="1">
        <v>9.2000023999999999E-5</v>
      </c>
      <c r="B2606">
        <v>0.04</v>
      </c>
      <c r="C2606">
        <f t="shared" si="123"/>
        <v>0</v>
      </c>
      <c r="D2606">
        <f t="shared" si="124"/>
        <v>8.8200024000000002E-5</v>
      </c>
      <c r="E2606" t="str">
        <f t="shared" si="122"/>
        <v/>
      </c>
    </row>
    <row r="2607" spans="1:5" x14ac:dyDescent="0.25">
      <c r="A2607" s="1">
        <v>9.2200024000000004E-5</v>
      </c>
      <c r="B2607">
        <v>0.08</v>
      </c>
      <c r="C2607">
        <f t="shared" si="123"/>
        <v>0</v>
      </c>
      <c r="D2607">
        <f t="shared" si="124"/>
        <v>8.8200024000000002E-5</v>
      </c>
      <c r="E2607" t="str">
        <f t="shared" si="122"/>
        <v/>
      </c>
    </row>
    <row r="2608" spans="1:5" x14ac:dyDescent="0.25">
      <c r="A2608" s="1">
        <v>9.2400023999999995E-5</v>
      </c>
      <c r="B2608">
        <v>0.08</v>
      </c>
      <c r="C2608">
        <f t="shared" si="123"/>
        <v>0</v>
      </c>
      <c r="D2608">
        <f t="shared" si="124"/>
        <v>8.8200024000000002E-5</v>
      </c>
      <c r="E2608" t="str">
        <f t="shared" si="122"/>
        <v/>
      </c>
    </row>
    <row r="2609" spans="1:5" x14ac:dyDescent="0.25">
      <c r="A2609" s="1">
        <v>9.2600024E-5</v>
      </c>
      <c r="B2609">
        <v>0.08</v>
      </c>
      <c r="C2609">
        <f t="shared" si="123"/>
        <v>0</v>
      </c>
      <c r="D2609">
        <f t="shared" si="124"/>
        <v>8.8200024000000002E-5</v>
      </c>
      <c r="E2609" t="str">
        <f t="shared" si="122"/>
        <v/>
      </c>
    </row>
    <row r="2610" spans="1:5" x14ac:dyDescent="0.25">
      <c r="A2610" s="1">
        <v>9.2800024000000005E-5</v>
      </c>
      <c r="B2610">
        <v>0.08</v>
      </c>
      <c r="C2610">
        <f t="shared" si="123"/>
        <v>0</v>
      </c>
      <c r="D2610">
        <f t="shared" si="124"/>
        <v>8.8200024000000002E-5</v>
      </c>
      <c r="E2610" t="str">
        <f t="shared" si="122"/>
        <v/>
      </c>
    </row>
    <row r="2611" spans="1:5" x14ac:dyDescent="0.25">
      <c r="A2611" s="1">
        <v>9.3000023999999996E-5</v>
      </c>
      <c r="B2611">
        <v>0.08</v>
      </c>
      <c r="C2611">
        <f t="shared" si="123"/>
        <v>0</v>
      </c>
      <c r="D2611">
        <f t="shared" si="124"/>
        <v>8.8200024000000002E-5</v>
      </c>
      <c r="E2611" t="str">
        <f t="shared" si="122"/>
        <v/>
      </c>
    </row>
    <row r="2612" spans="1:5" x14ac:dyDescent="0.25">
      <c r="A2612" s="1">
        <v>9.3200024000000001E-5</v>
      </c>
      <c r="B2612">
        <v>0.08</v>
      </c>
      <c r="C2612">
        <f t="shared" si="123"/>
        <v>0</v>
      </c>
      <c r="D2612">
        <f t="shared" si="124"/>
        <v>8.8200024000000002E-5</v>
      </c>
      <c r="E2612" t="str">
        <f t="shared" si="122"/>
        <v/>
      </c>
    </row>
    <row r="2613" spans="1:5" x14ac:dyDescent="0.25">
      <c r="A2613" s="1">
        <v>9.3400024000000006E-5</v>
      </c>
      <c r="B2613">
        <v>0.04</v>
      </c>
      <c r="C2613">
        <f t="shared" si="123"/>
        <v>0</v>
      </c>
      <c r="D2613">
        <f t="shared" si="124"/>
        <v>8.8200024000000002E-5</v>
      </c>
      <c r="E2613" t="str">
        <f t="shared" si="122"/>
        <v/>
      </c>
    </row>
    <row r="2614" spans="1:5" x14ac:dyDescent="0.25">
      <c r="A2614" s="1">
        <v>9.3600023999999997E-5</v>
      </c>
      <c r="B2614">
        <v>0.08</v>
      </c>
      <c r="C2614">
        <f t="shared" si="123"/>
        <v>0</v>
      </c>
      <c r="D2614">
        <f t="shared" si="124"/>
        <v>8.8200024000000002E-5</v>
      </c>
      <c r="E2614" t="str">
        <f t="shared" si="122"/>
        <v/>
      </c>
    </row>
    <row r="2615" spans="1:5" x14ac:dyDescent="0.25">
      <c r="A2615" s="1">
        <v>9.3800024000000002E-5</v>
      </c>
      <c r="B2615">
        <v>0.08</v>
      </c>
      <c r="C2615">
        <f t="shared" si="123"/>
        <v>0</v>
      </c>
      <c r="D2615">
        <f t="shared" si="124"/>
        <v>8.8200024000000002E-5</v>
      </c>
      <c r="E2615" t="str">
        <f t="shared" si="122"/>
        <v/>
      </c>
    </row>
    <row r="2616" spans="1:5" x14ac:dyDescent="0.25">
      <c r="A2616" s="1">
        <v>9.4000023999999993E-5</v>
      </c>
      <c r="B2616">
        <v>0.08</v>
      </c>
      <c r="C2616">
        <f t="shared" si="123"/>
        <v>0</v>
      </c>
      <c r="D2616">
        <f t="shared" si="124"/>
        <v>8.8200024000000002E-5</v>
      </c>
      <c r="E2616" t="str">
        <f t="shared" si="122"/>
        <v/>
      </c>
    </row>
    <row r="2617" spans="1:5" x14ac:dyDescent="0.25">
      <c r="A2617" s="1">
        <v>9.4200023999999998E-5</v>
      </c>
      <c r="B2617">
        <v>0.08</v>
      </c>
      <c r="C2617">
        <f t="shared" si="123"/>
        <v>0</v>
      </c>
      <c r="D2617">
        <f t="shared" si="124"/>
        <v>8.8200024000000002E-5</v>
      </c>
      <c r="E2617" t="str">
        <f t="shared" si="122"/>
        <v/>
      </c>
    </row>
    <row r="2618" spans="1:5" x14ac:dyDescent="0.25">
      <c r="A2618" s="1">
        <v>9.4400024000000003E-5</v>
      </c>
      <c r="B2618">
        <v>0.08</v>
      </c>
      <c r="C2618">
        <f t="shared" si="123"/>
        <v>0</v>
      </c>
      <c r="D2618">
        <f t="shared" si="124"/>
        <v>8.8200024000000002E-5</v>
      </c>
      <c r="E2618" t="str">
        <f t="shared" si="122"/>
        <v/>
      </c>
    </row>
    <row r="2619" spans="1:5" x14ac:dyDescent="0.25">
      <c r="A2619" s="1">
        <v>9.4600023999999994E-5</v>
      </c>
      <c r="B2619">
        <v>0.08</v>
      </c>
      <c r="C2619">
        <f t="shared" si="123"/>
        <v>0</v>
      </c>
      <c r="D2619">
        <f t="shared" si="124"/>
        <v>8.8200024000000002E-5</v>
      </c>
      <c r="E2619" t="str">
        <f t="shared" si="122"/>
        <v/>
      </c>
    </row>
    <row r="2620" spans="1:5" x14ac:dyDescent="0.25">
      <c r="A2620" s="1">
        <v>9.4800023999999999E-5</v>
      </c>
      <c r="B2620">
        <v>0.08</v>
      </c>
      <c r="C2620">
        <f t="shared" si="123"/>
        <v>0</v>
      </c>
      <c r="D2620">
        <f t="shared" si="124"/>
        <v>8.8200024000000002E-5</v>
      </c>
      <c r="E2620" t="str">
        <f t="shared" si="122"/>
        <v/>
      </c>
    </row>
    <row r="2621" spans="1:5" x14ac:dyDescent="0.25">
      <c r="A2621" s="1">
        <v>9.5000024000000004E-5</v>
      </c>
      <c r="B2621">
        <v>0.08</v>
      </c>
      <c r="C2621">
        <f t="shared" si="123"/>
        <v>0</v>
      </c>
      <c r="D2621">
        <f t="shared" si="124"/>
        <v>8.8200024000000002E-5</v>
      </c>
      <c r="E2621" t="str">
        <f t="shared" si="122"/>
        <v/>
      </c>
    </row>
    <row r="2622" spans="1:5" x14ac:dyDescent="0.25">
      <c r="A2622" s="1">
        <v>9.5200023999999996E-5</v>
      </c>
      <c r="B2622">
        <v>0.12</v>
      </c>
      <c r="C2622">
        <f t="shared" si="123"/>
        <v>0</v>
      </c>
      <c r="D2622">
        <f t="shared" si="124"/>
        <v>8.8200024000000002E-5</v>
      </c>
      <c r="E2622" t="str">
        <f t="shared" si="122"/>
        <v/>
      </c>
    </row>
    <row r="2623" spans="1:5" x14ac:dyDescent="0.25">
      <c r="A2623" s="1">
        <v>9.5400024E-5</v>
      </c>
      <c r="B2623">
        <v>0.08</v>
      </c>
      <c r="C2623">
        <f t="shared" si="123"/>
        <v>0</v>
      </c>
      <c r="D2623">
        <f t="shared" si="124"/>
        <v>8.8200024000000002E-5</v>
      </c>
      <c r="E2623" t="str">
        <f t="shared" si="122"/>
        <v/>
      </c>
    </row>
    <row r="2624" spans="1:5" x14ac:dyDescent="0.25">
      <c r="A2624" s="1">
        <v>9.5600024000000005E-5</v>
      </c>
      <c r="B2624">
        <v>0.08</v>
      </c>
      <c r="C2624">
        <f t="shared" si="123"/>
        <v>0</v>
      </c>
      <c r="D2624">
        <f t="shared" si="124"/>
        <v>8.8200024000000002E-5</v>
      </c>
      <c r="E2624" t="str">
        <f t="shared" si="122"/>
        <v/>
      </c>
    </row>
    <row r="2625" spans="1:5" x14ac:dyDescent="0.25">
      <c r="A2625" s="1">
        <v>9.5800023999999997E-5</v>
      </c>
      <c r="B2625">
        <v>0.08</v>
      </c>
      <c r="C2625">
        <f t="shared" si="123"/>
        <v>0</v>
      </c>
      <c r="D2625">
        <f t="shared" si="124"/>
        <v>8.8200024000000002E-5</v>
      </c>
      <c r="E2625" t="str">
        <f t="shared" si="122"/>
        <v/>
      </c>
    </row>
    <row r="2626" spans="1:5" x14ac:dyDescent="0.25">
      <c r="A2626" s="1">
        <v>9.6000024000000001E-5</v>
      </c>
      <c r="B2626">
        <v>0.08</v>
      </c>
      <c r="C2626">
        <f t="shared" si="123"/>
        <v>0</v>
      </c>
      <c r="D2626">
        <f t="shared" si="124"/>
        <v>8.8200024000000002E-5</v>
      </c>
      <c r="E2626" t="str">
        <f t="shared" si="122"/>
        <v/>
      </c>
    </row>
    <row r="2627" spans="1:5" x14ac:dyDescent="0.25">
      <c r="A2627" s="1">
        <v>9.6200024000000006E-5</v>
      </c>
      <c r="B2627">
        <v>0.08</v>
      </c>
      <c r="C2627">
        <f t="shared" si="123"/>
        <v>0</v>
      </c>
      <c r="D2627">
        <f t="shared" si="124"/>
        <v>8.8200024000000002E-5</v>
      </c>
      <c r="E2627" t="str">
        <f t="shared" si="122"/>
        <v/>
      </c>
    </row>
    <row r="2628" spans="1:5" x14ac:dyDescent="0.25">
      <c r="A2628" s="1">
        <v>9.6400023999999998E-5</v>
      </c>
      <c r="B2628">
        <v>0.08</v>
      </c>
      <c r="C2628">
        <f t="shared" si="123"/>
        <v>0</v>
      </c>
      <c r="D2628">
        <f t="shared" si="124"/>
        <v>8.8200024000000002E-5</v>
      </c>
      <c r="E2628" t="str">
        <f t="shared" ref="E2628:E2691" si="125">IF(D2628&lt;&gt;D2627,(D2628-D2627)*1000000,"")</f>
        <v/>
      </c>
    </row>
    <row r="2629" spans="1:5" x14ac:dyDescent="0.25">
      <c r="A2629" s="1">
        <v>9.6600024000000002E-5</v>
      </c>
      <c r="B2629">
        <v>0.08</v>
      </c>
      <c r="C2629">
        <f t="shared" si="123"/>
        <v>0</v>
      </c>
      <c r="D2629">
        <f t="shared" si="124"/>
        <v>8.8200024000000002E-5</v>
      </c>
      <c r="E2629" t="str">
        <f t="shared" si="125"/>
        <v/>
      </c>
    </row>
    <row r="2630" spans="1:5" x14ac:dyDescent="0.25">
      <c r="A2630" s="1">
        <v>9.6800023999999994E-5</v>
      </c>
      <c r="B2630">
        <v>0.08</v>
      </c>
      <c r="C2630">
        <f t="shared" si="123"/>
        <v>0</v>
      </c>
      <c r="D2630">
        <f t="shared" si="124"/>
        <v>8.8200024000000002E-5</v>
      </c>
      <c r="E2630" t="str">
        <f t="shared" si="125"/>
        <v/>
      </c>
    </row>
    <row r="2631" spans="1:5" x14ac:dyDescent="0.25">
      <c r="A2631" s="1">
        <v>9.7000023999999999E-5</v>
      </c>
      <c r="B2631">
        <v>0.08</v>
      </c>
      <c r="C2631">
        <f t="shared" si="123"/>
        <v>0</v>
      </c>
      <c r="D2631">
        <f t="shared" si="124"/>
        <v>8.8200024000000002E-5</v>
      </c>
      <c r="E2631" t="str">
        <f t="shared" si="125"/>
        <v/>
      </c>
    </row>
    <row r="2632" spans="1:5" x14ac:dyDescent="0.25">
      <c r="A2632" s="1">
        <v>9.7200024000000003E-5</v>
      </c>
      <c r="B2632">
        <v>0.08</v>
      </c>
      <c r="C2632">
        <f t="shared" ref="C2632:C2695" si="126">IF(B2632&gt;2.5,1,IF(B2632&lt;1,0,C2631))</f>
        <v>0</v>
      </c>
      <c r="D2632">
        <f t="shared" ref="D2632:D2695" si="127">IF(C2632&lt;&gt;C2631,A2632,D2631)</f>
        <v>8.8200024000000002E-5</v>
      </c>
      <c r="E2632" t="str">
        <f t="shared" si="125"/>
        <v/>
      </c>
    </row>
    <row r="2633" spans="1:5" x14ac:dyDescent="0.25">
      <c r="A2633" s="1">
        <v>9.7400023999999995E-5</v>
      </c>
      <c r="B2633">
        <v>0.08</v>
      </c>
      <c r="C2633">
        <f t="shared" si="126"/>
        <v>0</v>
      </c>
      <c r="D2633">
        <f t="shared" si="127"/>
        <v>8.8200024000000002E-5</v>
      </c>
      <c r="E2633" t="str">
        <f t="shared" si="125"/>
        <v/>
      </c>
    </row>
    <row r="2634" spans="1:5" x14ac:dyDescent="0.25">
      <c r="A2634" s="1">
        <v>9.7600024E-5</v>
      </c>
      <c r="B2634">
        <v>0.04</v>
      </c>
      <c r="C2634">
        <f t="shared" si="126"/>
        <v>0</v>
      </c>
      <c r="D2634">
        <f t="shared" si="127"/>
        <v>8.8200024000000002E-5</v>
      </c>
      <c r="E2634" t="str">
        <f t="shared" si="125"/>
        <v/>
      </c>
    </row>
    <row r="2635" spans="1:5" x14ac:dyDescent="0.25">
      <c r="A2635" s="1">
        <v>9.7800024000000004E-5</v>
      </c>
      <c r="B2635">
        <v>0.08</v>
      </c>
      <c r="C2635">
        <f t="shared" si="126"/>
        <v>0</v>
      </c>
      <c r="D2635">
        <f t="shared" si="127"/>
        <v>8.8200024000000002E-5</v>
      </c>
      <c r="E2635" t="str">
        <f t="shared" si="125"/>
        <v/>
      </c>
    </row>
    <row r="2636" spans="1:5" x14ac:dyDescent="0.25">
      <c r="A2636" s="1">
        <v>9.8000023999999996E-5</v>
      </c>
      <c r="B2636">
        <v>0.08</v>
      </c>
      <c r="C2636">
        <f t="shared" si="126"/>
        <v>0</v>
      </c>
      <c r="D2636">
        <f t="shared" si="127"/>
        <v>8.8200024000000002E-5</v>
      </c>
      <c r="E2636" t="str">
        <f t="shared" si="125"/>
        <v/>
      </c>
    </row>
    <row r="2637" spans="1:5" x14ac:dyDescent="0.25">
      <c r="A2637" s="1">
        <v>9.8200024000000001E-5</v>
      </c>
      <c r="B2637">
        <v>0.08</v>
      </c>
      <c r="C2637">
        <f t="shared" si="126"/>
        <v>0</v>
      </c>
      <c r="D2637">
        <f t="shared" si="127"/>
        <v>8.8200024000000002E-5</v>
      </c>
      <c r="E2637" t="str">
        <f t="shared" si="125"/>
        <v/>
      </c>
    </row>
    <row r="2638" spans="1:5" x14ac:dyDescent="0.25">
      <c r="A2638" s="1">
        <v>9.8400024000000006E-5</v>
      </c>
      <c r="B2638">
        <v>0.08</v>
      </c>
      <c r="C2638">
        <f t="shared" si="126"/>
        <v>0</v>
      </c>
      <c r="D2638">
        <f t="shared" si="127"/>
        <v>8.8200024000000002E-5</v>
      </c>
      <c r="E2638" t="str">
        <f t="shared" si="125"/>
        <v/>
      </c>
    </row>
    <row r="2639" spans="1:5" x14ac:dyDescent="0.25">
      <c r="A2639" s="1">
        <v>9.8600023999999997E-5</v>
      </c>
      <c r="B2639">
        <v>0.12</v>
      </c>
      <c r="C2639">
        <f t="shared" si="126"/>
        <v>0</v>
      </c>
      <c r="D2639">
        <f t="shared" si="127"/>
        <v>8.8200024000000002E-5</v>
      </c>
      <c r="E2639" t="str">
        <f t="shared" si="125"/>
        <v/>
      </c>
    </row>
    <row r="2640" spans="1:5" x14ac:dyDescent="0.25">
      <c r="A2640" s="1">
        <v>9.8800024000000002E-5</v>
      </c>
      <c r="B2640">
        <v>0.04</v>
      </c>
      <c r="C2640">
        <f t="shared" si="126"/>
        <v>0</v>
      </c>
      <c r="D2640">
        <f t="shared" si="127"/>
        <v>8.8200024000000002E-5</v>
      </c>
      <c r="E2640" t="str">
        <f t="shared" si="125"/>
        <v/>
      </c>
    </row>
    <row r="2641" spans="1:5" x14ac:dyDescent="0.25">
      <c r="A2641" s="1">
        <v>9.9000024000000007E-5</v>
      </c>
      <c r="B2641">
        <v>0.08</v>
      </c>
      <c r="C2641">
        <f t="shared" si="126"/>
        <v>0</v>
      </c>
      <c r="D2641">
        <f t="shared" si="127"/>
        <v>8.8200024000000002E-5</v>
      </c>
      <c r="E2641" t="str">
        <f t="shared" si="125"/>
        <v/>
      </c>
    </row>
    <row r="2642" spans="1:5" x14ac:dyDescent="0.25">
      <c r="A2642" s="1">
        <v>9.9200023999999998E-5</v>
      </c>
      <c r="B2642">
        <v>0.08</v>
      </c>
      <c r="C2642">
        <f t="shared" si="126"/>
        <v>0</v>
      </c>
      <c r="D2642">
        <f t="shared" si="127"/>
        <v>8.8200024000000002E-5</v>
      </c>
      <c r="E2642" t="str">
        <f t="shared" si="125"/>
        <v/>
      </c>
    </row>
    <row r="2643" spans="1:5" x14ac:dyDescent="0.25">
      <c r="A2643" s="1">
        <v>9.9400024000000003E-5</v>
      </c>
      <c r="B2643">
        <v>0.04</v>
      </c>
      <c r="C2643">
        <f t="shared" si="126"/>
        <v>0</v>
      </c>
      <c r="D2643">
        <f t="shared" si="127"/>
        <v>8.8200024000000002E-5</v>
      </c>
      <c r="E2643" t="str">
        <f t="shared" si="125"/>
        <v/>
      </c>
    </row>
    <row r="2644" spans="1:5" x14ac:dyDescent="0.25">
      <c r="A2644" s="1">
        <v>9.9600023999999994E-5</v>
      </c>
      <c r="B2644">
        <v>0.08</v>
      </c>
      <c r="C2644">
        <f t="shared" si="126"/>
        <v>0</v>
      </c>
      <c r="D2644">
        <f t="shared" si="127"/>
        <v>8.8200024000000002E-5</v>
      </c>
      <c r="E2644" t="str">
        <f t="shared" si="125"/>
        <v/>
      </c>
    </row>
    <row r="2645" spans="1:5" x14ac:dyDescent="0.25">
      <c r="A2645" s="1">
        <v>9.9800023999999999E-5</v>
      </c>
      <c r="B2645">
        <v>0.08</v>
      </c>
      <c r="C2645">
        <f t="shared" si="126"/>
        <v>0</v>
      </c>
      <c r="D2645">
        <f t="shared" si="127"/>
        <v>8.8200024000000002E-5</v>
      </c>
      <c r="E2645" t="str">
        <f t="shared" si="125"/>
        <v/>
      </c>
    </row>
    <row r="2646" spans="1:5" x14ac:dyDescent="0.25">
      <c r="A2646">
        <v>1.0000002000000001E-4</v>
      </c>
      <c r="B2646">
        <v>0.08</v>
      </c>
      <c r="C2646">
        <f t="shared" si="126"/>
        <v>0</v>
      </c>
      <c r="D2646">
        <f t="shared" si="127"/>
        <v>8.8200024000000002E-5</v>
      </c>
      <c r="E2646" t="str">
        <f t="shared" si="125"/>
        <v/>
      </c>
    </row>
    <row r="2647" spans="1:5" x14ac:dyDescent="0.25">
      <c r="A2647">
        <v>1.0020002E-4</v>
      </c>
      <c r="B2647">
        <v>0.04</v>
      </c>
      <c r="C2647">
        <f t="shared" si="126"/>
        <v>0</v>
      </c>
      <c r="D2647">
        <f t="shared" si="127"/>
        <v>8.8200024000000002E-5</v>
      </c>
      <c r="E2647" t="str">
        <f t="shared" si="125"/>
        <v/>
      </c>
    </row>
    <row r="2648" spans="1:5" x14ac:dyDescent="0.25">
      <c r="A2648">
        <v>1.0040002E-4</v>
      </c>
      <c r="B2648">
        <v>0.08</v>
      </c>
      <c r="C2648">
        <f t="shared" si="126"/>
        <v>0</v>
      </c>
      <c r="D2648">
        <f t="shared" si="127"/>
        <v>8.8200024000000002E-5</v>
      </c>
      <c r="E2648" t="str">
        <f t="shared" si="125"/>
        <v/>
      </c>
    </row>
    <row r="2649" spans="1:5" x14ac:dyDescent="0.25">
      <c r="A2649">
        <v>1.0060001999999999E-4</v>
      </c>
      <c r="B2649">
        <v>0.08</v>
      </c>
      <c r="C2649">
        <f t="shared" si="126"/>
        <v>0</v>
      </c>
      <c r="D2649">
        <f t="shared" si="127"/>
        <v>8.8200024000000002E-5</v>
      </c>
      <c r="E2649" t="str">
        <f t="shared" si="125"/>
        <v/>
      </c>
    </row>
    <row r="2650" spans="1:5" x14ac:dyDescent="0.25">
      <c r="A2650">
        <v>1.0080002E-4</v>
      </c>
      <c r="B2650">
        <v>0.08</v>
      </c>
      <c r="C2650">
        <f t="shared" si="126"/>
        <v>0</v>
      </c>
      <c r="D2650">
        <f t="shared" si="127"/>
        <v>8.8200024000000002E-5</v>
      </c>
      <c r="E2650" t="str">
        <f t="shared" si="125"/>
        <v/>
      </c>
    </row>
    <row r="2651" spans="1:5" x14ac:dyDescent="0.25">
      <c r="A2651">
        <v>1.0100002E-4</v>
      </c>
      <c r="B2651">
        <v>0.04</v>
      </c>
      <c r="C2651">
        <f t="shared" si="126"/>
        <v>0</v>
      </c>
      <c r="D2651">
        <f t="shared" si="127"/>
        <v>8.8200024000000002E-5</v>
      </c>
      <c r="E2651" t="str">
        <f t="shared" si="125"/>
        <v/>
      </c>
    </row>
    <row r="2652" spans="1:5" x14ac:dyDescent="0.25">
      <c r="A2652">
        <v>1.0120001999999999E-4</v>
      </c>
      <c r="B2652">
        <v>0.08</v>
      </c>
      <c r="C2652">
        <f t="shared" si="126"/>
        <v>0</v>
      </c>
      <c r="D2652">
        <f t="shared" si="127"/>
        <v>8.8200024000000002E-5</v>
      </c>
      <c r="E2652" t="str">
        <f t="shared" si="125"/>
        <v/>
      </c>
    </row>
    <row r="2653" spans="1:5" x14ac:dyDescent="0.25">
      <c r="A2653">
        <v>1.0140002E-4</v>
      </c>
      <c r="B2653">
        <v>0.04</v>
      </c>
      <c r="C2653">
        <f t="shared" si="126"/>
        <v>0</v>
      </c>
      <c r="D2653">
        <f t="shared" si="127"/>
        <v>8.8200024000000002E-5</v>
      </c>
      <c r="E2653" t="str">
        <f t="shared" si="125"/>
        <v/>
      </c>
    </row>
    <row r="2654" spans="1:5" x14ac:dyDescent="0.25">
      <c r="A2654">
        <v>1.0160002E-4</v>
      </c>
      <c r="B2654">
        <v>0.08</v>
      </c>
      <c r="C2654">
        <f t="shared" si="126"/>
        <v>0</v>
      </c>
      <c r="D2654">
        <f t="shared" si="127"/>
        <v>8.8200024000000002E-5</v>
      </c>
      <c r="E2654" t="str">
        <f t="shared" si="125"/>
        <v/>
      </c>
    </row>
    <row r="2655" spans="1:5" x14ac:dyDescent="0.25">
      <c r="A2655">
        <v>1.0180002E-4</v>
      </c>
      <c r="B2655">
        <v>0.04</v>
      </c>
      <c r="C2655">
        <f t="shared" si="126"/>
        <v>0</v>
      </c>
      <c r="D2655">
        <f t="shared" si="127"/>
        <v>8.8200024000000002E-5</v>
      </c>
      <c r="E2655" t="str">
        <f t="shared" si="125"/>
        <v/>
      </c>
    </row>
    <row r="2656" spans="1:5" x14ac:dyDescent="0.25">
      <c r="A2656">
        <v>1.0200002E-4</v>
      </c>
      <c r="B2656">
        <v>0.08</v>
      </c>
      <c r="C2656">
        <f t="shared" si="126"/>
        <v>0</v>
      </c>
      <c r="D2656">
        <f t="shared" si="127"/>
        <v>8.8200024000000002E-5</v>
      </c>
      <c r="E2656" t="str">
        <f t="shared" si="125"/>
        <v/>
      </c>
    </row>
    <row r="2657" spans="1:5" x14ac:dyDescent="0.25">
      <c r="A2657">
        <v>1.0220002000000001E-4</v>
      </c>
      <c r="B2657">
        <v>0.08</v>
      </c>
      <c r="C2657">
        <f t="shared" si="126"/>
        <v>0</v>
      </c>
      <c r="D2657">
        <f t="shared" si="127"/>
        <v>8.8200024000000002E-5</v>
      </c>
      <c r="E2657" t="str">
        <f t="shared" si="125"/>
        <v/>
      </c>
    </row>
    <row r="2658" spans="1:5" x14ac:dyDescent="0.25">
      <c r="A2658">
        <v>1.0240002E-4</v>
      </c>
      <c r="B2658">
        <v>0.08</v>
      </c>
      <c r="C2658">
        <f t="shared" si="126"/>
        <v>0</v>
      </c>
      <c r="D2658">
        <f t="shared" si="127"/>
        <v>8.8200024000000002E-5</v>
      </c>
      <c r="E2658" t="str">
        <f t="shared" si="125"/>
        <v/>
      </c>
    </row>
    <row r="2659" spans="1:5" x14ac:dyDescent="0.25">
      <c r="A2659">
        <v>1.0260002E-4</v>
      </c>
      <c r="B2659">
        <v>0.08</v>
      </c>
      <c r="C2659">
        <f t="shared" si="126"/>
        <v>0</v>
      </c>
      <c r="D2659">
        <f t="shared" si="127"/>
        <v>8.8200024000000002E-5</v>
      </c>
      <c r="E2659" t="str">
        <f t="shared" si="125"/>
        <v/>
      </c>
    </row>
    <row r="2660" spans="1:5" x14ac:dyDescent="0.25">
      <c r="A2660">
        <v>1.0280002000000001E-4</v>
      </c>
      <c r="B2660">
        <v>0.04</v>
      </c>
      <c r="C2660">
        <f t="shared" si="126"/>
        <v>0</v>
      </c>
      <c r="D2660">
        <f t="shared" si="127"/>
        <v>8.8200024000000002E-5</v>
      </c>
      <c r="E2660" t="str">
        <f t="shared" si="125"/>
        <v/>
      </c>
    </row>
    <row r="2661" spans="1:5" x14ac:dyDescent="0.25">
      <c r="A2661">
        <v>1.0300002E-4</v>
      </c>
      <c r="B2661">
        <v>0.08</v>
      </c>
      <c r="C2661">
        <f t="shared" si="126"/>
        <v>0</v>
      </c>
      <c r="D2661">
        <f t="shared" si="127"/>
        <v>8.8200024000000002E-5</v>
      </c>
      <c r="E2661" t="str">
        <f t="shared" si="125"/>
        <v/>
      </c>
    </row>
    <row r="2662" spans="1:5" x14ac:dyDescent="0.25">
      <c r="A2662">
        <v>1.0320002E-4</v>
      </c>
      <c r="B2662">
        <v>0.08</v>
      </c>
      <c r="C2662">
        <f t="shared" si="126"/>
        <v>0</v>
      </c>
      <c r="D2662">
        <f t="shared" si="127"/>
        <v>8.8200024000000002E-5</v>
      </c>
      <c r="E2662" t="str">
        <f t="shared" si="125"/>
        <v/>
      </c>
    </row>
    <row r="2663" spans="1:5" x14ac:dyDescent="0.25">
      <c r="A2663">
        <v>1.0340001999999999E-4</v>
      </c>
      <c r="B2663">
        <v>0.08</v>
      </c>
      <c r="C2663">
        <f t="shared" si="126"/>
        <v>0</v>
      </c>
      <c r="D2663">
        <f t="shared" si="127"/>
        <v>8.8200024000000002E-5</v>
      </c>
      <c r="E2663" t="str">
        <f t="shared" si="125"/>
        <v/>
      </c>
    </row>
    <row r="2664" spans="1:5" x14ac:dyDescent="0.25">
      <c r="A2664">
        <v>1.0360002E-4</v>
      </c>
      <c r="B2664">
        <v>0.08</v>
      </c>
      <c r="C2664">
        <f t="shared" si="126"/>
        <v>0</v>
      </c>
      <c r="D2664">
        <f t="shared" si="127"/>
        <v>8.8200024000000002E-5</v>
      </c>
      <c r="E2664" t="str">
        <f t="shared" si="125"/>
        <v/>
      </c>
    </row>
    <row r="2665" spans="1:5" x14ac:dyDescent="0.25">
      <c r="A2665">
        <v>1.0380002E-4</v>
      </c>
      <c r="B2665">
        <v>0.08</v>
      </c>
      <c r="C2665">
        <f t="shared" si="126"/>
        <v>0</v>
      </c>
      <c r="D2665">
        <f t="shared" si="127"/>
        <v>8.8200024000000002E-5</v>
      </c>
      <c r="E2665" t="str">
        <f t="shared" si="125"/>
        <v/>
      </c>
    </row>
    <row r="2666" spans="1:5" x14ac:dyDescent="0.25">
      <c r="A2666">
        <v>1.0400001999999999E-4</v>
      </c>
      <c r="B2666">
        <v>0.08</v>
      </c>
      <c r="C2666">
        <f t="shared" si="126"/>
        <v>0</v>
      </c>
      <c r="D2666">
        <f t="shared" si="127"/>
        <v>8.8200024000000002E-5</v>
      </c>
      <c r="E2666" t="str">
        <f t="shared" si="125"/>
        <v/>
      </c>
    </row>
    <row r="2667" spans="1:5" x14ac:dyDescent="0.25">
      <c r="A2667">
        <v>1.0420002E-4</v>
      </c>
      <c r="B2667">
        <v>0.08</v>
      </c>
      <c r="C2667">
        <f t="shared" si="126"/>
        <v>0</v>
      </c>
      <c r="D2667">
        <f t="shared" si="127"/>
        <v>8.8200024000000002E-5</v>
      </c>
      <c r="E2667" t="str">
        <f t="shared" si="125"/>
        <v/>
      </c>
    </row>
    <row r="2668" spans="1:5" x14ac:dyDescent="0.25">
      <c r="A2668">
        <v>1.0440002E-4</v>
      </c>
      <c r="B2668">
        <v>0.08</v>
      </c>
      <c r="C2668">
        <f t="shared" si="126"/>
        <v>0</v>
      </c>
      <c r="D2668">
        <f t="shared" si="127"/>
        <v>8.8200024000000002E-5</v>
      </c>
      <c r="E2668" t="str">
        <f t="shared" si="125"/>
        <v/>
      </c>
    </row>
    <row r="2669" spans="1:5" x14ac:dyDescent="0.25">
      <c r="A2669">
        <v>1.0460002E-4</v>
      </c>
      <c r="B2669">
        <v>0.08</v>
      </c>
      <c r="C2669">
        <f t="shared" si="126"/>
        <v>0</v>
      </c>
      <c r="D2669">
        <f t="shared" si="127"/>
        <v>8.8200024000000002E-5</v>
      </c>
      <c r="E2669" t="str">
        <f t="shared" si="125"/>
        <v/>
      </c>
    </row>
    <row r="2670" spans="1:5" x14ac:dyDescent="0.25">
      <c r="A2670">
        <v>1.0480002E-4</v>
      </c>
      <c r="B2670">
        <v>0.08</v>
      </c>
      <c r="C2670">
        <f t="shared" si="126"/>
        <v>0</v>
      </c>
      <c r="D2670">
        <f t="shared" si="127"/>
        <v>8.8200024000000002E-5</v>
      </c>
      <c r="E2670" t="str">
        <f t="shared" si="125"/>
        <v/>
      </c>
    </row>
    <row r="2671" spans="1:5" x14ac:dyDescent="0.25">
      <c r="A2671">
        <v>1.0500002000000001E-4</v>
      </c>
      <c r="B2671">
        <v>0.08</v>
      </c>
      <c r="C2671">
        <f t="shared" si="126"/>
        <v>0</v>
      </c>
      <c r="D2671">
        <f t="shared" si="127"/>
        <v>8.8200024000000002E-5</v>
      </c>
      <c r="E2671" t="str">
        <f t="shared" si="125"/>
        <v/>
      </c>
    </row>
    <row r="2672" spans="1:5" x14ac:dyDescent="0.25">
      <c r="A2672">
        <v>1.0520002E-4</v>
      </c>
      <c r="B2672">
        <v>0.08</v>
      </c>
      <c r="C2672">
        <f t="shared" si="126"/>
        <v>0</v>
      </c>
      <c r="D2672">
        <f t="shared" si="127"/>
        <v>8.8200024000000002E-5</v>
      </c>
      <c r="E2672" t="str">
        <f t="shared" si="125"/>
        <v/>
      </c>
    </row>
    <row r="2673" spans="1:6" x14ac:dyDescent="0.25">
      <c r="A2673">
        <v>1.0540002E-4</v>
      </c>
      <c r="B2673">
        <v>0.08</v>
      </c>
      <c r="C2673">
        <f t="shared" si="126"/>
        <v>0</v>
      </c>
      <c r="D2673">
        <f t="shared" si="127"/>
        <v>8.8200024000000002E-5</v>
      </c>
      <c r="E2673" t="str">
        <f t="shared" si="125"/>
        <v/>
      </c>
    </row>
    <row r="2674" spans="1:6" x14ac:dyDescent="0.25">
      <c r="A2674">
        <v>1.0560001999999999E-4</v>
      </c>
      <c r="B2674">
        <v>0.08</v>
      </c>
      <c r="C2674">
        <f t="shared" si="126"/>
        <v>0</v>
      </c>
      <c r="D2674">
        <f t="shared" si="127"/>
        <v>8.8200024000000002E-5</v>
      </c>
      <c r="E2674" t="str">
        <f t="shared" si="125"/>
        <v/>
      </c>
    </row>
    <row r="2675" spans="1:6" x14ac:dyDescent="0.25">
      <c r="A2675">
        <v>1.0580002E-4</v>
      </c>
      <c r="B2675">
        <v>0.08</v>
      </c>
      <c r="C2675">
        <f t="shared" si="126"/>
        <v>0</v>
      </c>
      <c r="D2675">
        <f t="shared" si="127"/>
        <v>8.8200024000000002E-5</v>
      </c>
      <c r="E2675" t="str">
        <f t="shared" si="125"/>
        <v/>
      </c>
    </row>
    <row r="2676" spans="1:6" x14ac:dyDescent="0.25">
      <c r="A2676">
        <v>1.0600002E-4</v>
      </c>
      <c r="B2676">
        <v>0.08</v>
      </c>
      <c r="C2676">
        <f t="shared" si="126"/>
        <v>0</v>
      </c>
      <c r="D2676">
        <f t="shared" si="127"/>
        <v>8.8200024000000002E-5</v>
      </c>
      <c r="E2676" t="str">
        <f t="shared" si="125"/>
        <v/>
      </c>
    </row>
    <row r="2677" spans="1:6" x14ac:dyDescent="0.25">
      <c r="A2677">
        <v>1.0620001999999999E-4</v>
      </c>
      <c r="B2677">
        <v>0.08</v>
      </c>
      <c r="C2677">
        <f t="shared" si="126"/>
        <v>0</v>
      </c>
      <c r="D2677">
        <f t="shared" si="127"/>
        <v>8.8200024000000002E-5</v>
      </c>
      <c r="E2677" t="str">
        <f t="shared" si="125"/>
        <v/>
      </c>
    </row>
    <row r="2678" spans="1:6" x14ac:dyDescent="0.25">
      <c r="A2678">
        <v>1.0640002E-4</v>
      </c>
      <c r="B2678">
        <v>0.08</v>
      </c>
      <c r="C2678">
        <f t="shared" si="126"/>
        <v>0</v>
      </c>
      <c r="D2678">
        <f t="shared" si="127"/>
        <v>8.8200024000000002E-5</v>
      </c>
      <c r="E2678" t="str">
        <f t="shared" si="125"/>
        <v/>
      </c>
    </row>
    <row r="2679" spans="1:6" x14ac:dyDescent="0.25">
      <c r="A2679">
        <v>1.0660002E-4</v>
      </c>
      <c r="B2679">
        <v>0.12</v>
      </c>
      <c r="C2679">
        <f t="shared" si="126"/>
        <v>0</v>
      </c>
      <c r="D2679">
        <f t="shared" si="127"/>
        <v>8.8200024000000002E-5</v>
      </c>
      <c r="E2679" t="str">
        <f t="shared" si="125"/>
        <v/>
      </c>
    </row>
    <row r="2680" spans="1:6" x14ac:dyDescent="0.25">
      <c r="A2680">
        <v>1.0680002E-4</v>
      </c>
      <c r="B2680">
        <v>0.08</v>
      </c>
      <c r="C2680">
        <f t="shared" si="126"/>
        <v>0</v>
      </c>
      <c r="D2680">
        <f t="shared" si="127"/>
        <v>8.8200024000000002E-5</v>
      </c>
      <c r="E2680" t="str">
        <f t="shared" si="125"/>
        <v/>
      </c>
    </row>
    <row r="2681" spans="1:6" x14ac:dyDescent="0.25">
      <c r="A2681">
        <v>1.0700002E-4</v>
      </c>
      <c r="B2681">
        <v>0.08</v>
      </c>
      <c r="C2681">
        <f t="shared" si="126"/>
        <v>0</v>
      </c>
      <c r="D2681">
        <f t="shared" si="127"/>
        <v>8.8200024000000002E-5</v>
      </c>
      <c r="E2681" t="str">
        <f t="shared" si="125"/>
        <v/>
      </c>
    </row>
    <row r="2682" spans="1:6" x14ac:dyDescent="0.25">
      <c r="A2682">
        <v>1.0720002000000001E-4</v>
      </c>
      <c r="B2682">
        <v>0.12</v>
      </c>
      <c r="C2682">
        <f t="shared" si="126"/>
        <v>0</v>
      </c>
      <c r="D2682">
        <f t="shared" si="127"/>
        <v>8.8200024000000002E-5</v>
      </c>
      <c r="E2682" t="str">
        <f t="shared" si="125"/>
        <v/>
      </c>
    </row>
    <row r="2683" spans="1:6" x14ac:dyDescent="0.25">
      <c r="A2683">
        <v>1.0740002E-4</v>
      </c>
      <c r="B2683">
        <v>0.08</v>
      </c>
      <c r="C2683">
        <f t="shared" si="126"/>
        <v>0</v>
      </c>
      <c r="D2683">
        <f t="shared" si="127"/>
        <v>8.8200024000000002E-5</v>
      </c>
      <c r="E2683" t="str">
        <f t="shared" si="125"/>
        <v/>
      </c>
    </row>
    <row r="2684" spans="1:6" x14ac:dyDescent="0.25">
      <c r="A2684">
        <v>1.0760002E-4</v>
      </c>
      <c r="B2684">
        <v>0.08</v>
      </c>
      <c r="C2684">
        <f t="shared" si="126"/>
        <v>0</v>
      </c>
      <c r="D2684">
        <f t="shared" si="127"/>
        <v>8.8200024000000002E-5</v>
      </c>
      <c r="E2684" t="str">
        <f t="shared" si="125"/>
        <v/>
      </c>
    </row>
    <row r="2685" spans="1:6" x14ac:dyDescent="0.25">
      <c r="A2685">
        <v>1.0780002000000001E-4</v>
      </c>
      <c r="B2685">
        <v>0.08</v>
      </c>
      <c r="C2685">
        <f t="shared" si="126"/>
        <v>0</v>
      </c>
      <c r="D2685">
        <f t="shared" si="127"/>
        <v>8.8200024000000002E-5</v>
      </c>
      <c r="E2685" t="str">
        <f t="shared" si="125"/>
        <v/>
      </c>
    </row>
    <row r="2686" spans="1:6" x14ac:dyDescent="0.25">
      <c r="A2686">
        <v>1.0800002E-4</v>
      </c>
      <c r="B2686">
        <v>3.04</v>
      </c>
      <c r="C2686">
        <f t="shared" si="126"/>
        <v>1</v>
      </c>
      <c r="D2686">
        <f t="shared" si="127"/>
        <v>1.0800002E-4</v>
      </c>
      <c r="E2686">
        <f t="shared" si="125"/>
        <v>19.799995999999997</v>
      </c>
      <c r="F2686">
        <f>SUM(E2520:E2686)</f>
        <v>39.799995999999993</v>
      </c>
    </row>
    <row r="2687" spans="1:6" x14ac:dyDescent="0.25">
      <c r="A2687">
        <v>1.0820002E-4</v>
      </c>
      <c r="B2687">
        <v>3.08</v>
      </c>
      <c r="C2687">
        <f t="shared" si="126"/>
        <v>1</v>
      </c>
      <c r="D2687">
        <f t="shared" si="127"/>
        <v>1.0800002E-4</v>
      </c>
      <c r="E2687" t="str">
        <f t="shared" si="125"/>
        <v/>
      </c>
    </row>
    <row r="2688" spans="1:6" x14ac:dyDescent="0.25">
      <c r="A2688">
        <v>1.0840001999999999E-4</v>
      </c>
      <c r="B2688">
        <v>3.04</v>
      </c>
      <c r="C2688">
        <f t="shared" si="126"/>
        <v>1</v>
      </c>
      <c r="D2688">
        <f t="shared" si="127"/>
        <v>1.0800002E-4</v>
      </c>
      <c r="E2688" t="str">
        <f t="shared" si="125"/>
        <v/>
      </c>
    </row>
    <row r="2689" spans="1:5" x14ac:dyDescent="0.25">
      <c r="A2689">
        <v>1.0860002E-4</v>
      </c>
      <c r="B2689">
        <v>3.08</v>
      </c>
      <c r="C2689">
        <f t="shared" si="126"/>
        <v>1</v>
      </c>
      <c r="D2689">
        <f t="shared" si="127"/>
        <v>1.0800002E-4</v>
      </c>
      <c r="E2689" t="str">
        <f t="shared" si="125"/>
        <v/>
      </c>
    </row>
    <row r="2690" spans="1:5" x14ac:dyDescent="0.25">
      <c r="A2690">
        <v>1.0880002E-4</v>
      </c>
      <c r="B2690">
        <v>3.08</v>
      </c>
      <c r="C2690">
        <f t="shared" si="126"/>
        <v>1</v>
      </c>
      <c r="D2690">
        <f t="shared" si="127"/>
        <v>1.0800002E-4</v>
      </c>
      <c r="E2690" t="str">
        <f t="shared" si="125"/>
        <v/>
      </c>
    </row>
    <row r="2691" spans="1:5" x14ac:dyDescent="0.25">
      <c r="A2691">
        <v>1.0900001999999999E-4</v>
      </c>
      <c r="B2691">
        <v>3.08</v>
      </c>
      <c r="C2691">
        <f t="shared" si="126"/>
        <v>1</v>
      </c>
      <c r="D2691">
        <f t="shared" si="127"/>
        <v>1.0800002E-4</v>
      </c>
      <c r="E2691" t="str">
        <f t="shared" si="125"/>
        <v/>
      </c>
    </row>
    <row r="2692" spans="1:5" x14ac:dyDescent="0.25">
      <c r="A2692">
        <v>1.0920002E-4</v>
      </c>
      <c r="B2692">
        <v>3.04</v>
      </c>
      <c r="C2692">
        <f t="shared" si="126"/>
        <v>1</v>
      </c>
      <c r="D2692">
        <f t="shared" si="127"/>
        <v>1.0800002E-4</v>
      </c>
      <c r="E2692" t="str">
        <f t="shared" ref="E2692:E2755" si="128">IF(D2692&lt;&gt;D2691,(D2692-D2691)*1000000,"")</f>
        <v/>
      </c>
    </row>
    <row r="2693" spans="1:5" x14ac:dyDescent="0.25">
      <c r="A2693">
        <v>1.0940002E-4</v>
      </c>
      <c r="B2693">
        <v>3.04</v>
      </c>
      <c r="C2693">
        <f t="shared" si="126"/>
        <v>1</v>
      </c>
      <c r="D2693">
        <f t="shared" si="127"/>
        <v>1.0800002E-4</v>
      </c>
      <c r="E2693" t="str">
        <f t="shared" si="128"/>
        <v/>
      </c>
    </row>
    <row r="2694" spans="1:5" x14ac:dyDescent="0.25">
      <c r="A2694">
        <v>1.0960002E-4</v>
      </c>
      <c r="B2694">
        <v>3.04</v>
      </c>
      <c r="C2694">
        <f t="shared" si="126"/>
        <v>1</v>
      </c>
      <c r="D2694">
        <f t="shared" si="127"/>
        <v>1.0800002E-4</v>
      </c>
      <c r="E2694" t="str">
        <f t="shared" si="128"/>
        <v/>
      </c>
    </row>
    <row r="2695" spans="1:5" x14ac:dyDescent="0.25">
      <c r="A2695">
        <v>1.0980002E-4</v>
      </c>
      <c r="B2695">
        <v>3.04</v>
      </c>
      <c r="C2695">
        <f t="shared" si="126"/>
        <v>1</v>
      </c>
      <c r="D2695">
        <f t="shared" si="127"/>
        <v>1.0800002E-4</v>
      </c>
      <c r="E2695" t="str">
        <f t="shared" si="128"/>
        <v/>
      </c>
    </row>
    <row r="2696" spans="1:5" x14ac:dyDescent="0.25">
      <c r="A2696">
        <v>1.1000002000000001E-4</v>
      </c>
      <c r="B2696">
        <v>3.04</v>
      </c>
      <c r="C2696">
        <f t="shared" ref="C2696:C2759" si="129">IF(B2696&gt;2.5,1,IF(B2696&lt;1,0,C2695))</f>
        <v>1</v>
      </c>
      <c r="D2696">
        <f t="shared" ref="D2696:D2759" si="130">IF(C2696&lt;&gt;C2695,A2696,D2695)</f>
        <v>1.0800002E-4</v>
      </c>
      <c r="E2696" t="str">
        <f t="shared" si="128"/>
        <v/>
      </c>
    </row>
    <row r="2697" spans="1:5" x14ac:dyDescent="0.25">
      <c r="A2697">
        <v>1.1020002E-4</v>
      </c>
      <c r="B2697">
        <v>3.08</v>
      </c>
      <c r="C2697">
        <f t="shared" si="129"/>
        <v>1</v>
      </c>
      <c r="D2697">
        <f t="shared" si="130"/>
        <v>1.0800002E-4</v>
      </c>
      <c r="E2697" t="str">
        <f t="shared" si="128"/>
        <v/>
      </c>
    </row>
    <row r="2698" spans="1:5" x14ac:dyDescent="0.25">
      <c r="A2698">
        <v>1.1040002E-4</v>
      </c>
      <c r="B2698">
        <v>3.04</v>
      </c>
      <c r="C2698">
        <f t="shared" si="129"/>
        <v>1</v>
      </c>
      <c r="D2698">
        <f t="shared" si="130"/>
        <v>1.0800002E-4</v>
      </c>
      <c r="E2698" t="str">
        <f t="shared" si="128"/>
        <v/>
      </c>
    </row>
    <row r="2699" spans="1:5" x14ac:dyDescent="0.25">
      <c r="A2699">
        <v>1.1060002000000001E-4</v>
      </c>
      <c r="B2699">
        <v>3.04</v>
      </c>
      <c r="C2699">
        <f t="shared" si="129"/>
        <v>1</v>
      </c>
      <c r="D2699">
        <f t="shared" si="130"/>
        <v>1.0800002E-4</v>
      </c>
      <c r="E2699" t="str">
        <f t="shared" si="128"/>
        <v/>
      </c>
    </row>
    <row r="2700" spans="1:5" x14ac:dyDescent="0.25">
      <c r="A2700">
        <v>1.1080002E-4</v>
      </c>
      <c r="B2700">
        <v>3.04</v>
      </c>
      <c r="C2700">
        <f t="shared" si="129"/>
        <v>1</v>
      </c>
      <c r="D2700">
        <f t="shared" si="130"/>
        <v>1.0800002E-4</v>
      </c>
      <c r="E2700" t="str">
        <f t="shared" si="128"/>
        <v/>
      </c>
    </row>
    <row r="2701" spans="1:5" x14ac:dyDescent="0.25">
      <c r="A2701">
        <v>1.1100002E-4</v>
      </c>
      <c r="B2701">
        <v>3.04</v>
      </c>
      <c r="C2701">
        <f t="shared" si="129"/>
        <v>1</v>
      </c>
      <c r="D2701">
        <f t="shared" si="130"/>
        <v>1.0800002E-4</v>
      </c>
      <c r="E2701" t="str">
        <f t="shared" si="128"/>
        <v/>
      </c>
    </row>
    <row r="2702" spans="1:5" x14ac:dyDescent="0.25">
      <c r="A2702">
        <v>1.1120001999999999E-4</v>
      </c>
      <c r="B2702">
        <v>3.04</v>
      </c>
      <c r="C2702">
        <f t="shared" si="129"/>
        <v>1</v>
      </c>
      <c r="D2702">
        <f t="shared" si="130"/>
        <v>1.0800002E-4</v>
      </c>
      <c r="E2702" t="str">
        <f t="shared" si="128"/>
        <v/>
      </c>
    </row>
    <row r="2703" spans="1:5" x14ac:dyDescent="0.25">
      <c r="A2703">
        <v>1.1140002E-4</v>
      </c>
      <c r="B2703">
        <v>3.04</v>
      </c>
      <c r="C2703">
        <f t="shared" si="129"/>
        <v>1</v>
      </c>
      <c r="D2703">
        <f t="shared" si="130"/>
        <v>1.0800002E-4</v>
      </c>
      <c r="E2703" t="str">
        <f t="shared" si="128"/>
        <v/>
      </c>
    </row>
    <row r="2704" spans="1:5" x14ac:dyDescent="0.25">
      <c r="A2704">
        <v>1.1160002E-4</v>
      </c>
      <c r="B2704">
        <v>3.04</v>
      </c>
      <c r="C2704">
        <f t="shared" si="129"/>
        <v>1</v>
      </c>
      <c r="D2704">
        <f t="shared" si="130"/>
        <v>1.0800002E-4</v>
      </c>
      <c r="E2704" t="str">
        <f t="shared" si="128"/>
        <v/>
      </c>
    </row>
    <row r="2705" spans="1:5" x14ac:dyDescent="0.25">
      <c r="A2705">
        <v>1.1180001999999999E-4</v>
      </c>
      <c r="B2705">
        <v>3</v>
      </c>
      <c r="C2705">
        <f t="shared" si="129"/>
        <v>1</v>
      </c>
      <c r="D2705">
        <f t="shared" si="130"/>
        <v>1.0800002E-4</v>
      </c>
      <c r="E2705" t="str">
        <f t="shared" si="128"/>
        <v/>
      </c>
    </row>
    <row r="2706" spans="1:5" x14ac:dyDescent="0.25">
      <c r="A2706">
        <v>1.1200002E-4</v>
      </c>
      <c r="B2706">
        <v>3</v>
      </c>
      <c r="C2706">
        <f t="shared" si="129"/>
        <v>1</v>
      </c>
      <c r="D2706">
        <f t="shared" si="130"/>
        <v>1.0800002E-4</v>
      </c>
      <c r="E2706" t="str">
        <f t="shared" si="128"/>
        <v/>
      </c>
    </row>
    <row r="2707" spans="1:5" x14ac:dyDescent="0.25">
      <c r="A2707">
        <v>1.1220002E-4</v>
      </c>
      <c r="B2707">
        <v>3.04</v>
      </c>
      <c r="C2707">
        <f t="shared" si="129"/>
        <v>1</v>
      </c>
      <c r="D2707">
        <f t="shared" si="130"/>
        <v>1.0800002E-4</v>
      </c>
      <c r="E2707" t="str">
        <f t="shared" si="128"/>
        <v/>
      </c>
    </row>
    <row r="2708" spans="1:5" x14ac:dyDescent="0.25">
      <c r="A2708">
        <v>1.1240002E-4</v>
      </c>
      <c r="B2708">
        <v>3.04</v>
      </c>
      <c r="C2708">
        <f t="shared" si="129"/>
        <v>1</v>
      </c>
      <c r="D2708">
        <f t="shared" si="130"/>
        <v>1.0800002E-4</v>
      </c>
      <c r="E2708" t="str">
        <f t="shared" si="128"/>
        <v/>
      </c>
    </row>
    <row r="2709" spans="1:5" x14ac:dyDescent="0.25">
      <c r="A2709">
        <v>1.1260002E-4</v>
      </c>
      <c r="B2709">
        <v>3</v>
      </c>
      <c r="C2709">
        <f t="shared" si="129"/>
        <v>1</v>
      </c>
      <c r="D2709">
        <f t="shared" si="130"/>
        <v>1.0800002E-4</v>
      </c>
      <c r="E2709" t="str">
        <f t="shared" si="128"/>
        <v/>
      </c>
    </row>
    <row r="2710" spans="1:5" x14ac:dyDescent="0.25">
      <c r="A2710">
        <v>1.1280002000000001E-4</v>
      </c>
      <c r="B2710">
        <v>3.04</v>
      </c>
      <c r="C2710">
        <f t="shared" si="129"/>
        <v>1</v>
      </c>
      <c r="D2710">
        <f t="shared" si="130"/>
        <v>1.0800002E-4</v>
      </c>
      <c r="E2710" t="str">
        <f t="shared" si="128"/>
        <v/>
      </c>
    </row>
    <row r="2711" spans="1:5" x14ac:dyDescent="0.25">
      <c r="A2711">
        <v>1.1300002E-4</v>
      </c>
      <c r="B2711">
        <v>3.04</v>
      </c>
      <c r="C2711">
        <f t="shared" si="129"/>
        <v>1</v>
      </c>
      <c r="D2711">
        <f t="shared" si="130"/>
        <v>1.0800002E-4</v>
      </c>
      <c r="E2711" t="str">
        <f t="shared" si="128"/>
        <v/>
      </c>
    </row>
    <row r="2712" spans="1:5" x14ac:dyDescent="0.25">
      <c r="A2712">
        <v>1.1320002E-4</v>
      </c>
      <c r="B2712">
        <v>3</v>
      </c>
      <c r="C2712">
        <f t="shared" si="129"/>
        <v>1</v>
      </c>
      <c r="D2712">
        <f t="shared" si="130"/>
        <v>1.0800002E-4</v>
      </c>
      <c r="E2712" t="str">
        <f t="shared" si="128"/>
        <v/>
      </c>
    </row>
    <row r="2713" spans="1:5" x14ac:dyDescent="0.25">
      <c r="A2713">
        <v>1.1340002000000001E-4</v>
      </c>
      <c r="B2713">
        <v>3.04</v>
      </c>
      <c r="C2713">
        <f t="shared" si="129"/>
        <v>1</v>
      </c>
      <c r="D2713">
        <f t="shared" si="130"/>
        <v>1.0800002E-4</v>
      </c>
      <c r="E2713" t="str">
        <f t="shared" si="128"/>
        <v/>
      </c>
    </row>
    <row r="2714" spans="1:5" x14ac:dyDescent="0.25">
      <c r="A2714">
        <v>1.1360002E-4</v>
      </c>
      <c r="B2714">
        <v>3.04</v>
      </c>
      <c r="C2714">
        <f t="shared" si="129"/>
        <v>1</v>
      </c>
      <c r="D2714">
        <f t="shared" si="130"/>
        <v>1.0800002E-4</v>
      </c>
      <c r="E2714" t="str">
        <f t="shared" si="128"/>
        <v/>
      </c>
    </row>
    <row r="2715" spans="1:5" x14ac:dyDescent="0.25">
      <c r="A2715">
        <v>1.1380002E-4</v>
      </c>
      <c r="B2715">
        <v>3.04</v>
      </c>
      <c r="C2715">
        <f t="shared" si="129"/>
        <v>1</v>
      </c>
      <c r="D2715">
        <f t="shared" si="130"/>
        <v>1.0800002E-4</v>
      </c>
      <c r="E2715" t="str">
        <f t="shared" si="128"/>
        <v/>
      </c>
    </row>
    <row r="2716" spans="1:5" x14ac:dyDescent="0.25">
      <c r="A2716">
        <v>1.1400001999999999E-4</v>
      </c>
      <c r="B2716">
        <v>3.04</v>
      </c>
      <c r="C2716">
        <f t="shared" si="129"/>
        <v>1</v>
      </c>
      <c r="D2716">
        <f t="shared" si="130"/>
        <v>1.0800002E-4</v>
      </c>
      <c r="E2716" t="str">
        <f t="shared" si="128"/>
        <v/>
      </c>
    </row>
    <row r="2717" spans="1:5" x14ac:dyDescent="0.25">
      <c r="A2717">
        <v>1.1420002E-4</v>
      </c>
      <c r="B2717">
        <v>3.04</v>
      </c>
      <c r="C2717">
        <f t="shared" si="129"/>
        <v>1</v>
      </c>
      <c r="D2717">
        <f t="shared" si="130"/>
        <v>1.0800002E-4</v>
      </c>
      <c r="E2717" t="str">
        <f t="shared" si="128"/>
        <v/>
      </c>
    </row>
    <row r="2718" spans="1:5" x14ac:dyDescent="0.25">
      <c r="A2718">
        <v>1.1440002E-4</v>
      </c>
      <c r="B2718">
        <v>3.04</v>
      </c>
      <c r="C2718">
        <f t="shared" si="129"/>
        <v>1</v>
      </c>
      <c r="D2718">
        <f t="shared" si="130"/>
        <v>1.0800002E-4</v>
      </c>
      <c r="E2718" t="str">
        <f t="shared" si="128"/>
        <v/>
      </c>
    </row>
    <row r="2719" spans="1:5" x14ac:dyDescent="0.25">
      <c r="A2719">
        <v>1.1460002E-4</v>
      </c>
      <c r="B2719">
        <v>0.04</v>
      </c>
      <c r="C2719">
        <f t="shared" si="129"/>
        <v>0</v>
      </c>
      <c r="D2719">
        <f t="shared" si="130"/>
        <v>1.1460002E-4</v>
      </c>
      <c r="E2719">
        <f t="shared" si="128"/>
        <v>6.5999999999999979</v>
      </c>
    </row>
    <row r="2720" spans="1:5" x14ac:dyDescent="0.25">
      <c r="A2720">
        <v>1.1480002E-4</v>
      </c>
      <c r="B2720">
        <v>0</v>
      </c>
      <c r="C2720">
        <f t="shared" si="129"/>
        <v>0</v>
      </c>
      <c r="D2720">
        <f t="shared" si="130"/>
        <v>1.1460002E-4</v>
      </c>
      <c r="E2720" t="str">
        <f t="shared" si="128"/>
        <v/>
      </c>
    </row>
    <row r="2721" spans="1:5" x14ac:dyDescent="0.25">
      <c r="A2721">
        <v>1.1500002E-4</v>
      </c>
      <c r="B2721">
        <v>0.04</v>
      </c>
      <c r="C2721">
        <f t="shared" si="129"/>
        <v>0</v>
      </c>
      <c r="D2721">
        <f t="shared" si="130"/>
        <v>1.1460002E-4</v>
      </c>
      <c r="E2721" t="str">
        <f t="shared" si="128"/>
        <v/>
      </c>
    </row>
    <row r="2722" spans="1:5" x14ac:dyDescent="0.25">
      <c r="A2722">
        <v>1.1520002E-4</v>
      </c>
      <c r="B2722">
        <v>0.04</v>
      </c>
      <c r="C2722">
        <f t="shared" si="129"/>
        <v>0</v>
      </c>
      <c r="D2722">
        <f t="shared" si="130"/>
        <v>1.1460002E-4</v>
      </c>
      <c r="E2722" t="str">
        <f t="shared" si="128"/>
        <v/>
      </c>
    </row>
    <row r="2723" spans="1:5" x14ac:dyDescent="0.25">
      <c r="A2723">
        <v>1.1540002E-4</v>
      </c>
      <c r="B2723">
        <v>0.04</v>
      </c>
      <c r="C2723">
        <f t="shared" si="129"/>
        <v>0</v>
      </c>
      <c r="D2723">
        <f t="shared" si="130"/>
        <v>1.1460002E-4</v>
      </c>
      <c r="E2723" t="str">
        <f t="shared" si="128"/>
        <v/>
      </c>
    </row>
    <row r="2724" spans="1:5" x14ac:dyDescent="0.25">
      <c r="A2724">
        <v>1.1560002000000001E-4</v>
      </c>
      <c r="B2724">
        <v>0.04</v>
      </c>
      <c r="C2724">
        <f t="shared" si="129"/>
        <v>0</v>
      </c>
      <c r="D2724">
        <f t="shared" si="130"/>
        <v>1.1460002E-4</v>
      </c>
      <c r="E2724" t="str">
        <f t="shared" si="128"/>
        <v/>
      </c>
    </row>
    <row r="2725" spans="1:5" x14ac:dyDescent="0.25">
      <c r="A2725">
        <v>1.1580002E-4</v>
      </c>
      <c r="B2725">
        <v>0.04</v>
      </c>
      <c r="C2725">
        <f t="shared" si="129"/>
        <v>0</v>
      </c>
      <c r="D2725">
        <f t="shared" si="130"/>
        <v>1.1460002E-4</v>
      </c>
      <c r="E2725" t="str">
        <f t="shared" si="128"/>
        <v/>
      </c>
    </row>
    <row r="2726" spans="1:5" x14ac:dyDescent="0.25">
      <c r="A2726">
        <v>1.1600002E-4</v>
      </c>
      <c r="B2726">
        <v>0.04</v>
      </c>
      <c r="C2726">
        <f t="shared" si="129"/>
        <v>0</v>
      </c>
      <c r="D2726">
        <f t="shared" si="130"/>
        <v>1.1460002E-4</v>
      </c>
      <c r="E2726" t="str">
        <f t="shared" si="128"/>
        <v/>
      </c>
    </row>
    <row r="2727" spans="1:5" x14ac:dyDescent="0.25">
      <c r="A2727">
        <v>1.1620001999999999E-4</v>
      </c>
      <c r="B2727">
        <v>0.08</v>
      </c>
      <c r="C2727">
        <f t="shared" si="129"/>
        <v>0</v>
      </c>
      <c r="D2727">
        <f t="shared" si="130"/>
        <v>1.1460002E-4</v>
      </c>
      <c r="E2727" t="str">
        <f t="shared" si="128"/>
        <v/>
      </c>
    </row>
    <row r="2728" spans="1:5" x14ac:dyDescent="0.25">
      <c r="A2728">
        <v>1.1640002E-4</v>
      </c>
      <c r="B2728">
        <v>0.04</v>
      </c>
      <c r="C2728">
        <f t="shared" si="129"/>
        <v>0</v>
      </c>
      <c r="D2728">
        <f t="shared" si="130"/>
        <v>1.1460002E-4</v>
      </c>
      <c r="E2728" t="str">
        <f t="shared" si="128"/>
        <v/>
      </c>
    </row>
    <row r="2729" spans="1:5" x14ac:dyDescent="0.25">
      <c r="A2729">
        <v>1.1660002E-4</v>
      </c>
      <c r="B2729">
        <v>0.04</v>
      </c>
      <c r="C2729">
        <f t="shared" si="129"/>
        <v>0</v>
      </c>
      <c r="D2729">
        <f t="shared" si="130"/>
        <v>1.1460002E-4</v>
      </c>
      <c r="E2729" t="str">
        <f t="shared" si="128"/>
        <v/>
      </c>
    </row>
    <row r="2730" spans="1:5" x14ac:dyDescent="0.25">
      <c r="A2730">
        <v>1.1680001999999999E-4</v>
      </c>
      <c r="B2730">
        <v>0.04</v>
      </c>
      <c r="C2730">
        <f t="shared" si="129"/>
        <v>0</v>
      </c>
      <c r="D2730">
        <f t="shared" si="130"/>
        <v>1.1460002E-4</v>
      </c>
      <c r="E2730" t="str">
        <f t="shared" si="128"/>
        <v/>
      </c>
    </row>
    <row r="2731" spans="1:5" x14ac:dyDescent="0.25">
      <c r="A2731">
        <v>1.1700002E-4</v>
      </c>
      <c r="B2731">
        <v>0.08</v>
      </c>
      <c r="C2731">
        <f t="shared" si="129"/>
        <v>0</v>
      </c>
      <c r="D2731">
        <f t="shared" si="130"/>
        <v>1.1460002E-4</v>
      </c>
      <c r="E2731" t="str">
        <f t="shared" si="128"/>
        <v/>
      </c>
    </row>
    <row r="2732" spans="1:5" x14ac:dyDescent="0.25">
      <c r="A2732">
        <v>1.1720002E-4</v>
      </c>
      <c r="B2732">
        <v>0.04</v>
      </c>
      <c r="C2732">
        <f t="shared" si="129"/>
        <v>0</v>
      </c>
      <c r="D2732">
        <f t="shared" si="130"/>
        <v>1.1460002E-4</v>
      </c>
      <c r="E2732" t="str">
        <f t="shared" si="128"/>
        <v/>
      </c>
    </row>
    <row r="2733" spans="1:5" x14ac:dyDescent="0.25">
      <c r="A2733">
        <v>1.1740002E-4</v>
      </c>
      <c r="B2733">
        <v>0.08</v>
      </c>
      <c r="C2733">
        <f t="shared" si="129"/>
        <v>0</v>
      </c>
      <c r="D2733">
        <f t="shared" si="130"/>
        <v>1.1460002E-4</v>
      </c>
      <c r="E2733" t="str">
        <f t="shared" si="128"/>
        <v/>
      </c>
    </row>
    <row r="2734" spans="1:5" x14ac:dyDescent="0.25">
      <c r="A2734">
        <v>1.1760002E-4</v>
      </c>
      <c r="B2734">
        <v>0.04</v>
      </c>
      <c r="C2734">
        <f t="shared" si="129"/>
        <v>0</v>
      </c>
      <c r="D2734">
        <f t="shared" si="130"/>
        <v>1.1460002E-4</v>
      </c>
      <c r="E2734" t="str">
        <f t="shared" si="128"/>
        <v/>
      </c>
    </row>
    <row r="2735" spans="1:5" x14ac:dyDescent="0.25">
      <c r="A2735">
        <v>1.1780002000000001E-4</v>
      </c>
      <c r="B2735">
        <v>0.04</v>
      </c>
      <c r="C2735">
        <f t="shared" si="129"/>
        <v>0</v>
      </c>
      <c r="D2735">
        <f t="shared" si="130"/>
        <v>1.1460002E-4</v>
      </c>
      <c r="E2735" t="str">
        <f t="shared" si="128"/>
        <v/>
      </c>
    </row>
    <row r="2736" spans="1:5" x14ac:dyDescent="0.25">
      <c r="A2736">
        <v>1.1800002E-4</v>
      </c>
      <c r="B2736">
        <v>0.04</v>
      </c>
      <c r="C2736">
        <f t="shared" si="129"/>
        <v>0</v>
      </c>
      <c r="D2736">
        <f t="shared" si="130"/>
        <v>1.1460002E-4</v>
      </c>
      <c r="E2736" t="str">
        <f t="shared" si="128"/>
        <v/>
      </c>
    </row>
    <row r="2737" spans="1:5" x14ac:dyDescent="0.25">
      <c r="A2737">
        <v>1.1820002E-4</v>
      </c>
      <c r="B2737">
        <v>0.08</v>
      </c>
      <c r="C2737">
        <f t="shared" si="129"/>
        <v>0</v>
      </c>
      <c r="D2737">
        <f t="shared" si="130"/>
        <v>1.1460002E-4</v>
      </c>
      <c r="E2737" t="str">
        <f t="shared" si="128"/>
        <v/>
      </c>
    </row>
    <row r="2738" spans="1:5" x14ac:dyDescent="0.25">
      <c r="A2738">
        <v>1.1840002000000001E-4</v>
      </c>
      <c r="B2738">
        <v>0.08</v>
      </c>
      <c r="C2738">
        <f t="shared" si="129"/>
        <v>0</v>
      </c>
      <c r="D2738">
        <f t="shared" si="130"/>
        <v>1.1460002E-4</v>
      </c>
      <c r="E2738" t="str">
        <f t="shared" si="128"/>
        <v/>
      </c>
    </row>
    <row r="2739" spans="1:5" x14ac:dyDescent="0.25">
      <c r="A2739">
        <v>1.1860002E-4</v>
      </c>
      <c r="B2739">
        <v>0.04</v>
      </c>
      <c r="C2739">
        <f t="shared" si="129"/>
        <v>0</v>
      </c>
      <c r="D2739">
        <f t="shared" si="130"/>
        <v>1.1460002E-4</v>
      </c>
      <c r="E2739" t="str">
        <f t="shared" si="128"/>
        <v/>
      </c>
    </row>
    <row r="2740" spans="1:5" x14ac:dyDescent="0.25">
      <c r="A2740">
        <v>1.1880002E-4</v>
      </c>
      <c r="B2740">
        <v>0.04</v>
      </c>
      <c r="C2740">
        <f t="shared" si="129"/>
        <v>0</v>
      </c>
      <c r="D2740">
        <f t="shared" si="130"/>
        <v>1.1460002E-4</v>
      </c>
      <c r="E2740" t="str">
        <f t="shared" si="128"/>
        <v/>
      </c>
    </row>
    <row r="2741" spans="1:5" x14ac:dyDescent="0.25">
      <c r="A2741">
        <v>1.1900001999999999E-4</v>
      </c>
      <c r="B2741">
        <v>0.08</v>
      </c>
      <c r="C2741">
        <f t="shared" si="129"/>
        <v>0</v>
      </c>
      <c r="D2741">
        <f t="shared" si="130"/>
        <v>1.1460002E-4</v>
      </c>
      <c r="E2741" t="str">
        <f t="shared" si="128"/>
        <v/>
      </c>
    </row>
    <row r="2742" spans="1:5" x14ac:dyDescent="0.25">
      <c r="A2742">
        <v>1.1920002E-4</v>
      </c>
      <c r="B2742">
        <v>0.08</v>
      </c>
      <c r="C2742">
        <f t="shared" si="129"/>
        <v>0</v>
      </c>
      <c r="D2742">
        <f t="shared" si="130"/>
        <v>1.1460002E-4</v>
      </c>
      <c r="E2742" t="str">
        <f t="shared" si="128"/>
        <v/>
      </c>
    </row>
    <row r="2743" spans="1:5" x14ac:dyDescent="0.25">
      <c r="A2743">
        <v>1.1940002E-4</v>
      </c>
      <c r="B2743">
        <v>0.08</v>
      </c>
      <c r="C2743">
        <f t="shared" si="129"/>
        <v>0</v>
      </c>
      <c r="D2743">
        <f t="shared" si="130"/>
        <v>1.1460002E-4</v>
      </c>
      <c r="E2743" t="str">
        <f t="shared" si="128"/>
        <v/>
      </c>
    </row>
    <row r="2744" spans="1:5" x14ac:dyDescent="0.25">
      <c r="A2744">
        <v>1.1960001999999999E-4</v>
      </c>
      <c r="B2744">
        <v>0.04</v>
      </c>
      <c r="C2744">
        <f t="shared" si="129"/>
        <v>0</v>
      </c>
      <c r="D2744">
        <f t="shared" si="130"/>
        <v>1.1460002E-4</v>
      </c>
      <c r="E2744" t="str">
        <f t="shared" si="128"/>
        <v/>
      </c>
    </row>
    <row r="2745" spans="1:5" x14ac:dyDescent="0.25">
      <c r="A2745">
        <v>1.1980002E-4</v>
      </c>
      <c r="B2745">
        <v>0.04</v>
      </c>
      <c r="C2745">
        <f t="shared" si="129"/>
        <v>0</v>
      </c>
      <c r="D2745">
        <f t="shared" si="130"/>
        <v>1.1460002E-4</v>
      </c>
      <c r="E2745" t="str">
        <f t="shared" si="128"/>
        <v/>
      </c>
    </row>
    <row r="2746" spans="1:5" x14ac:dyDescent="0.25">
      <c r="A2746">
        <v>1.2000002E-4</v>
      </c>
      <c r="B2746">
        <v>0.08</v>
      </c>
      <c r="C2746">
        <f t="shared" si="129"/>
        <v>0</v>
      </c>
      <c r="D2746">
        <f t="shared" si="130"/>
        <v>1.1460002E-4</v>
      </c>
      <c r="E2746" t="str">
        <f t="shared" si="128"/>
        <v/>
      </c>
    </row>
    <row r="2747" spans="1:5" x14ac:dyDescent="0.25">
      <c r="A2747">
        <v>1.2020002E-4</v>
      </c>
      <c r="B2747">
        <v>0.08</v>
      </c>
      <c r="C2747">
        <f t="shared" si="129"/>
        <v>0</v>
      </c>
      <c r="D2747">
        <f t="shared" si="130"/>
        <v>1.1460002E-4</v>
      </c>
      <c r="E2747" t="str">
        <f t="shared" si="128"/>
        <v/>
      </c>
    </row>
    <row r="2748" spans="1:5" x14ac:dyDescent="0.25">
      <c r="A2748">
        <v>1.2040002E-4</v>
      </c>
      <c r="B2748">
        <v>0.08</v>
      </c>
      <c r="C2748">
        <f t="shared" si="129"/>
        <v>0</v>
      </c>
      <c r="D2748">
        <f t="shared" si="130"/>
        <v>1.1460002E-4</v>
      </c>
      <c r="E2748" t="str">
        <f t="shared" si="128"/>
        <v/>
      </c>
    </row>
    <row r="2749" spans="1:5" x14ac:dyDescent="0.25">
      <c r="A2749">
        <v>1.2060002000000001E-4</v>
      </c>
      <c r="B2749">
        <v>0.08</v>
      </c>
      <c r="C2749">
        <f t="shared" si="129"/>
        <v>0</v>
      </c>
      <c r="D2749">
        <f t="shared" si="130"/>
        <v>1.1460002E-4</v>
      </c>
      <c r="E2749" t="str">
        <f t="shared" si="128"/>
        <v/>
      </c>
    </row>
    <row r="2750" spans="1:5" x14ac:dyDescent="0.25">
      <c r="A2750">
        <v>1.2080002E-4</v>
      </c>
      <c r="B2750">
        <v>0.08</v>
      </c>
      <c r="C2750">
        <f t="shared" si="129"/>
        <v>0</v>
      </c>
      <c r="D2750">
        <f t="shared" si="130"/>
        <v>1.1460002E-4</v>
      </c>
      <c r="E2750" t="str">
        <f t="shared" si="128"/>
        <v/>
      </c>
    </row>
    <row r="2751" spans="1:5" x14ac:dyDescent="0.25">
      <c r="A2751">
        <v>1.2100002E-4</v>
      </c>
      <c r="B2751">
        <v>0.08</v>
      </c>
      <c r="C2751">
        <f t="shared" si="129"/>
        <v>0</v>
      </c>
      <c r="D2751">
        <f t="shared" si="130"/>
        <v>1.1460002E-4</v>
      </c>
      <c r="E2751" t="str">
        <f t="shared" si="128"/>
        <v/>
      </c>
    </row>
    <row r="2752" spans="1:5" x14ac:dyDescent="0.25">
      <c r="A2752">
        <v>1.2120002000000001E-4</v>
      </c>
      <c r="B2752">
        <v>3.08</v>
      </c>
      <c r="C2752">
        <f t="shared" si="129"/>
        <v>1</v>
      </c>
      <c r="D2752">
        <f t="shared" si="130"/>
        <v>1.2120002000000001E-4</v>
      </c>
      <c r="E2752">
        <f t="shared" si="128"/>
        <v>6.6000000000000112</v>
      </c>
    </row>
    <row r="2753" spans="1:5" x14ac:dyDescent="0.25">
      <c r="A2753">
        <v>1.2140002E-4</v>
      </c>
      <c r="B2753">
        <v>3.04</v>
      </c>
      <c r="C2753">
        <f t="shared" si="129"/>
        <v>1</v>
      </c>
      <c r="D2753">
        <f t="shared" si="130"/>
        <v>1.2120002000000001E-4</v>
      </c>
      <c r="E2753" t="str">
        <f t="shared" si="128"/>
        <v/>
      </c>
    </row>
    <row r="2754" spans="1:5" x14ac:dyDescent="0.25">
      <c r="A2754">
        <v>1.2160002E-4</v>
      </c>
      <c r="B2754">
        <v>3.08</v>
      </c>
      <c r="C2754">
        <f t="shared" si="129"/>
        <v>1</v>
      </c>
      <c r="D2754">
        <f t="shared" si="130"/>
        <v>1.2120002000000001E-4</v>
      </c>
      <c r="E2754" t="str">
        <f t="shared" si="128"/>
        <v/>
      </c>
    </row>
    <row r="2755" spans="1:5" x14ac:dyDescent="0.25">
      <c r="A2755">
        <v>1.2180001999999999E-4</v>
      </c>
      <c r="B2755">
        <v>3.04</v>
      </c>
      <c r="C2755">
        <f t="shared" si="129"/>
        <v>1</v>
      </c>
      <c r="D2755">
        <f t="shared" si="130"/>
        <v>1.2120002000000001E-4</v>
      </c>
      <c r="E2755" t="str">
        <f t="shared" si="128"/>
        <v/>
      </c>
    </row>
    <row r="2756" spans="1:5" x14ac:dyDescent="0.25">
      <c r="A2756">
        <v>1.2200002E-4</v>
      </c>
      <c r="B2756">
        <v>3.08</v>
      </c>
      <c r="C2756">
        <f t="shared" si="129"/>
        <v>1</v>
      </c>
      <c r="D2756">
        <f t="shared" si="130"/>
        <v>1.2120002000000001E-4</v>
      </c>
      <c r="E2756" t="str">
        <f t="shared" ref="E2756:E2819" si="131">IF(D2756&lt;&gt;D2755,(D2756-D2755)*1000000,"")</f>
        <v/>
      </c>
    </row>
    <row r="2757" spans="1:5" x14ac:dyDescent="0.25">
      <c r="A2757">
        <v>1.2220001999999999E-4</v>
      </c>
      <c r="B2757">
        <v>3.04</v>
      </c>
      <c r="C2757">
        <f t="shared" si="129"/>
        <v>1</v>
      </c>
      <c r="D2757">
        <f t="shared" si="130"/>
        <v>1.2120002000000001E-4</v>
      </c>
      <c r="E2757" t="str">
        <f t="shared" si="131"/>
        <v/>
      </c>
    </row>
    <row r="2758" spans="1:5" x14ac:dyDescent="0.25">
      <c r="A2758">
        <v>1.2240002E-4</v>
      </c>
      <c r="B2758">
        <v>3.04</v>
      </c>
      <c r="C2758">
        <f t="shared" si="129"/>
        <v>1</v>
      </c>
      <c r="D2758">
        <f t="shared" si="130"/>
        <v>1.2120002000000001E-4</v>
      </c>
      <c r="E2758" t="str">
        <f t="shared" si="131"/>
        <v/>
      </c>
    </row>
    <row r="2759" spans="1:5" x14ac:dyDescent="0.25">
      <c r="A2759">
        <v>1.2260002E-4</v>
      </c>
      <c r="B2759">
        <v>3.04</v>
      </c>
      <c r="C2759">
        <f t="shared" si="129"/>
        <v>1</v>
      </c>
      <c r="D2759">
        <f t="shared" si="130"/>
        <v>1.2120002000000001E-4</v>
      </c>
      <c r="E2759" t="str">
        <f t="shared" si="131"/>
        <v/>
      </c>
    </row>
    <row r="2760" spans="1:5" x14ac:dyDescent="0.25">
      <c r="A2760">
        <v>1.2280002E-4</v>
      </c>
      <c r="B2760">
        <v>3.04</v>
      </c>
      <c r="C2760">
        <f t="shared" ref="C2760:C2823" si="132">IF(B2760&gt;2.5,1,IF(B2760&lt;1,0,C2759))</f>
        <v>1</v>
      </c>
      <c r="D2760">
        <f t="shared" ref="D2760:D2823" si="133">IF(C2760&lt;&gt;C2759,A2760,D2759)</f>
        <v>1.2120002000000001E-4</v>
      </c>
      <c r="E2760" t="str">
        <f t="shared" si="131"/>
        <v/>
      </c>
    </row>
    <row r="2761" spans="1:5" x14ac:dyDescent="0.25">
      <c r="A2761">
        <v>1.2300002000000001E-4</v>
      </c>
      <c r="B2761">
        <v>3.04</v>
      </c>
      <c r="C2761">
        <f t="shared" si="132"/>
        <v>1</v>
      </c>
      <c r="D2761">
        <f t="shared" si="133"/>
        <v>1.2120002000000001E-4</v>
      </c>
      <c r="E2761" t="str">
        <f t="shared" si="131"/>
        <v/>
      </c>
    </row>
    <row r="2762" spans="1:5" x14ac:dyDescent="0.25">
      <c r="A2762">
        <v>1.2320001999999999E-4</v>
      </c>
      <c r="B2762">
        <v>3.04</v>
      </c>
      <c r="C2762">
        <f t="shared" si="132"/>
        <v>1</v>
      </c>
      <c r="D2762">
        <f t="shared" si="133"/>
        <v>1.2120002000000001E-4</v>
      </c>
      <c r="E2762" t="str">
        <f t="shared" si="131"/>
        <v/>
      </c>
    </row>
    <row r="2763" spans="1:5" x14ac:dyDescent="0.25">
      <c r="A2763">
        <v>1.2340001999999999E-4</v>
      </c>
      <c r="B2763">
        <v>3.04</v>
      </c>
      <c r="C2763">
        <f t="shared" si="132"/>
        <v>1</v>
      </c>
      <c r="D2763">
        <f t="shared" si="133"/>
        <v>1.2120002000000001E-4</v>
      </c>
      <c r="E2763" t="str">
        <f t="shared" si="131"/>
        <v/>
      </c>
    </row>
    <row r="2764" spans="1:5" x14ac:dyDescent="0.25">
      <c r="A2764">
        <v>1.2360002E-4</v>
      </c>
      <c r="B2764">
        <v>3.08</v>
      </c>
      <c r="C2764">
        <f t="shared" si="132"/>
        <v>1</v>
      </c>
      <c r="D2764">
        <f t="shared" si="133"/>
        <v>1.2120002000000001E-4</v>
      </c>
      <c r="E2764" t="str">
        <f t="shared" si="131"/>
        <v/>
      </c>
    </row>
    <row r="2765" spans="1:5" x14ac:dyDescent="0.25">
      <c r="A2765">
        <v>1.2380002E-4</v>
      </c>
      <c r="B2765">
        <v>3.04</v>
      </c>
      <c r="C2765">
        <f t="shared" si="132"/>
        <v>1</v>
      </c>
      <c r="D2765">
        <f t="shared" si="133"/>
        <v>1.2120002000000001E-4</v>
      </c>
      <c r="E2765" t="str">
        <f t="shared" si="131"/>
        <v/>
      </c>
    </row>
    <row r="2766" spans="1:5" x14ac:dyDescent="0.25">
      <c r="A2766">
        <v>1.2400002000000001E-4</v>
      </c>
      <c r="B2766">
        <v>3.08</v>
      </c>
      <c r="C2766">
        <f t="shared" si="132"/>
        <v>1</v>
      </c>
      <c r="D2766">
        <f t="shared" si="133"/>
        <v>1.2120002000000001E-4</v>
      </c>
      <c r="E2766" t="str">
        <f t="shared" si="131"/>
        <v/>
      </c>
    </row>
    <row r="2767" spans="1:5" x14ac:dyDescent="0.25">
      <c r="A2767">
        <v>1.2420002000000001E-4</v>
      </c>
      <c r="B2767">
        <v>3.04</v>
      </c>
      <c r="C2767">
        <f t="shared" si="132"/>
        <v>1</v>
      </c>
      <c r="D2767">
        <f t="shared" si="133"/>
        <v>1.2120002000000001E-4</v>
      </c>
      <c r="E2767" t="str">
        <f t="shared" si="131"/>
        <v/>
      </c>
    </row>
    <row r="2768" spans="1:5" x14ac:dyDescent="0.25">
      <c r="A2768">
        <v>1.2440001999999999E-4</v>
      </c>
      <c r="B2768">
        <v>3.04</v>
      </c>
      <c r="C2768">
        <f t="shared" si="132"/>
        <v>1</v>
      </c>
      <c r="D2768">
        <f t="shared" si="133"/>
        <v>1.2120002000000001E-4</v>
      </c>
      <c r="E2768" t="str">
        <f t="shared" si="131"/>
        <v/>
      </c>
    </row>
    <row r="2769" spans="1:5" x14ac:dyDescent="0.25">
      <c r="A2769">
        <v>1.2460001999999999E-4</v>
      </c>
      <c r="B2769">
        <v>3.04</v>
      </c>
      <c r="C2769">
        <f t="shared" si="132"/>
        <v>1</v>
      </c>
      <c r="D2769">
        <f t="shared" si="133"/>
        <v>1.2120002000000001E-4</v>
      </c>
      <c r="E2769" t="str">
        <f t="shared" si="131"/>
        <v/>
      </c>
    </row>
    <row r="2770" spans="1:5" x14ac:dyDescent="0.25">
      <c r="A2770">
        <v>1.2480002E-4</v>
      </c>
      <c r="B2770">
        <v>3.04</v>
      </c>
      <c r="C2770">
        <f t="shared" si="132"/>
        <v>1</v>
      </c>
      <c r="D2770">
        <f t="shared" si="133"/>
        <v>1.2120002000000001E-4</v>
      </c>
      <c r="E2770" t="str">
        <f t="shared" si="131"/>
        <v/>
      </c>
    </row>
    <row r="2771" spans="1:5" x14ac:dyDescent="0.25">
      <c r="A2771">
        <v>1.2500002E-4</v>
      </c>
      <c r="B2771">
        <v>3.04</v>
      </c>
      <c r="C2771">
        <f t="shared" si="132"/>
        <v>1</v>
      </c>
      <c r="D2771">
        <f t="shared" si="133"/>
        <v>1.2120002000000001E-4</v>
      </c>
      <c r="E2771" t="str">
        <f t="shared" si="131"/>
        <v/>
      </c>
    </row>
    <row r="2772" spans="1:5" x14ac:dyDescent="0.25">
      <c r="A2772">
        <v>1.2520002000000001E-4</v>
      </c>
      <c r="B2772">
        <v>3.04</v>
      </c>
      <c r="C2772">
        <f t="shared" si="132"/>
        <v>1</v>
      </c>
      <c r="D2772">
        <f t="shared" si="133"/>
        <v>1.2120002000000001E-4</v>
      </c>
      <c r="E2772" t="str">
        <f t="shared" si="131"/>
        <v/>
      </c>
    </row>
    <row r="2773" spans="1:5" x14ac:dyDescent="0.25">
      <c r="A2773">
        <v>1.2540001999999999E-4</v>
      </c>
      <c r="B2773">
        <v>3.04</v>
      </c>
      <c r="C2773">
        <f t="shared" si="132"/>
        <v>1</v>
      </c>
      <c r="D2773">
        <f t="shared" si="133"/>
        <v>1.2120002000000001E-4</v>
      </c>
      <c r="E2773" t="str">
        <f t="shared" si="131"/>
        <v/>
      </c>
    </row>
    <row r="2774" spans="1:5" x14ac:dyDescent="0.25">
      <c r="A2774">
        <v>1.2560001999999999E-4</v>
      </c>
      <c r="B2774">
        <v>3.04</v>
      </c>
      <c r="C2774">
        <f t="shared" si="132"/>
        <v>1</v>
      </c>
      <c r="D2774">
        <f t="shared" si="133"/>
        <v>1.2120002000000001E-4</v>
      </c>
      <c r="E2774" t="str">
        <f t="shared" si="131"/>
        <v/>
      </c>
    </row>
    <row r="2775" spans="1:5" x14ac:dyDescent="0.25">
      <c r="A2775">
        <v>1.2580002E-4</v>
      </c>
      <c r="B2775">
        <v>3.04</v>
      </c>
      <c r="C2775">
        <f t="shared" si="132"/>
        <v>1</v>
      </c>
      <c r="D2775">
        <f t="shared" si="133"/>
        <v>1.2120002000000001E-4</v>
      </c>
      <c r="E2775" t="str">
        <f t="shared" si="131"/>
        <v/>
      </c>
    </row>
    <row r="2776" spans="1:5" x14ac:dyDescent="0.25">
      <c r="A2776">
        <v>1.2600002E-4</v>
      </c>
      <c r="B2776">
        <v>3.04</v>
      </c>
      <c r="C2776">
        <f t="shared" si="132"/>
        <v>1</v>
      </c>
      <c r="D2776">
        <f t="shared" si="133"/>
        <v>1.2120002000000001E-4</v>
      </c>
      <c r="E2776" t="str">
        <f t="shared" si="131"/>
        <v/>
      </c>
    </row>
    <row r="2777" spans="1:5" x14ac:dyDescent="0.25">
      <c r="A2777">
        <v>1.2620002000000001E-4</v>
      </c>
      <c r="B2777">
        <v>3.04</v>
      </c>
      <c r="C2777">
        <f t="shared" si="132"/>
        <v>1</v>
      </c>
      <c r="D2777">
        <f t="shared" si="133"/>
        <v>1.2120002000000001E-4</v>
      </c>
      <c r="E2777" t="str">
        <f t="shared" si="131"/>
        <v/>
      </c>
    </row>
    <row r="2778" spans="1:5" x14ac:dyDescent="0.25">
      <c r="A2778">
        <v>1.2640002000000001E-4</v>
      </c>
      <c r="B2778">
        <v>3.08</v>
      </c>
      <c r="C2778">
        <f t="shared" si="132"/>
        <v>1</v>
      </c>
      <c r="D2778">
        <f t="shared" si="133"/>
        <v>1.2120002000000001E-4</v>
      </c>
      <c r="E2778" t="str">
        <f t="shared" si="131"/>
        <v/>
      </c>
    </row>
    <row r="2779" spans="1:5" x14ac:dyDescent="0.25">
      <c r="A2779">
        <v>1.2660001999999999E-4</v>
      </c>
      <c r="B2779">
        <v>3.04</v>
      </c>
      <c r="C2779">
        <f t="shared" si="132"/>
        <v>1</v>
      </c>
      <c r="D2779">
        <f t="shared" si="133"/>
        <v>1.2120002000000001E-4</v>
      </c>
      <c r="E2779" t="str">
        <f t="shared" si="131"/>
        <v/>
      </c>
    </row>
    <row r="2780" spans="1:5" x14ac:dyDescent="0.25">
      <c r="A2780">
        <v>1.2680001999999999E-4</v>
      </c>
      <c r="B2780">
        <v>3.04</v>
      </c>
      <c r="C2780">
        <f t="shared" si="132"/>
        <v>1</v>
      </c>
      <c r="D2780">
        <f t="shared" si="133"/>
        <v>1.2120002000000001E-4</v>
      </c>
      <c r="E2780" t="str">
        <f t="shared" si="131"/>
        <v/>
      </c>
    </row>
    <row r="2781" spans="1:5" x14ac:dyDescent="0.25">
      <c r="A2781">
        <v>1.2700002E-4</v>
      </c>
      <c r="B2781">
        <v>3.04</v>
      </c>
      <c r="C2781">
        <f t="shared" si="132"/>
        <v>1</v>
      </c>
      <c r="D2781">
        <f t="shared" si="133"/>
        <v>1.2120002000000001E-4</v>
      </c>
      <c r="E2781" t="str">
        <f t="shared" si="131"/>
        <v/>
      </c>
    </row>
    <row r="2782" spans="1:5" x14ac:dyDescent="0.25">
      <c r="A2782">
        <v>1.2720002E-4</v>
      </c>
      <c r="B2782">
        <v>3</v>
      </c>
      <c r="C2782">
        <f t="shared" si="132"/>
        <v>1</v>
      </c>
      <c r="D2782">
        <f t="shared" si="133"/>
        <v>1.2120002000000001E-4</v>
      </c>
      <c r="E2782" t="str">
        <f t="shared" si="131"/>
        <v/>
      </c>
    </row>
    <row r="2783" spans="1:5" x14ac:dyDescent="0.25">
      <c r="A2783">
        <v>1.2740002000000001E-4</v>
      </c>
      <c r="B2783">
        <v>3.04</v>
      </c>
      <c r="C2783">
        <f t="shared" si="132"/>
        <v>1</v>
      </c>
      <c r="D2783">
        <f t="shared" si="133"/>
        <v>1.2120002000000001E-4</v>
      </c>
      <c r="E2783" t="str">
        <f t="shared" si="131"/>
        <v/>
      </c>
    </row>
    <row r="2784" spans="1:5" x14ac:dyDescent="0.25">
      <c r="A2784">
        <v>1.2760002000000001E-4</v>
      </c>
      <c r="B2784">
        <v>3.04</v>
      </c>
      <c r="C2784">
        <f t="shared" si="132"/>
        <v>1</v>
      </c>
      <c r="D2784">
        <f t="shared" si="133"/>
        <v>1.2120002000000001E-4</v>
      </c>
      <c r="E2784" t="str">
        <f t="shared" si="131"/>
        <v/>
      </c>
    </row>
    <row r="2785" spans="1:5" x14ac:dyDescent="0.25">
      <c r="A2785">
        <v>1.2780001999999999E-4</v>
      </c>
      <c r="B2785">
        <v>0.04</v>
      </c>
      <c r="C2785">
        <f t="shared" si="132"/>
        <v>0</v>
      </c>
      <c r="D2785">
        <f t="shared" si="133"/>
        <v>1.2780001999999999E-4</v>
      </c>
      <c r="E2785">
        <f t="shared" si="131"/>
        <v>6.5999999999999845</v>
      </c>
    </row>
    <row r="2786" spans="1:5" x14ac:dyDescent="0.25">
      <c r="A2786">
        <v>1.2800002E-4</v>
      </c>
      <c r="B2786">
        <v>0</v>
      </c>
      <c r="C2786">
        <f t="shared" si="132"/>
        <v>0</v>
      </c>
      <c r="D2786">
        <f t="shared" si="133"/>
        <v>1.2780001999999999E-4</v>
      </c>
      <c r="E2786" t="str">
        <f t="shared" si="131"/>
        <v/>
      </c>
    </row>
    <row r="2787" spans="1:5" x14ac:dyDescent="0.25">
      <c r="A2787">
        <v>1.2820002E-4</v>
      </c>
      <c r="B2787">
        <v>0.04</v>
      </c>
      <c r="C2787">
        <f t="shared" si="132"/>
        <v>0</v>
      </c>
      <c r="D2787">
        <f t="shared" si="133"/>
        <v>1.2780001999999999E-4</v>
      </c>
      <c r="E2787" t="str">
        <f t="shared" si="131"/>
        <v/>
      </c>
    </row>
    <row r="2788" spans="1:5" x14ac:dyDescent="0.25">
      <c r="A2788">
        <v>1.2840002000000001E-4</v>
      </c>
      <c r="B2788">
        <v>0.04</v>
      </c>
      <c r="C2788">
        <f t="shared" si="132"/>
        <v>0</v>
      </c>
      <c r="D2788">
        <f t="shared" si="133"/>
        <v>1.2780001999999999E-4</v>
      </c>
      <c r="E2788" t="str">
        <f t="shared" si="131"/>
        <v/>
      </c>
    </row>
    <row r="2789" spans="1:5" x14ac:dyDescent="0.25">
      <c r="A2789">
        <v>1.2860002000000001E-4</v>
      </c>
      <c r="B2789">
        <v>0.04</v>
      </c>
      <c r="C2789">
        <f t="shared" si="132"/>
        <v>0</v>
      </c>
      <c r="D2789">
        <f t="shared" si="133"/>
        <v>1.2780001999999999E-4</v>
      </c>
      <c r="E2789" t="str">
        <f t="shared" si="131"/>
        <v/>
      </c>
    </row>
    <row r="2790" spans="1:5" x14ac:dyDescent="0.25">
      <c r="A2790">
        <v>1.2880001999999999E-4</v>
      </c>
      <c r="B2790">
        <v>0.04</v>
      </c>
      <c r="C2790">
        <f t="shared" si="132"/>
        <v>0</v>
      </c>
      <c r="D2790">
        <f t="shared" si="133"/>
        <v>1.2780001999999999E-4</v>
      </c>
      <c r="E2790" t="str">
        <f t="shared" si="131"/>
        <v/>
      </c>
    </row>
    <row r="2791" spans="1:5" x14ac:dyDescent="0.25">
      <c r="A2791">
        <v>1.2900001999999999E-4</v>
      </c>
      <c r="B2791">
        <v>0.04</v>
      </c>
      <c r="C2791">
        <f t="shared" si="132"/>
        <v>0</v>
      </c>
      <c r="D2791">
        <f t="shared" si="133"/>
        <v>1.2780001999999999E-4</v>
      </c>
      <c r="E2791" t="str">
        <f t="shared" si="131"/>
        <v/>
      </c>
    </row>
    <row r="2792" spans="1:5" x14ac:dyDescent="0.25">
      <c r="A2792">
        <v>1.2920002E-4</v>
      </c>
      <c r="B2792">
        <v>0.04</v>
      </c>
      <c r="C2792">
        <f t="shared" si="132"/>
        <v>0</v>
      </c>
      <c r="D2792">
        <f t="shared" si="133"/>
        <v>1.2780001999999999E-4</v>
      </c>
      <c r="E2792" t="str">
        <f t="shared" si="131"/>
        <v/>
      </c>
    </row>
    <row r="2793" spans="1:5" x14ac:dyDescent="0.25">
      <c r="A2793">
        <v>1.2940002E-4</v>
      </c>
      <c r="B2793">
        <v>0.04</v>
      </c>
      <c r="C2793">
        <f t="shared" si="132"/>
        <v>0</v>
      </c>
      <c r="D2793">
        <f t="shared" si="133"/>
        <v>1.2780001999999999E-4</v>
      </c>
      <c r="E2793" t="str">
        <f t="shared" si="131"/>
        <v/>
      </c>
    </row>
    <row r="2794" spans="1:5" x14ac:dyDescent="0.25">
      <c r="A2794">
        <v>1.2960002000000001E-4</v>
      </c>
      <c r="B2794">
        <v>0.04</v>
      </c>
      <c r="C2794">
        <f t="shared" si="132"/>
        <v>0</v>
      </c>
      <c r="D2794">
        <f t="shared" si="133"/>
        <v>1.2780001999999999E-4</v>
      </c>
      <c r="E2794" t="str">
        <f t="shared" si="131"/>
        <v/>
      </c>
    </row>
    <row r="2795" spans="1:5" x14ac:dyDescent="0.25">
      <c r="A2795">
        <v>1.2980002000000001E-4</v>
      </c>
      <c r="B2795">
        <v>0.04</v>
      </c>
      <c r="C2795">
        <f t="shared" si="132"/>
        <v>0</v>
      </c>
      <c r="D2795">
        <f t="shared" si="133"/>
        <v>1.2780001999999999E-4</v>
      </c>
      <c r="E2795" t="str">
        <f t="shared" si="131"/>
        <v/>
      </c>
    </row>
    <row r="2796" spans="1:5" x14ac:dyDescent="0.25">
      <c r="A2796">
        <v>1.3000001999999999E-4</v>
      </c>
      <c r="B2796">
        <v>0.04</v>
      </c>
      <c r="C2796">
        <f t="shared" si="132"/>
        <v>0</v>
      </c>
      <c r="D2796">
        <f t="shared" si="133"/>
        <v>1.2780001999999999E-4</v>
      </c>
      <c r="E2796" t="str">
        <f t="shared" si="131"/>
        <v/>
      </c>
    </row>
    <row r="2797" spans="1:5" x14ac:dyDescent="0.25">
      <c r="A2797">
        <v>1.3020001999999999E-4</v>
      </c>
      <c r="B2797">
        <v>0.04</v>
      </c>
      <c r="C2797">
        <f t="shared" si="132"/>
        <v>0</v>
      </c>
      <c r="D2797">
        <f t="shared" si="133"/>
        <v>1.2780001999999999E-4</v>
      </c>
      <c r="E2797" t="str">
        <f t="shared" si="131"/>
        <v/>
      </c>
    </row>
    <row r="2798" spans="1:5" x14ac:dyDescent="0.25">
      <c r="A2798">
        <v>1.3040002E-4</v>
      </c>
      <c r="B2798">
        <v>0.04</v>
      </c>
      <c r="C2798">
        <f t="shared" si="132"/>
        <v>0</v>
      </c>
      <c r="D2798">
        <f t="shared" si="133"/>
        <v>1.2780001999999999E-4</v>
      </c>
      <c r="E2798" t="str">
        <f t="shared" si="131"/>
        <v/>
      </c>
    </row>
    <row r="2799" spans="1:5" x14ac:dyDescent="0.25">
      <c r="A2799">
        <v>1.3060002E-4</v>
      </c>
      <c r="B2799">
        <v>0.04</v>
      </c>
      <c r="C2799">
        <f t="shared" si="132"/>
        <v>0</v>
      </c>
      <c r="D2799">
        <f t="shared" si="133"/>
        <v>1.2780001999999999E-4</v>
      </c>
      <c r="E2799" t="str">
        <f t="shared" si="131"/>
        <v/>
      </c>
    </row>
    <row r="2800" spans="1:5" x14ac:dyDescent="0.25">
      <c r="A2800">
        <v>1.3080002000000001E-4</v>
      </c>
      <c r="B2800">
        <v>0.04</v>
      </c>
      <c r="C2800">
        <f t="shared" si="132"/>
        <v>0</v>
      </c>
      <c r="D2800">
        <f t="shared" si="133"/>
        <v>1.2780001999999999E-4</v>
      </c>
      <c r="E2800" t="str">
        <f t="shared" si="131"/>
        <v/>
      </c>
    </row>
    <row r="2801" spans="1:5" x14ac:dyDescent="0.25">
      <c r="A2801">
        <v>1.3100001999999999E-4</v>
      </c>
      <c r="B2801">
        <v>0.08</v>
      </c>
      <c r="C2801">
        <f t="shared" si="132"/>
        <v>0</v>
      </c>
      <c r="D2801">
        <f t="shared" si="133"/>
        <v>1.2780001999999999E-4</v>
      </c>
      <c r="E2801" t="str">
        <f t="shared" si="131"/>
        <v/>
      </c>
    </row>
    <row r="2802" spans="1:5" x14ac:dyDescent="0.25">
      <c r="A2802">
        <v>1.3120001999999999E-4</v>
      </c>
      <c r="B2802">
        <v>0.04</v>
      </c>
      <c r="C2802">
        <f t="shared" si="132"/>
        <v>0</v>
      </c>
      <c r="D2802">
        <f t="shared" si="133"/>
        <v>1.2780001999999999E-4</v>
      </c>
      <c r="E2802" t="str">
        <f t="shared" si="131"/>
        <v/>
      </c>
    </row>
    <row r="2803" spans="1:5" x14ac:dyDescent="0.25">
      <c r="A2803">
        <v>1.3140002E-4</v>
      </c>
      <c r="B2803">
        <v>0.08</v>
      </c>
      <c r="C2803">
        <f t="shared" si="132"/>
        <v>0</v>
      </c>
      <c r="D2803">
        <f t="shared" si="133"/>
        <v>1.2780001999999999E-4</v>
      </c>
      <c r="E2803" t="str">
        <f t="shared" si="131"/>
        <v/>
      </c>
    </row>
    <row r="2804" spans="1:5" x14ac:dyDescent="0.25">
      <c r="A2804">
        <v>1.3160002E-4</v>
      </c>
      <c r="B2804">
        <v>0.04</v>
      </c>
      <c r="C2804">
        <f t="shared" si="132"/>
        <v>0</v>
      </c>
      <c r="D2804">
        <f t="shared" si="133"/>
        <v>1.2780001999999999E-4</v>
      </c>
      <c r="E2804" t="str">
        <f t="shared" si="131"/>
        <v/>
      </c>
    </row>
    <row r="2805" spans="1:5" x14ac:dyDescent="0.25">
      <c r="A2805">
        <v>1.3180002000000001E-4</v>
      </c>
      <c r="B2805">
        <v>0.08</v>
      </c>
      <c r="C2805">
        <f t="shared" si="132"/>
        <v>0</v>
      </c>
      <c r="D2805">
        <f t="shared" si="133"/>
        <v>1.2780001999999999E-4</v>
      </c>
      <c r="E2805" t="str">
        <f t="shared" si="131"/>
        <v/>
      </c>
    </row>
    <row r="2806" spans="1:5" x14ac:dyDescent="0.25">
      <c r="A2806">
        <v>1.3200002000000001E-4</v>
      </c>
      <c r="B2806">
        <v>0.04</v>
      </c>
      <c r="C2806">
        <f t="shared" si="132"/>
        <v>0</v>
      </c>
      <c r="D2806">
        <f t="shared" si="133"/>
        <v>1.2780001999999999E-4</v>
      </c>
      <c r="E2806" t="str">
        <f t="shared" si="131"/>
        <v/>
      </c>
    </row>
    <row r="2807" spans="1:5" x14ac:dyDescent="0.25">
      <c r="A2807">
        <v>1.3220001999999999E-4</v>
      </c>
      <c r="B2807">
        <v>0.04</v>
      </c>
      <c r="C2807">
        <f t="shared" si="132"/>
        <v>0</v>
      </c>
      <c r="D2807">
        <f t="shared" si="133"/>
        <v>1.2780001999999999E-4</v>
      </c>
      <c r="E2807" t="str">
        <f t="shared" si="131"/>
        <v/>
      </c>
    </row>
    <row r="2808" spans="1:5" x14ac:dyDescent="0.25">
      <c r="A2808">
        <v>1.3240001999999999E-4</v>
      </c>
      <c r="B2808">
        <v>0.08</v>
      </c>
      <c r="C2808">
        <f t="shared" si="132"/>
        <v>0</v>
      </c>
      <c r="D2808">
        <f t="shared" si="133"/>
        <v>1.2780001999999999E-4</v>
      </c>
      <c r="E2808" t="str">
        <f t="shared" si="131"/>
        <v/>
      </c>
    </row>
    <row r="2809" spans="1:5" x14ac:dyDescent="0.25">
      <c r="A2809">
        <v>1.3260002E-4</v>
      </c>
      <c r="B2809">
        <v>0.04</v>
      </c>
      <c r="C2809">
        <f t="shared" si="132"/>
        <v>0</v>
      </c>
      <c r="D2809">
        <f t="shared" si="133"/>
        <v>1.2780001999999999E-4</v>
      </c>
      <c r="E2809" t="str">
        <f t="shared" si="131"/>
        <v/>
      </c>
    </row>
    <row r="2810" spans="1:5" x14ac:dyDescent="0.25">
      <c r="A2810">
        <v>1.3280002E-4</v>
      </c>
      <c r="B2810">
        <v>0.08</v>
      </c>
      <c r="C2810">
        <f t="shared" si="132"/>
        <v>0</v>
      </c>
      <c r="D2810">
        <f t="shared" si="133"/>
        <v>1.2780001999999999E-4</v>
      </c>
      <c r="E2810" t="str">
        <f t="shared" si="131"/>
        <v/>
      </c>
    </row>
    <row r="2811" spans="1:5" x14ac:dyDescent="0.25">
      <c r="A2811">
        <v>1.3300002000000001E-4</v>
      </c>
      <c r="B2811">
        <v>0.08</v>
      </c>
      <c r="C2811">
        <f t="shared" si="132"/>
        <v>0</v>
      </c>
      <c r="D2811">
        <f t="shared" si="133"/>
        <v>1.2780001999999999E-4</v>
      </c>
      <c r="E2811" t="str">
        <f t="shared" si="131"/>
        <v/>
      </c>
    </row>
    <row r="2812" spans="1:5" x14ac:dyDescent="0.25">
      <c r="A2812">
        <v>1.3320001999999999E-4</v>
      </c>
      <c r="B2812">
        <v>0.08</v>
      </c>
      <c r="C2812">
        <f t="shared" si="132"/>
        <v>0</v>
      </c>
      <c r="D2812">
        <f t="shared" si="133"/>
        <v>1.2780001999999999E-4</v>
      </c>
      <c r="E2812" t="str">
        <f t="shared" si="131"/>
        <v/>
      </c>
    </row>
    <row r="2813" spans="1:5" x14ac:dyDescent="0.25">
      <c r="A2813">
        <v>1.3340001999999999E-4</v>
      </c>
      <c r="B2813">
        <v>0.08</v>
      </c>
      <c r="C2813">
        <f t="shared" si="132"/>
        <v>0</v>
      </c>
      <c r="D2813">
        <f t="shared" si="133"/>
        <v>1.2780001999999999E-4</v>
      </c>
      <c r="E2813" t="str">
        <f t="shared" si="131"/>
        <v/>
      </c>
    </row>
    <row r="2814" spans="1:5" x14ac:dyDescent="0.25">
      <c r="A2814">
        <v>1.3360002E-4</v>
      </c>
      <c r="B2814">
        <v>0.04</v>
      </c>
      <c r="C2814">
        <f t="shared" si="132"/>
        <v>0</v>
      </c>
      <c r="D2814">
        <f t="shared" si="133"/>
        <v>1.2780001999999999E-4</v>
      </c>
      <c r="E2814" t="str">
        <f t="shared" si="131"/>
        <v/>
      </c>
    </row>
    <row r="2815" spans="1:5" x14ac:dyDescent="0.25">
      <c r="A2815">
        <v>1.3380002E-4</v>
      </c>
      <c r="B2815">
        <v>0.08</v>
      </c>
      <c r="C2815">
        <f t="shared" si="132"/>
        <v>0</v>
      </c>
      <c r="D2815">
        <f t="shared" si="133"/>
        <v>1.2780001999999999E-4</v>
      </c>
      <c r="E2815" t="str">
        <f t="shared" si="131"/>
        <v/>
      </c>
    </row>
    <row r="2816" spans="1:5" x14ac:dyDescent="0.25">
      <c r="A2816">
        <v>1.3400002000000001E-4</v>
      </c>
      <c r="B2816">
        <v>0.08</v>
      </c>
      <c r="C2816">
        <f t="shared" si="132"/>
        <v>0</v>
      </c>
      <c r="D2816">
        <f t="shared" si="133"/>
        <v>1.2780001999999999E-4</v>
      </c>
      <c r="E2816" t="str">
        <f t="shared" si="131"/>
        <v/>
      </c>
    </row>
    <row r="2817" spans="1:5" x14ac:dyDescent="0.25">
      <c r="A2817">
        <v>1.3420002000000001E-4</v>
      </c>
      <c r="B2817">
        <v>0.08</v>
      </c>
      <c r="C2817">
        <f t="shared" si="132"/>
        <v>0</v>
      </c>
      <c r="D2817">
        <f t="shared" si="133"/>
        <v>1.2780001999999999E-4</v>
      </c>
      <c r="E2817" t="str">
        <f t="shared" si="131"/>
        <v/>
      </c>
    </row>
    <row r="2818" spans="1:5" x14ac:dyDescent="0.25">
      <c r="A2818">
        <v>1.3440001999999999E-4</v>
      </c>
      <c r="B2818">
        <v>0.04</v>
      </c>
      <c r="C2818">
        <f t="shared" si="132"/>
        <v>0</v>
      </c>
      <c r="D2818">
        <f t="shared" si="133"/>
        <v>1.2780001999999999E-4</v>
      </c>
      <c r="E2818" t="str">
        <f t="shared" si="131"/>
        <v/>
      </c>
    </row>
    <row r="2819" spans="1:5" x14ac:dyDescent="0.25">
      <c r="A2819">
        <v>1.3460001999999999E-4</v>
      </c>
      <c r="B2819">
        <v>0.08</v>
      </c>
      <c r="C2819">
        <f t="shared" si="132"/>
        <v>0</v>
      </c>
      <c r="D2819">
        <f t="shared" si="133"/>
        <v>1.2780001999999999E-4</v>
      </c>
      <c r="E2819" t="str">
        <f t="shared" si="131"/>
        <v/>
      </c>
    </row>
    <row r="2820" spans="1:5" x14ac:dyDescent="0.25">
      <c r="A2820">
        <v>1.3480002E-4</v>
      </c>
      <c r="B2820">
        <v>0.04</v>
      </c>
      <c r="C2820">
        <f t="shared" si="132"/>
        <v>0</v>
      </c>
      <c r="D2820">
        <f t="shared" si="133"/>
        <v>1.2780001999999999E-4</v>
      </c>
      <c r="E2820" t="str">
        <f t="shared" ref="E2820:E2883" si="134">IF(D2820&lt;&gt;D2819,(D2820-D2819)*1000000,"")</f>
        <v/>
      </c>
    </row>
    <row r="2821" spans="1:5" x14ac:dyDescent="0.25">
      <c r="A2821">
        <v>1.3500002E-4</v>
      </c>
      <c r="B2821">
        <v>0.08</v>
      </c>
      <c r="C2821">
        <f t="shared" si="132"/>
        <v>0</v>
      </c>
      <c r="D2821">
        <f t="shared" si="133"/>
        <v>1.2780001999999999E-4</v>
      </c>
      <c r="E2821" t="str">
        <f t="shared" si="134"/>
        <v/>
      </c>
    </row>
    <row r="2822" spans="1:5" x14ac:dyDescent="0.25">
      <c r="A2822">
        <v>1.3520002000000001E-4</v>
      </c>
      <c r="B2822">
        <v>0.04</v>
      </c>
      <c r="C2822">
        <f t="shared" si="132"/>
        <v>0</v>
      </c>
      <c r="D2822">
        <f t="shared" si="133"/>
        <v>1.2780001999999999E-4</v>
      </c>
      <c r="E2822" t="str">
        <f t="shared" si="134"/>
        <v/>
      </c>
    </row>
    <row r="2823" spans="1:5" x14ac:dyDescent="0.25">
      <c r="A2823">
        <v>1.3540002000000001E-4</v>
      </c>
      <c r="B2823">
        <v>0.08</v>
      </c>
      <c r="C2823">
        <f t="shared" si="132"/>
        <v>0</v>
      </c>
      <c r="D2823">
        <f t="shared" si="133"/>
        <v>1.2780001999999999E-4</v>
      </c>
      <c r="E2823" t="str">
        <f t="shared" si="134"/>
        <v/>
      </c>
    </row>
    <row r="2824" spans="1:5" x14ac:dyDescent="0.25">
      <c r="A2824">
        <v>1.3560001999999999E-4</v>
      </c>
      <c r="B2824">
        <v>0.04</v>
      </c>
      <c r="C2824">
        <f t="shared" ref="C2824:C2887" si="135">IF(B2824&gt;2.5,1,IF(B2824&lt;1,0,C2823))</f>
        <v>0</v>
      </c>
      <c r="D2824">
        <f t="shared" ref="D2824:D2887" si="136">IF(C2824&lt;&gt;C2823,A2824,D2823)</f>
        <v>1.2780001999999999E-4</v>
      </c>
      <c r="E2824" t="str">
        <f t="shared" si="134"/>
        <v/>
      </c>
    </row>
    <row r="2825" spans="1:5" x14ac:dyDescent="0.25">
      <c r="A2825">
        <v>1.3580002E-4</v>
      </c>
      <c r="B2825">
        <v>0.08</v>
      </c>
      <c r="C2825">
        <f t="shared" si="135"/>
        <v>0</v>
      </c>
      <c r="D2825">
        <f t="shared" si="136"/>
        <v>1.2780001999999999E-4</v>
      </c>
      <c r="E2825" t="str">
        <f t="shared" si="134"/>
        <v/>
      </c>
    </row>
    <row r="2826" spans="1:5" x14ac:dyDescent="0.25">
      <c r="A2826">
        <v>1.3600002E-4</v>
      </c>
      <c r="B2826">
        <v>0.08</v>
      </c>
      <c r="C2826">
        <f t="shared" si="135"/>
        <v>0</v>
      </c>
      <c r="D2826">
        <f t="shared" si="136"/>
        <v>1.2780001999999999E-4</v>
      </c>
      <c r="E2826" t="str">
        <f t="shared" si="134"/>
        <v/>
      </c>
    </row>
    <row r="2827" spans="1:5" x14ac:dyDescent="0.25">
      <c r="A2827">
        <v>1.3620002000000001E-4</v>
      </c>
      <c r="B2827">
        <v>0.08</v>
      </c>
      <c r="C2827">
        <f t="shared" si="135"/>
        <v>0</v>
      </c>
      <c r="D2827">
        <f t="shared" si="136"/>
        <v>1.2780001999999999E-4</v>
      </c>
      <c r="E2827" t="str">
        <f t="shared" si="134"/>
        <v/>
      </c>
    </row>
    <row r="2828" spans="1:5" x14ac:dyDescent="0.25">
      <c r="A2828">
        <v>1.3640002000000001E-4</v>
      </c>
      <c r="B2828">
        <v>0.08</v>
      </c>
      <c r="C2828">
        <f t="shared" si="135"/>
        <v>0</v>
      </c>
      <c r="D2828">
        <f t="shared" si="136"/>
        <v>1.2780001999999999E-4</v>
      </c>
      <c r="E2828" t="str">
        <f t="shared" si="134"/>
        <v/>
      </c>
    </row>
    <row r="2829" spans="1:5" x14ac:dyDescent="0.25">
      <c r="A2829">
        <v>1.3660001999999999E-4</v>
      </c>
      <c r="B2829">
        <v>0.08</v>
      </c>
      <c r="C2829">
        <f t="shared" si="135"/>
        <v>0</v>
      </c>
      <c r="D2829">
        <f t="shared" si="136"/>
        <v>1.2780001999999999E-4</v>
      </c>
      <c r="E2829" t="str">
        <f t="shared" si="134"/>
        <v/>
      </c>
    </row>
    <row r="2830" spans="1:5" x14ac:dyDescent="0.25">
      <c r="A2830">
        <v>1.3680001999999999E-4</v>
      </c>
      <c r="B2830">
        <v>0.08</v>
      </c>
      <c r="C2830">
        <f t="shared" si="135"/>
        <v>0</v>
      </c>
      <c r="D2830">
        <f t="shared" si="136"/>
        <v>1.2780001999999999E-4</v>
      </c>
      <c r="E2830" t="str">
        <f t="shared" si="134"/>
        <v/>
      </c>
    </row>
    <row r="2831" spans="1:5" x14ac:dyDescent="0.25">
      <c r="A2831">
        <v>1.3700002E-4</v>
      </c>
      <c r="B2831">
        <v>0.08</v>
      </c>
      <c r="C2831">
        <f t="shared" si="135"/>
        <v>0</v>
      </c>
      <c r="D2831">
        <f t="shared" si="136"/>
        <v>1.2780001999999999E-4</v>
      </c>
      <c r="E2831" t="str">
        <f t="shared" si="134"/>
        <v/>
      </c>
    </row>
    <row r="2832" spans="1:5" x14ac:dyDescent="0.25">
      <c r="A2832">
        <v>1.3720002E-4</v>
      </c>
      <c r="B2832">
        <v>0.08</v>
      </c>
      <c r="C2832">
        <f t="shared" si="135"/>
        <v>0</v>
      </c>
      <c r="D2832">
        <f t="shared" si="136"/>
        <v>1.2780001999999999E-4</v>
      </c>
      <c r="E2832" t="str">
        <f t="shared" si="134"/>
        <v/>
      </c>
    </row>
    <row r="2833" spans="1:5" x14ac:dyDescent="0.25">
      <c r="A2833">
        <v>1.3740002000000001E-4</v>
      </c>
      <c r="B2833">
        <v>0.08</v>
      </c>
      <c r="C2833">
        <f t="shared" si="135"/>
        <v>0</v>
      </c>
      <c r="D2833">
        <f t="shared" si="136"/>
        <v>1.2780001999999999E-4</v>
      </c>
      <c r="E2833" t="str">
        <f t="shared" si="134"/>
        <v/>
      </c>
    </row>
    <row r="2834" spans="1:5" x14ac:dyDescent="0.25">
      <c r="A2834">
        <v>1.3760002000000001E-4</v>
      </c>
      <c r="B2834">
        <v>0.08</v>
      </c>
      <c r="C2834">
        <f t="shared" si="135"/>
        <v>0</v>
      </c>
      <c r="D2834">
        <f t="shared" si="136"/>
        <v>1.2780001999999999E-4</v>
      </c>
      <c r="E2834" t="str">
        <f t="shared" si="134"/>
        <v/>
      </c>
    </row>
    <row r="2835" spans="1:5" x14ac:dyDescent="0.25">
      <c r="A2835">
        <v>1.3780001999999999E-4</v>
      </c>
      <c r="B2835">
        <v>0.08</v>
      </c>
      <c r="C2835">
        <f t="shared" si="135"/>
        <v>0</v>
      </c>
      <c r="D2835">
        <f t="shared" si="136"/>
        <v>1.2780001999999999E-4</v>
      </c>
      <c r="E2835" t="str">
        <f t="shared" si="134"/>
        <v/>
      </c>
    </row>
    <row r="2836" spans="1:5" x14ac:dyDescent="0.25">
      <c r="A2836">
        <v>1.3800001999999999E-4</v>
      </c>
      <c r="B2836">
        <v>0.08</v>
      </c>
      <c r="C2836">
        <f t="shared" si="135"/>
        <v>0</v>
      </c>
      <c r="D2836">
        <f t="shared" si="136"/>
        <v>1.2780001999999999E-4</v>
      </c>
      <c r="E2836" t="str">
        <f t="shared" si="134"/>
        <v/>
      </c>
    </row>
    <row r="2837" spans="1:5" x14ac:dyDescent="0.25">
      <c r="A2837">
        <v>1.3820002E-4</v>
      </c>
      <c r="B2837">
        <v>0.08</v>
      </c>
      <c r="C2837">
        <f t="shared" si="135"/>
        <v>0</v>
      </c>
      <c r="D2837">
        <f t="shared" si="136"/>
        <v>1.2780001999999999E-4</v>
      </c>
      <c r="E2837" t="str">
        <f t="shared" si="134"/>
        <v/>
      </c>
    </row>
    <row r="2838" spans="1:5" x14ac:dyDescent="0.25">
      <c r="A2838">
        <v>1.3840002E-4</v>
      </c>
      <c r="B2838">
        <v>0.08</v>
      </c>
      <c r="C2838">
        <f t="shared" si="135"/>
        <v>0</v>
      </c>
      <c r="D2838">
        <f t="shared" si="136"/>
        <v>1.2780001999999999E-4</v>
      </c>
      <c r="E2838" t="str">
        <f t="shared" si="134"/>
        <v/>
      </c>
    </row>
    <row r="2839" spans="1:5" x14ac:dyDescent="0.25">
      <c r="A2839">
        <v>1.3860002000000001E-4</v>
      </c>
      <c r="B2839">
        <v>0.12</v>
      </c>
      <c r="C2839">
        <f t="shared" si="135"/>
        <v>0</v>
      </c>
      <c r="D2839">
        <f t="shared" si="136"/>
        <v>1.2780001999999999E-4</v>
      </c>
      <c r="E2839" t="str">
        <f t="shared" si="134"/>
        <v/>
      </c>
    </row>
    <row r="2840" spans="1:5" x14ac:dyDescent="0.25">
      <c r="A2840">
        <v>1.3880001999999999E-4</v>
      </c>
      <c r="B2840">
        <v>0.08</v>
      </c>
      <c r="C2840">
        <f t="shared" si="135"/>
        <v>0</v>
      </c>
      <c r="D2840">
        <f t="shared" si="136"/>
        <v>1.2780001999999999E-4</v>
      </c>
      <c r="E2840" t="str">
        <f t="shared" si="134"/>
        <v/>
      </c>
    </row>
    <row r="2841" spans="1:5" x14ac:dyDescent="0.25">
      <c r="A2841">
        <v>1.3900001999999999E-4</v>
      </c>
      <c r="B2841">
        <v>0.04</v>
      </c>
      <c r="C2841">
        <f t="shared" si="135"/>
        <v>0</v>
      </c>
      <c r="D2841">
        <f t="shared" si="136"/>
        <v>1.2780001999999999E-4</v>
      </c>
      <c r="E2841" t="str">
        <f t="shared" si="134"/>
        <v/>
      </c>
    </row>
    <row r="2842" spans="1:5" x14ac:dyDescent="0.25">
      <c r="A2842">
        <v>1.3920002E-4</v>
      </c>
      <c r="B2842">
        <v>0.08</v>
      </c>
      <c r="C2842">
        <f t="shared" si="135"/>
        <v>0</v>
      </c>
      <c r="D2842">
        <f t="shared" si="136"/>
        <v>1.2780001999999999E-4</v>
      </c>
      <c r="E2842" t="str">
        <f t="shared" si="134"/>
        <v/>
      </c>
    </row>
    <row r="2843" spans="1:5" x14ac:dyDescent="0.25">
      <c r="A2843">
        <v>1.3940002E-4</v>
      </c>
      <c r="B2843">
        <v>0.08</v>
      </c>
      <c r="C2843">
        <f t="shared" si="135"/>
        <v>0</v>
      </c>
      <c r="D2843">
        <f t="shared" si="136"/>
        <v>1.2780001999999999E-4</v>
      </c>
      <c r="E2843" t="str">
        <f t="shared" si="134"/>
        <v/>
      </c>
    </row>
    <row r="2844" spans="1:5" x14ac:dyDescent="0.25">
      <c r="A2844">
        <v>1.3960002000000001E-4</v>
      </c>
      <c r="B2844">
        <v>0.08</v>
      </c>
      <c r="C2844">
        <f t="shared" si="135"/>
        <v>0</v>
      </c>
      <c r="D2844">
        <f t="shared" si="136"/>
        <v>1.2780001999999999E-4</v>
      </c>
      <c r="E2844" t="str">
        <f t="shared" si="134"/>
        <v/>
      </c>
    </row>
    <row r="2845" spans="1:5" x14ac:dyDescent="0.25">
      <c r="A2845">
        <v>1.3980002000000001E-4</v>
      </c>
      <c r="B2845">
        <v>0.12</v>
      </c>
      <c r="C2845">
        <f t="shared" si="135"/>
        <v>0</v>
      </c>
      <c r="D2845">
        <f t="shared" si="136"/>
        <v>1.2780001999999999E-4</v>
      </c>
      <c r="E2845" t="str">
        <f t="shared" si="134"/>
        <v/>
      </c>
    </row>
    <row r="2846" spans="1:5" x14ac:dyDescent="0.25">
      <c r="A2846">
        <v>1.4000001999999999E-4</v>
      </c>
      <c r="B2846">
        <v>0.08</v>
      </c>
      <c r="C2846">
        <f t="shared" si="135"/>
        <v>0</v>
      </c>
      <c r="D2846">
        <f t="shared" si="136"/>
        <v>1.2780001999999999E-4</v>
      </c>
      <c r="E2846" t="str">
        <f t="shared" si="134"/>
        <v/>
      </c>
    </row>
    <row r="2847" spans="1:5" x14ac:dyDescent="0.25">
      <c r="A2847">
        <v>1.4020001999999999E-4</v>
      </c>
      <c r="B2847">
        <v>0.08</v>
      </c>
      <c r="C2847">
        <f t="shared" si="135"/>
        <v>0</v>
      </c>
      <c r="D2847">
        <f t="shared" si="136"/>
        <v>1.2780001999999999E-4</v>
      </c>
      <c r="E2847" t="str">
        <f t="shared" si="134"/>
        <v/>
      </c>
    </row>
    <row r="2848" spans="1:5" x14ac:dyDescent="0.25">
      <c r="A2848">
        <v>1.4040002E-4</v>
      </c>
      <c r="B2848">
        <v>0.08</v>
      </c>
      <c r="C2848">
        <f t="shared" si="135"/>
        <v>0</v>
      </c>
      <c r="D2848">
        <f t="shared" si="136"/>
        <v>1.2780001999999999E-4</v>
      </c>
      <c r="E2848" t="str">
        <f t="shared" si="134"/>
        <v/>
      </c>
    </row>
    <row r="2849" spans="1:5" x14ac:dyDescent="0.25">
      <c r="A2849">
        <v>1.4060002E-4</v>
      </c>
      <c r="B2849">
        <v>0.12</v>
      </c>
      <c r="C2849">
        <f t="shared" si="135"/>
        <v>0</v>
      </c>
      <c r="D2849">
        <f t="shared" si="136"/>
        <v>1.2780001999999999E-4</v>
      </c>
      <c r="E2849" t="str">
        <f t="shared" si="134"/>
        <v/>
      </c>
    </row>
    <row r="2850" spans="1:5" x14ac:dyDescent="0.25">
      <c r="A2850">
        <v>1.4080002000000001E-4</v>
      </c>
      <c r="B2850">
        <v>0.04</v>
      </c>
      <c r="C2850">
        <f t="shared" si="135"/>
        <v>0</v>
      </c>
      <c r="D2850">
        <f t="shared" si="136"/>
        <v>1.2780001999999999E-4</v>
      </c>
      <c r="E2850" t="str">
        <f t="shared" si="134"/>
        <v/>
      </c>
    </row>
    <row r="2851" spans="1:5" x14ac:dyDescent="0.25">
      <c r="A2851">
        <v>1.4100002000000001E-4</v>
      </c>
      <c r="B2851">
        <v>0.08</v>
      </c>
      <c r="C2851">
        <f t="shared" si="135"/>
        <v>0</v>
      </c>
      <c r="D2851">
        <f t="shared" si="136"/>
        <v>1.2780001999999999E-4</v>
      </c>
      <c r="E2851" t="str">
        <f t="shared" si="134"/>
        <v/>
      </c>
    </row>
    <row r="2852" spans="1:5" x14ac:dyDescent="0.25">
      <c r="A2852">
        <v>1.4120001999999999E-4</v>
      </c>
      <c r="B2852">
        <v>0.08</v>
      </c>
      <c r="C2852">
        <f t="shared" si="135"/>
        <v>0</v>
      </c>
      <c r="D2852">
        <f t="shared" si="136"/>
        <v>1.2780001999999999E-4</v>
      </c>
      <c r="E2852" t="str">
        <f t="shared" si="134"/>
        <v/>
      </c>
    </row>
    <row r="2853" spans="1:5" x14ac:dyDescent="0.25">
      <c r="A2853">
        <v>1.4140002E-4</v>
      </c>
      <c r="B2853">
        <v>0.08</v>
      </c>
      <c r="C2853">
        <f t="shared" si="135"/>
        <v>0</v>
      </c>
      <c r="D2853">
        <f t="shared" si="136"/>
        <v>1.2780001999999999E-4</v>
      </c>
      <c r="E2853" t="str">
        <f t="shared" si="134"/>
        <v/>
      </c>
    </row>
    <row r="2854" spans="1:5" x14ac:dyDescent="0.25">
      <c r="A2854">
        <v>1.4160002E-4</v>
      </c>
      <c r="B2854">
        <v>0.08</v>
      </c>
      <c r="C2854">
        <f t="shared" si="135"/>
        <v>0</v>
      </c>
      <c r="D2854">
        <f t="shared" si="136"/>
        <v>1.2780001999999999E-4</v>
      </c>
      <c r="E2854" t="str">
        <f t="shared" si="134"/>
        <v/>
      </c>
    </row>
    <row r="2855" spans="1:5" x14ac:dyDescent="0.25">
      <c r="A2855">
        <v>1.4180002000000001E-4</v>
      </c>
      <c r="B2855">
        <v>0.04</v>
      </c>
      <c r="C2855">
        <f t="shared" si="135"/>
        <v>0</v>
      </c>
      <c r="D2855">
        <f t="shared" si="136"/>
        <v>1.2780001999999999E-4</v>
      </c>
      <c r="E2855" t="str">
        <f t="shared" si="134"/>
        <v/>
      </c>
    </row>
    <row r="2856" spans="1:5" x14ac:dyDescent="0.25">
      <c r="A2856">
        <v>1.4200002000000001E-4</v>
      </c>
      <c r="B2856">
        <v>0.08</v>
      </c>
      <c r="C2856">
        <f t="shared" si="135"/>
        <v>0</v>
      </c>
      <c r="D2856">
        <f t="shared" si="136"/>
        <v>1.2780001999999999E-4</v>
      </c>
      <c r="E2856" t="str">
        <f t="shared" si="134"/>
        <v/>
      </c>
    </row>
    <row r="2857" spans="1:5" x14ac:dyDescent="0.25">
      <c r="A2857">
        <v>1.4220001999999999E-4</v>
      </c>
      <c r="B2857">
        <v>0.08</v>
      </c>
      <c r="C2857">
        <f t="shared" si="135"/>
        <v>0</v>
      </c>
      <c r="D2857">
        <f t="shared" si="136"/>
        <v>1.2780001999999999E-4</v>
      </c>
      <c r="E2857" t="str">
        <f t="shared" si="134"/>
        <v/>
      </c>
    </row>
    <row r="2858" spans="1:5" x14ac:dyDescent="0.25">
      <c r="A2858">
        <v>1.4240001999999999E-4</v>
      </c>
      <c r="B2858">
        <v>0.08</v>
      </c>
      <c r="C2858">
        <f t="shared" si="135"/>
        <v>0</v>
      </c>
      <c r="D2858">
        <f t="shared" si="136"/>
        <v>1.2780001999999999E-4</v>
      </c>
      <c r="E2858" t="str">
        <f t="shared" si="134"/>
        <v/>
      </c>
    </row>
    <row r="2859" spans="1:5" x14ac:dyDescent="0.25">
      <c r="A2859">
        <v>1.4260002E-4</v>
      </c>
      <c r="B2859">
        <v>0.08</v>
      </c>
      <c r="C2859">
        <f t="shared" si="135"/>
        <v>0</v>
      </c>
      <c r="D2859">
        <f t="shared" si="136"/>
        <v>1.2780001999999999E-4</v>
      </c>
      <c r="E2859" t="str">
        <f t="shared" si="134"/>
        <v/>
      </c>
    </row>
    <row r="2860" spans="1:5" x14ac:dyDescent="0.25">
      <c r="A2860">
        <v>1.4280002E-4</v>
      </c>
      <c r="B2860">
        <v>0.08</v>
      </c>
      <c r="C2860">
        <f t="shared" si="135"/>
        <v>0</v>
      </c>
      <c r="D2860">
        <f t="shared" si="136"/>
        <v>1.2780001999999999E-4</v>
      </c>
      <c r="E2860" t="str">
        <f t="shared" si="134"/>
        <v/>
      </c>
    </row>
    <row r="2861" spans="1:5" x14ac:dyDescent="0.25">
      <c r="A2861">
        <v>1.4300002000000001E-4</v>
      </c>
      <c r="B2861">
        <v>0.12</v>
      </c>
      <c r="C2861">
        <f t="shared" si="135"/>
        <v>0</v>
      </c>
      <c r="D2861">
        <f t="shared" si="136"/>
        <v>1.2780001999999999E-4</v>
      </c>
      <c r="E2861" t="str">
        <f t="shared" si="134"/>
        <v/>
      </c>
    </row>
    <row r="2862" spans="1:5" x14ac:dyDescent="0.25">
      <c r="A2862">
        <v>1.4320002000000001E-4</v>
      </c>
      <c r="B2862">
        <v>0.04</v>
      </c>
      <c r="C2862">
        <f t="shared" si="135"/>
        <v>0</v>
      </c>
      <c r="D2862">
        <f t="shared" si="136"/>
        <v>1.2780001999999999E-4</v>
      </c>
      <c r="E2862" t="str">
        <f t="shared" si="134"/>
        <v/>
      </c>
    </row>
    <row r="2863" spans="1:5" x14ac:dyDescent="0.25">
      <c r="A2863">
        <v>1.4340001999999999E-4</v>
      </c>
      <c r="B2863">
        <v>0.08</v>
      </c>
      <c r="C2863">
        <f t="shared" si="135"/>
        <v>0</v>
      </c>
      <c r="D2863">
        <f t="shared" si="136"/>
        <v>1.2780001999999999E-4</v>
      </c>
      <c r="E2863" t="str">
        <f t="shared" si="134"/>
        <v/>
      </c>
    </row>
    <row r="2864" spans="1:5" x14ac:dyDescent="0.25">
      <c r="A2864">
        <v>1.4360002E-4</v>
      </c>
      <c r="B2864">
        <v>0.04</v>
      </c>
      <c r="C2864">
        <f t="shared" si="135"/>
        <v>0</v>
      </c>
      <c r="D2864">
        <f t="shared" si="136"/>
        <v>1.2780001999999999E-4</v>
      </c>
      <c r="E2864" t="str">
        <f t="shared" si="134"/>
        <v/>
      </c>
    </row>
    <row r="2865" spans="1:5" x14ac:dyDescent="0.25">
      <c r="A2865">
        <v>1.4380002E-4</v>
      </c>
      <c r="B2865">
        <v>0.08</v>
      </c>
      <c r="C2865">
        <f t="shared" si="135"/>
        <v>0</v>
      </c>
      <c r="D2865">
        <f t="shared" si="136"/>
        <v>1.2780001999999999E-4</v>
      </c>
      <c r="E2865" t="str">
        <f t="shared" si="134"/>
        <v/>
      </c>
    </row>
    <row r="2866" spans="1:5" x14ac:dyDescent="0.25">
      <c r="A2866">
        <v>1.4400002000000001E-4</v>
      </c>
      <c r="B2866">
        <v>0.08</v>
      </c>
      <c r="C2866">
        <f t="shared" si="135"/>
        <v>0</v>
      </c>
      <c r="D2866">
        <f t="shared" si="136"/>
        <v>1.2780001999999999E-4</v>
      </c>
      <c r="E2866" t="str">
        <f t="shared" si="134"/>
        <v/>
      </c>
    </row>
    <row r="2867" spans="1:5" x14ac:dyDescent="0.25">
      <c r="A2867">
        <v>1.4420002000000001E-4</v>
      </c>
      <c r="B2867">
        <v>0.08</v>
      </c>
      <c r="C2867">
        <f t="shared" si="135"/>
        <v>0</v>
      </c>
      <c r="D2867">
        <f t="shared" si="136"/>
        <v>1.2780001999999999E-4</v>
      </c>
      <c r="E2867" t="str">
        <f t="shared" si="134"/>
        <v/>
      </c>
    </row>
    <row r="2868" spans="1:5" x14ac:dyDescent="0.25">
      <c r="A2868">
        <v>1.4440001999999999E-4</v>
      </c>
      <c r="B2868">
        <v>0.08</v>
      </c>
      <c r="C2868">
        <f t="shared" si="135"/>
        <v>0</v>
      </c>
      <c r="D2868">
        <f t="shared" si="136"/>
        <v>1.2780001999999999E-4</v>
      </c>
      <c r="E2868" t="str">
        <f t="shared" si="134"/>
        <v/>
      </c>
    </row>
    <row r="2869" spans="1:5" x14ac:dyDescent="0.25">
      <c r="A2869">
        <v>1.4460001999999999E-4</v>
      </c>
      <c r="B2869">
        <v>0.08</v>
      </c>
      <c r="C2869">
        <f t="shared" si="135"/>
        <v>0</v>
      </c>
      <c r="D2869">
        <f t="shared" si="136"/>
        <v>1.2780001999999999E-4</v>
      </c>
      <c r="E2869" t="str">
        <f t="shared" si="134"/>
        <v/>
      </c>
    </row>
    <row r="2870" spans="1:5" x14ac:dyDescent="0.25">
      <c r="A2870">
        <v>1.4480002E-4</v>
      </c>
      <c r="B2870">
        <v>0.04</v>
      </c>
      <c r="C2870">
        <f t="shared" si="135"/>
        <v>0</v>
      </c>
      <c r="D2870">
        <f t="shared" si="136"/>
        <v>1.2780001999999999E-4</v>
      </c>
      <c r="E2870" t="str">
        <f t="shared" si="134"/>
        <v/>
      </c>
    </row>
    <row r="2871" spans="1:5" x14ac:dyDescent="0.25">
      <c r="A2871">
        <v>1.4500002E-4</v>
      </c>
      <c r="B2871">
        <v>0.08</v>
      </c>
      <c r="C2871">
        <f t="shared" si="135"/>
        <v>0</v>
      </c>
      <c r="D2871">
        <f t="shared" si="136"/>
        <v>1.2780001999999999E-4</v>
      </c>
      <c r="E2871" t="str">
        <f t="shared" si="134"/>
        <v/>
      </c>
    </row>
    <row r="2872" spans="1:5" x14ac:dyDescent="0.25">
      <c r="A2872">
        <v>1.4520002000000001E-4</v>
      </c>
      <c r="B2872">
        <v>0.08</v>
      </c>
      <c r="C2872">
        <f t="shared" si="135"/>
        <v>0</v>
      </c>
      <c r="D2872">
        <f t="shared" si="136"/>
        <v>1.2780001999999999E-4</v>
      </c>
      <c r="E2872" t="str">
        <f t="shared" si="134"/>
        <v/>
      </c>
    </row>
    <row r="2873" spans="1:5" x14ac:dyDescent="0.25">
      <c r="A2873">
        <v>1.4540002000000001E-4</v>
      </c>
      <c r="B2873">
        <v>0.08</v>
      </c>
      <c r="C2873">
        <f t="shared" si="135"/>
        <v>0</v>
      </c>
      <c r="D2873">
        <f t="shared" si="136"/>
        <v>1.2780001999999999E-4</v>
      </c>
      <c r="E2873" t="str">
        <f t="shared" si="134"/>
        <v/>
      </c>
    </row>
    <row r="2874" spans="1:5" x14ac:dyDescent="0.25">
      <c r="A2874">
        <v>1.4560001999999999E-4</v>
      </c>
      <c r="B2874">
        <v>0.04</v>
      </c>
      <c r="C2874">
        <f t="shared" si="135"/>
        <v>0</v>
      </c>
      <c r="D2874">
        <f t="shared" si="136"/>
        <v>1.2780001999999999E-4</v>
      </c>
      <c r="E2874" t="str">
        <f t="shared" si="134"/>
        <v/>
      </c>
    </row>
    <row r="2875" spans="1:5" x14ac:dyDescent="0.25">
      <c r="A2875">
        <v>1.4580001999999999E-4</v>
      </c>
      <c r="B2875">
        <v>0.04</v>
      </c>
      <c r="C2875">
        <f t="shared" si="135"/>
        <v>0</v>
      </c>
      <c r="D2875">
        <f t="shared" si="136"/>
        <v>1.2780001999999999E-4</v>
      </c>
      <c r="E2875" t="str">
        <f t="shared" si="134"/>
        <v/>
      </c>
    </row>
    <row r="2876" spans="1:5" x14ac:dyDescent="0.25">
      <c r="A2876">
        <v>1.4600002E-4</v>
      </c>
      <c r="B2876">
        <v>0.08</v>
      </c>
      <c r="C2876">
        <f t="shared" si="135"/>
        <v>0</v>
      </c>
      <c r="D2876">
        <f t="shared" si="136"/>
        <v>1.2780001999999999E-4</v>
      </c>
      <c r="E2876" t="str">
        <f t="shared" si="134"/>
        <v/>
      </c>
    </row>
    <row r="2877" spans="1:5" x14ac:dyDescent="0.25">
      <c r="A2877">
        <v>1.4620002E-4</v>
      </c>
      <c r="B2877">
        <v>0.08</v>
      </c>
      <c r="C2877">
        <f t="shared" si="135"/>
        <v>0</v>
      </c>
      <c r="D2877">
        <f t="shared" si="136"/>
        <v>1.2780001999999999E-4</v>
      </c>
      <c r="E2877" t="str">
        <f t="shared" si="134"/>
        <v/>
      </c>
    </row>
    <row r="2878" spans="1:5" x14ac:dyDescent="0.25">
      <c r="A2878">
        <v>1.4640002000000001E-4</v>
      </c>
      <c r="B2878">
        <v>0.08</v>
      </c>
      <c r="C2878">
        <f t="shared" si="135"/>
        <v>0</v>
      </c>
      <c r="D2878">
        <f t="shared" si="136"/>
        <v>1.2780001999999999E-4</v>
      </c>
      <c r="E2878" t="str">
        <f t="shared" si="134"/>
        <v/>
      </c>
    </row>
    <row r="2879" spans="1:5" x14ac:dyDescent="0.25">
      <c r="A2879">
        <v>1.4660001999999999E-4</v>
      </c>
      <c r="B2879">
        <v>0.08</v>
      </c>
      <c r="C2879">
        <f t="shared" si="135"/>
        <v>0</v>
      </c>
      <c r="D2879">
        <f t="shared" si="136"/>
        <v>1.2780001999999999E-4</v>
      </c>
      <c r="E2879" t="str">
        <f t="shared" si="134"/>
        <v/>
      </c>
    </row>
    <row r="2880" spans="1:5" x14ac:dyDescent="0.25">
      <c r="A2880">
        <v>1.4680001999999999E-4</v>
      </c>
      <c r="B2880">
        <v>0.08</v>
      </c>
      <c r="C2880">
        <f t="shared" si="135"/>
        <v>0</v>
      </c>
      <c r="D2880">
        <f t="shared" si="136"/>
        <v>1.2780001999999999E-4</v>
      </c>
      <c r="E2880" t="str">
        <f t="shared" si="134"/>
        <v/>
      </c>
    </row>
    <row r="2881" spans="1:6" x14ac:dyDescent="0.25">
      <c r="A2881">
        <v>1.4700002E-4</v>
      </c>
      <c r="B2881">
        <v>0.08</v>
      </c>
      <c r="C2881">
        <f t="shared" si="135"/>
        <v>0</v>
      </c>
      <c r="D2881">
        <f t="shared" si="136"/>
        <v>1.2780001999999999E-4</v>
      </c>
      <c r="E2881" t="str">
        <f t="shared" si="134"/>
        <v/>
      </c>
    </row>
    <row r="2882" spans="1:6" x14ac:dyDescent="0.25">
      <c r="A2882">
        <v>1.4720002E-4</v>
      </c>
      <c r="B2882">
        <v>0.08</v>
      </c>
      <c r="C2882">
        <f t="shared" si="135"/>
        <v>0</v>
      </c>
      <c r="D2882">
        <f t="shared" si="136"/>
        <v>1.2780001999999999E-4</v>
      </c>
      <c r="E2882" t="str">
        <f t="shared" si="134"/>
        <v/>
      </c>
    </row>
    <row r="2883" spans="1:6" x14ac:dyDescent="0.25">
      <c r="A2883">
        <v>1.4740002000000001E-4</v>
      </c>
      <c r="B2883">
        <v>0.08</v>
      </c>
      <c r="C2883">
        <f t="shared" si="135"/>
        <v>0</v>
      </c>
      <c r="D2883">
        <f t="shared" si="136"/>
        <v>1.2780001999999999E-4</v>
      </c>
      <c r="E2883" t="str">
        <f t="shared" si="134"/>
        <v/>
      </c>
    </row>
    <row r="2884" spans="1:6" x14ac:dyDescent="0.25">
      <c r="A2884">
        <v>1.4760002000000001E-4</v>
      </c>
      <c r="B2884">
        <v>3.04</v>
      </c>
      <c r="C2884">
        <f t="shared" si="135"/>
        <v>1</v>
      </c>
      <c r="D2884">
        <f t="shared" si="136"/>
        <v>1.4760002000000001E-4</v>
      </c>
      <c r="E2884">
        <f t="shared" ref="E2884:E2947" si="137">IF(D2884&lt;&gt;D2883,(D2884-D2883)*1000000,"")</f>
        <v>19.800000000000022</v>
      </c>
      <c r="F2884">
        <f>SUM(E2718:E2884)</f>
        <v>39.600000000000016</v>
      </c>
    </row>
    <row r="2885" spans="1:6" x14ac:dyDescent="0.25">
      <c r="A2885">
        <v>1.4780001999999999E-4</v>
      </c>
      <c r="B2885">
        <v>3.04</v>
      </c>
      <c r="C2885">
        <f t="shared" si="135"/>
        <v>1</v>
      </c>
      <c r="D2885">
        <f t="shared" si="136"/>
        <v>1.4760002000000001E-4</v>
      </c>
      <c r="E2885" t="str">
        <f t="shared" si="137"/>
        <v/>
      </c>
    </row>
    <row r="2886" spans="1:6" x14ac:dyDescent="0.25">
      <c r="A2886">
        <v>1.4800001999999999E-4</v>
      </c>
      <c r="B2886">
        <v>3.08</v>
      </c>
      <c r="C2886">
        <f t="shared" si="135"/>
        <v>1</v>
      </c>
      <c r="D2886">
        <f t="shared" si="136"/>
        <v>1.4760002000000001E-4</v>
      </c>
      <c r="E2886" t="str">
        <f t="shared" si="137"/>
        <v/>
      </c>
    </row>
    <row r="2887" spans="1:6" x14ac:dyDescent="0.25">
      <c r="A2887">
        <v>1.4820002E-4</v>
      </c>
      <c r="B2887">
        <v>3.08</v>
      </c>
      <c r="C2887">
        <f t="shared" si="135"/>
        <v>1</v>
      </c>
      <c r="D2887">
        <f t="shared" si="136"/>
        <v>1.4760002000000001E-4</v>
      </c>
      <c r="E2887" t="str">
        <f t="shared" si="137"/>
        <v/>
      </c>
    </row>
    <row r="2888" spans="1:6" x14ac:dyDescent="0.25">
      <c r="A2888">
        <v>1.4840002E-4</v>
      </c>
      <c r="B2888">
        <v>3.08</v>
      </c>
      <c r="C2888">
        <f t="shared" ref="C2888:C2951" si="138">IF(B2888&gt;2.5,1,IF(B2888&lt;1,0,C2887))</f>
        <v>1</v>
      </c>
      <c r="D2888">
        <f t="shared" ref="D2888:D2951" si="139">IF(C2888&lt;&gt;C2887,A2888,D2887)</f>
        <v>1.4760002000000001E-4</v>
      </c>
      <c r="E2888" t="str">
        <f t="shared" si="137"/>
        <v/>
      </c>
    </row>
    <row r="2889" spans="1:6" x14ac:dyDescent="0.25">
      <c r="A2889">
        <v>1.4860002000000001E-4</v>
      </c>
      <c r="B2889">
        <v>3.08</v>
      </c>
      <c r="C2889">
        <f t="shared" si="138"/>
        <v>1</v>
      </c>
      <c r="D2889">
        <f t="shared" si="139"/>
        <v>1.4760002000000001E-4</v>
      </c>
      <c r="E2889" t="str">
        <f t="shared" si="137"/>
        <v/>
      </c>
    </row>
    <row r="2890" spans="1:6" x14ac:dyDescent="0.25">
      <c r="A2890">
        <v>1.4880002000000001E-4</v>
      </c>
      <c r="B2890">
        <v>3.04</v>
      </c>
      <c r="C2890">
        <f t="shared" si="138"/>
        <v>1</v>
      </c>
      <c r="D2890">
        <f t="shared" si="139"/>
        <v>1.4760002000000001E-4</v>
      </c>
      <c r="E2890" t="str">
        <f t="shared" si="137"/>
        <v/>
      </c>
    </row>
    <row r="2891" spans="1:6" x14ac:dyDescent="0.25">
      <c r="A2891">
        <v>1.4900001999999999E-4</v>
      </c>
      <c r="B2891">
        <v>3.08</v>
      </c>
      <c r="C2891">
        <f t="shared" si="138"/>
        <v>1</v>
      </c>
      <c r="D2891">
        <f t="shared" si="139"/>
        <v>1.4760002000000001E-4</v>
      </c>
      <c r="E2891" t="str">
        <f t="shared" si="137"/>
        <v/>
      </c>
    </row>
    <row r="2892" spans="1:6" x14ac:dyDescent="0.25">
      <c r="A2892">
        <v>1.4920002E-4</v>
      </c>
      <c r="B2892">
        <v>3.08</v>
      </c>
      <c r="C2892">
        <f t="shared" si="138"/>
        <v>1</v>
      </c>
      <c r="D2892">
        <f t="shared" si="139"/>
        <v>1.4760002000000001E-4</v>
      </c>
      <c r="E2892" t="str">
        <f t="shared" si="137"/>
        <v/>
      </c>
    </row>
    <row r="2893" spans="1:6" x14ac:dyDescent="0.25">
      <c r="A2893">
        <v>1.4940002E-4</v>
      </c>
      <c r="B2893">
        <v>3.04</v>
      </c>
      <c r="C2893">
        <f t="shared" si="138"/>
        <v>1</v>
      </c>
      <c r="D2893">
        <f t="shared" si="139"/>
        <v>1.4760002000000001E-4</v>
      </c>
      <c r="E2893" t="str">
        <f t="shared" si="137"/>
        <v/>
      </c>
    </row>
    <row r="2894" spans="1:6" x14ac:dyDescent="0.25">
      <c r="A2894">
        <v>1.4960002000000001E-4</v>
      </c>
      <c r="B2894">
        <v>3.04</v>
      </c>
      <c r="C2894">
        <f t="shared" si="138"/>
        <v>1</v>
      </c>
      <c r="D2894">
        <f t="shared" si="139"/>
        <v>1.4760002000000001E-4</v>
      </c>
      <c r="E2894" t="str">
        <f t="shared" si="137"/>
        <v/>
      </c>
    </row>
    <row r="2895" spans="1:6" x14ac:dyDescent="0.25">
      <c r="A2895">
        <v>1.4980002000000001E-4</v>
      </c>
      <c r="B2895">
        <v>3.04</v>
      </c>
      <c r="C2895">
        <f t="shared" si="138"/>
        <v>1</v>
      </c>
      <c r="D2895">
        <f t="shared" si="139"/>
        <v>1.4760002000000001E-4</v>
      </c>
      <c r="E2895" t="str">
        <f t="shared" si="137"/>
        <v/>
      </c>
    </row>
    <row r="2896" spans="1:6" x14ac:dyDescent="0.25">
      <c r="A2896">
        <v>1.5000001999999999E-4</v>
      </c>
      <c r="B2896">
        <v>3.08</v>
      </c>
      <c r="C2896">
        <f t="shared" si="138"/>
        <v>1</v>
      </c>
      <c r="D2896">
        <f t="shared" si="139"/>
        <v>1.4760002000000001E-4</v>
      </c>
      <c r="E2896" t="str">
        <f t="shared" si="137"/>
        <v/>
      </c>
    </row>
    <row r="2897" spans="1:5" x14ac:dyDescent="0.25">
      <c r="A2897">
        <v>1.5020001999999999E-4</v>
      </c>
      <c r="B2897">
        <v>3.08</v>
      </c>
      <c r="C2897">
        <f t="shared" si="138"/>
        <v>1</v>
      </c>
      <c r="D2897">
        <f t="shared" si="139"/>
        <v>1.4760002000000001E-4</v>
      </c>
      <c r="E2897" t="str">
        <f t="shared" si="137"/>
        <v/>
      </c>
    </row>
    <row r="2898" spans="1:5" x14ac:dyDescent="0.25">
      <c r="A2898">
        <v>1.5040002E-4</v>
      </c>
      <c r="B2898">
        <v>3.04</v>
      </c>
      <c r="C2898">
        <f t="shared" si="138"/>
        <v>1</v>
      </c>
      <c r="D2898">
        <f t="shared" si="139"/>
        <v>1.4760002000000001E-4</v>
      </c>
      <c r="E2898" t="str">
        <f t="shared" si="137"/>
        <v/>
      </c>
    </row>
    <row r="2899" spans="1:5" x14ac:dyDescent="0.25">
      <c r="A2899">
        <v>1.5060002E-4</v>
      </c>
      <c r="B2899">
        <v>3.04</v>
      </c>
      <c r="C2899">
        <f t="shared" si="138"/>
        <v>1</v>
      </c>
      <c r="D2899">
        <f t="shared" si="139"/>
        <v>1.4760002000000001E-4</v>
      </c>
      <c r="E2899" t="str">
        <f t="shared" si="137"/>
        <v/>
      </c>
    </row>
    <row r="2900" spans="1:5" x14ac:dyDescent="0.25">
      <c r="A2900">
        <v>1.5080002000000001E-4</v>
      </c>
      <c r="B2900">
        <v>3.04</v>
      </c>
      <c r="C2900">
        <f t="shared" si="138"/>
        <v>1</v>
      </c>
      <c r="D2900">
        <f t="shared" si="139"/>
        <v>1.4760002000000001E-4</v>
      </c>
      <c r="E2900" t="str">
        <f t="shared" si="137"/>
        <v/>
      </c>
    </row>
    <row r="2901" spans="1:5" x14ac:dyDescent="0.25">
      <c r="A2901">
        <v>1.5100002000000001E-4</v>
      </c>
      <c r="B2901">
        <v>3.04</v>
      </c>
      <c r="C2901">
        <f t="shared" si="138"/>
        <v>1</v>
      </c>
      <c r="D2901">
        <f t="shared" si="139"/>
        <v>1.4760002000000001E-4</v>
      </c>
      <c r="E2901" t="str">
        <f t="shared" si="137"/>
        <v/>
      </c>
    </row>
    <row r="2902" spans="1:5" x14ac:dyDescent="0.25">
      <c r="A2902">
        <v>1.5120001999999999E-4</v>
      </c>
      <c r="B2902">
        <v>3.08</v>
      </c>
      <c r="C2902">
        <f t="shared" si="138"/>
        <v>1</v>
      </c>
      <c r="D2902">
        <f t="shared" si="139"/>
        <v>1.4760002000000001E-4</v>
      </c>
      <c r="E2902" t="str">
        <f t="shared" si="137"/>
        <v/>
      </c>
    </row>
    <row r="2903" spans="1:5" x14ac:dyDescent="0.25">
      <c r="A2903">
        <v>1.5140002E-4</v>
      </c>
      <c r="B2903">
        <v>3.04</v>
      </c>
      <c r="C2903">
        <f t="shared" si="138"/>
        <v>1</v>
      </c>
      <c r="D2903">
        <f t="shared" si="139"/>
        <v>1.4760002000000001E-4</v>
      </c>
      <c r="E2903" t="str">
        <f t="shared" si="137"/>
        <v/>
      </c>
    </row>
    <row r="2904" spans="1:5" x14ac:dyDescent="0.25">
      <c r="A2904">
        <v>1.5160002E-4</v>
      </c>
      <c r="B2904">
        <v>3.04</v>
      </c>
      <c r="C2904">
        <f t="shared" si="138"/>
        <v>1</v>
      </c>
      <c r="D2904">
        <f t="shared" si="139"/>
        <v>1.4760002000000001E-4</v>
      </c>
      <c r="E2904" t="str">
        <f t="shared" si="137"/>
        <v/>
      </c>
    </row>
    <row r="2905" spans="1:5" x14ac:dyDescent="0.25">
      <c r="A2905">
        <v>1.5180002E-4</v>
      </c>
      <c r="B2905">
        <v>3.04</v>
      </c>
      <c r="C2905">
        <f t="shared" si="138"/>
        <v>1</v>
      </c>
      <c r="D2905">
        <f t="shared" si="139"/>
        <v>1.4760002000000001E-4</v>
      </c>
      <c r="E2905" t="str">
        <f t="shared" si="137"/>
        <v/>
      </c>
    </row>
    <row r="2906" spans="1:5" x14ac:dyDescent="0.25">
      <c r="A2906">
        <v>1.5200002000000001E-4</v>
      </c>
      <c r="B2906">
        <v>3.04</v>
      </c>
      <c r="C2906">
        <f t="shared" si="138"/>
        <v>1</v>
      </c>
      <c r="D2906">
        <f t="shared" si="139"/>
        <v>1.4760002000000001E-4</v>
      </c>
      <c r="E2906" t="str">
        <f t="shared" si="137"/>
        <v/>
      </c>
    </row>
    <row r="2907" spans="1:5" x14ac:dyDescent="0.25">
      <c r="A2907">
        <v>1.5220001999999999E-4</v>
      </c>
      <c r="B2907">
        <v>3.04</v>
      </c>
      <c r="C2907">
        <f t="shared" si="138"/>
        <v>1</v>
      </c>
      <c r="D2907">
        <f t="shared" si="139"/>
        <v>1.4760002000000001E-4</v>
      </c>
      <c r="E2907" t="str">
        <f t="shared" si="137"/>
        <v/>
      </c>
    </row>
    <row r="2908" spans="1:5" x14ac:dyDescent="0.25">
      <c r="A2908">
        <v>1.5240001999999999E-4</v>
      </c>
      <c r="B2908">
        <v>3.04</v>
      </c>
      <c r="C2908">
        <f t="shared" si="138"/>
        <v>1</v>
      </c>
      <c r="D2908">
        <f t="shared" si="139"/>
        <v>1.4760002000000001E-4</v>
      </c>
      <c r="E2908" t="str">
        <f t="shared" si="137"/>
        <v/>
      </c>
    </row>
    <row r="2909" spans="1:5" x14ac:dyDescent="0.25">
      <c r="A2909">
        <v>1.5260002E-4</v>
      </c>
      <c r="B2909">
        <v>3.04</v>
      </c>
      <c r="C2909">
        <f t="shared" si="138"/>
        <v>1</v>
      </c>
      <c r="D2909">
        <f t="shared" si="139"/>
        <v>1.4760002000000001E-4</v>
      </c>
      <c r="E2909" t="str">
        <f t="shared" si="137"/>
        <v/>
      </c>
    </row>
    <row r="2910" spans="1:5" x14ac:dyDescent="0.25">
      <c r="A2910">
        <v>1.5280002E-4</v>
      </c>
      <c r="B2910">
        <v>3.04</v>
      </c>
      <c r="C2910">
        <f t="shared" si="138"/>
        <v>1</v>
      </c>
      <c r="D2910">
        <f t="shared" si="139"/>
        <v>1.4760002000000001E-4</v>
      </c>
      <c r="E2910" t="str">
        <f t="shared" si="137"/>
        <v/>
      </c>
    </row>
    <row r="2911" spans="1:5" x14ac:dyDescent="0.25">
      <c r="A2911">
        <v>1.5300002000000001E-4</v>
      </c>
      <c r="B2911">
        <v>3</v>
      </c>
      <c r="C2911">
        <f t="shared" si="138"/>
        <v>1</v>
      </c>
      <c r="D2911">
        <f t="shared" si="139"/>
        <v>1.4760002000000001E-4</v>
      </c>
      <c r="E2911" t="str">
        <f t="shared" si="137"/>
        <v/>
      </c>
    </row>
    <row r="2912" spans="1:5" x14ac:dyDescent="0.25">
      <c r="A2912">
        <v>1.5320002000000001E-4</v>
      </c>
      <c r="B2912">
        <v>3.04</v>
      </c>
      <c r="C2912">
        <f t="shared" si="138"/>
        <v>1</v>
      </c>
      <c r="D2912">
        <f t="shared" si="139"/>
        <v>1.4760002000000001E-4</v>
      </c>
      <c r="E2912" t="str">
        <f t="shared" si="137"/>
        <v/>
      </c>
    </row>
    <row r="2913" spans="1:5" x14ac:dyDescent="0.25">
      <c r="A2913">
        <v>1.5340001999999999E-4</v>
      </c>
      <c r="B2913">
        <v>3.04</v>
      </c>
      <c r="C2913">
        <f t="shared" si="138"/>
        <v>1</v>
      </c>
      <c r="D2913">
        <f t="shared" si="139"/>
        <v>1.4760002000000001E-4</v>
      </c>
      <c r="E2913" t="str">
        <f t="shared" si="137"/>
        <v/>
      </c>
    </row>
    <row r="2914" spans="1:5" x14ac:dyDescent="0.25">
      <c r="A2914">
        <v>1.5360001999999999E-4</v>
      </c>
      <c r="B2914">
        <v>3.04</v>
      </c>
      <c r="C2914">
        <f t="shared" si="138"/>
        <v>1</v>
      </c>
      <c r="D2914">
        <f t="shared" si="139"/>
        <v>1.4760002000000001E-4</v>
      </c>
      <c r="E2914" t="str">
        <f t="shared" si="137"/>
        <v/>
      </c>
    </row>
    <row r="2915" spans="1:5" x14ac:dyDescent="0.25">
      <c r="A2915">
        <v>1.5380002E-4</v>
      </c>
      <c r="B2915">
        <v>3.04</v>
      </c>
      <c r="C2915">
        <f t="shared" si="138"/>
        <v>1</v>
      </c>
      <c r="D2915">
        <f t="shared" si="139"/>
        <v>1.4760002000000001E-4</v>
      </c>
      <c r="E2915" t="str">
        <f t="shared" si="137"/>
        <v/>
      </c>
    </row>
    <row r="2916" spans="1:5" x14ac:dyDescent="0.25">
      <c r="A2916">
        <v>1.5400002E-4</v>
      </c>
      <c r="B2916">
        <v>3.04</v>
      </c>
      <c r="C2916">
        <f t="shared" si="138"/>
        <v>1</v>
      </c>
      <c r="D2916">
        <f t="shared" si="139"/>
        <v>1.4760002000000001E-4</v>
      </c>
      <c r="E2916" t="str">
        <f t="shared" si="137"/>
        <v/>
      </c>
    </row>
    <row r="2917" spans="1:5" x14ac:dyDescent="0.25">
      <c r="A2917">
        <v>1.5420002000000001E-4</v>
      </c>
      <c r="B2917">
        <v>0.04</v>
      </c>
      <c r="C2917">
        <f t="shared" si="138"/>
        <v>0</v>
      </c>
      <c r="D2917">
        <f t="shared" si="139"/>
        <v>1.5420002000000001E-4</v>
      </c>
      <c r="E2917">
        <f t="shared" si="137"/>
        <v>6.5999999999999979</v>
      </c>
    </row>
    <row r="2918" spans="1:5" x14ac:dyDescent="0.25">
      <c r="A2918">
        <v>1.5440001999999999E-4</v>
      </c>
      <c r="B2918">
        <v>0.04</v>
      </c>
      <c r="C2918">
        <f t="shared" si="138"/>
        <v>0</v>
      </c>
      <c r="D2918">
        <f t="shared" si="139"/>
        <v>1.5420002000000001E-4</v>
      </c>
      <c r="E2918" t="str">
        <f t="shared" si="137"/>
        <v/>
      </c>
    </row>
    <row r="2919" spans="1:5" x14ac:dyDescent="0.25">
      <c r="A2919">
        <v>1.5460001999999999E-4</v>
      </c>
      <c r="B2919">
        <v>0.04</v>
      </c>
      <c r="C2919">
        <f t="shared" si="138"/>
        <v>0</v>
      </c>
      <c r="D2919">
        <f t="shared" si="139"/>
        <v>1.5420002000000001E-4</v>
      </c>
      <c r="E2919" t="str">
        <f t="shared" si="137"/>
        <v/>
      </c>
    </row>
    <row r="2920" spans="1:5" x14ac:dyDescent="0.25">
      <c r="A2920">
        <v>1.5480002E-4</v>
      </c>
      <c r="B2920">
        <v>0.04</v>
      </c>
      <c r="C2920">
        <f t="shared" si="138"/>
        <v>0</v>
      </c>
      <c r="D2920">
        <f t="shared" si="139"/>
        <v>1.5420002000000001E-4</v>
      </c>
      <c r="E2920" t="str">
        <f t="shared" si="137"/>
        <v/>
      </c>
    </row>
    <row r="2921" spans="1:5" x14ac:dyDescent="0.25">
      <c r="A2921">
        <v>1.5500002E-4</v>
      </c>
      <c r="B2921">
        <v>0.04</v>
      </c>
      <c r="C2921">
        <f t="shared" si="138"/>
        <v>0</v>
      </c>
      <c r="D2921">
        <f t="shared" si="139"/>
        <v>1.5420002000000001E-4</v>
      </c>
      <c r="E2921" t="str">
        <f t="shared" si="137"/>
        <v/>
      </c>
    </row>
    <row r="2922" spans="1:5" x14ac:dyDescent="0.25">
      <c r="A2922">
        <v>1.5520002000000001E-4</v>
      </c>
      <c r="B2922">
        <v>0.04</v>
      </c>
      <c r="C2922">
        <f t="shared" si="138"/>
        <v>0</v>
      </c>
      <c r="D2922">
        <f t="shared" si="139"/>
        <v>1.5420002000000001E-4</v>
      </c>
      <c r="E2922" t="str">
        <f t="shared" si="137"/>
        <v/>
      </c>
    </row>
    <row r="2923" spans="1:5" x14ac:dyDescent="0.25">
      <c r="A2923">
        <v>1.5540002000000001E-4</v>
      </c>
      <c r="B2923">
        <v>0.08</v>
      </c>
      <c r="C2923">
        <f t="shared" si="138"/>
        <v>0</v>
      </c>
      <c r="D2923">
        <f t="shared" si="139"/>
        <v>1.5420002000000001E-4</v>
      </c>
      <c r="E2923" t="str">
        <f t="shared" si="137"/>
        <v/>
      </c>
    </row>
    <row r="2924" spans="1:5" x14ac:dyDescent="0.25">
      <c r="A2924">
        <v>1.5560001999999999E-4</v>
      </c>
      <c r="B2924">
        <v>0.04</v>
      </c>
      <c r="C2924">
        <f t="shared" si="138"/>
        <v>0</v>
      </c>
      <c r="D2924">
        <f t="shared" si="139"/>
        <v>1.5420002000000001E-4</v>
      </c>
      <c r="E2924" t="str">
        <f t="shared" si="137"/>
        <v/>
      </c>
    </row>
    <row r="2925" spans="1:5" x14ac:dyDescent="0.25">
      <c r="A2925">
        <v>1.5580001999999999E-4</v>
      </c>
      <c r="B2925">
        <v>0.04</v>
      </c>
      <c r="C2925">
        <f t="shared" si="138"/>
        <v>0</v>
      </c>
      <c r="D2925">
        <f t="shared" si="139"/>
        <v>1.5420002000000001E-4</v>
      </c>
      <c r="E2925" t="str">
        <f t="shared" si="137"/>
        <v/>
      </c>
    </row>
    <row r="2926" spans="1:5" x14ac:dyDescent="0.25">
      <c r="A2926">
        <v>1.5600002E-4</v>
      </c>
      <c r="B2926">
        <v>0.08</v>
      </c>
      <c r="C2926">
        <f t="shared" si="138"/>
        <v>0</v>
      </c>
      <c r="D2926">
        <f t="shared" si="139"/>
        <v>1.5420002000000001E-4</v>
      </c>
      <c r="E2926" t="str">
        <f t="shared" si="137"/>
        <v/>
      </c>
    </row>
    <row r="2927" spans="1:5" x14ac:dyDescent="0.25">
      <c r="A2927">
        <v>1.5620002E-4</v>
      </c>
      <c r="B2927">
        <v>0.04</v>
      </c>
      <c r="C2927">
        <f t="shared" si="138"/>
        <v>0</v>
      </c>
      <c r="D2927">
        <f t="shared" si="139"/>
        <v>1.5420002000000001E-4</v>
      </c>
      <c r="E2927" t="str">
        <f t="shared" si="137"/>
        <v/>
      </c>
    </row>
    <row r="2928" spans="1:5" x14ac:dyDescent="0.25">
      <c r="A2928">
        <v>1.5640002000000001E-4</v>
      </c>
      <c r="B2928">
        <v>0.04</v>
      </c>
      <c r="C2928">
        <f t="shared" si="138"/>
        <v>0</v>
      </c>
      <c r="D2928">
        <f t="shared" si="139"/>
        <v>1.5420002000000001E-4</v>
      </c>
      <c r="E2928" t="str">
        <f t="shared" si="137"/>
        <v/>
      </c>
    </row>
    <row r="2929" spans="1:5" x14ac:dyDescent="0.25">
      <c r="A2929">
        <v>1.5660002000000001E-4</v>
      </c>
      <c r="B2929">
        <v>0.08</v>
      </c>
      <c r="C2929">
        <f t="shared" si="138"/>
        <v>0</v>
      </c>
      <c r="D2929">
        <f t="shared" si="139"/>
        <v>1.5420002000000001E-4</v>
      </c>
      <c r="E2929" t="str">
        <f t="shared" si="137"/>
        <v/>
      </c>
    </row>
    <row r="2930" spans="1:5" x14ac:dyDescent="0.25">
      <c r="A2930">
        <v>1.5680001999999999E-4</v>
      </c>
      <c r="B2930">
        <v>0.08</v>
      </c>
      <c r="C2930">
        <f t="shared" si="138"/>
        <v>0</v>
      </c>
      <c r="D2930">
        <f t="shared" si="139"/>
        <v>1.5420002000000001E-4</v>
      </c>
      <c r="E2930" t="str">
        <f t="shared" si="137"/>
        <v/>
      </c>
    </row>
    <row r="2931" spans="1:5" x14ac:dyDescent="0.25">
      <c r="A2931">
        <v>1.5700002E-4</v>
      </c>
      <c r="B2931">
        <v>0.08</v>
      </c>
      <c r="C2931">
        <f t="shared" si="138"/>
        <v>0</v>
      </c>
      <c r="D2931">
        <f t="shared" si="139"/>
        <v>1.5420002000000001E-4</v>
      </c>
      <c r="E2931" t="str">
        <f t="shared" si="137"/>
        <v/>
      </c>
    </row>
    <row r="2932" spans="1:5" x14ac:dyDescent="0.25">
      <c r="A2932">
        <v>1.5720002E-4</v>
      </c>
      <c r="B2932">
        <v>0.08</v>
      </c>
      <c r="C2932">
        <f t="shared" si="138"/>
        <v>0</v>
      </c>
      <c r="D2932">
        <f t="shared" si="139"/>
        <v>1.5420002000000001E-4</v>
      </c>
      <c r="E2932" t="str">
        <f t="shared" si="137"/>
        <v/>
      </c>
    </row>
    <row r="2933" spans="1:5" x14ac:dyDescent="0.25">
      <c r="A2933">
        <v>1.5740002000000001E-4</v>
      </c>
      <c r="B2933">
        <v>0.04</v>
      </c>
      <c r="C2933">
        <f t="shared" si="138"/>
        <v>0</v>
      </c>
      <c r="D2933">
        <f t="shared" si="139"/>
        <v>1.5420002000000001E-4</v>
      </c>
      <c r="E2933" t="str">
        <f t="shared" si="137"/>
        <v/>
      </c>
    </row>
    <row r="2934" spans="1:5" x14ac:dyDescent="0.25">
      <c r="A2934">
        <v>1.5760002000000001E-4</v>
      </c>
      <c r="B2934">
        <v>0.08</v>
      </c>
      <c r="C2934">
        <f t="shared" si="138"/>
        <v>0</v>
      </c>
      <c r="D2934">
        <f t="shared" si="139"/>
        <v>1.5420002000000001E-4</v>
      </c>
      <c r="E2934" t="str">
        <f t="shared" si="137"/>
        <v/>
      </c>
    </row>
    <row r="2935" spans="1:5" x14ac:dyDescent="0.25">
      <c r="A2935">
        <v>1.5780001999999999E-4</v>
      </c>
      <c r="B2935">
        <v>0.08</v>
      </c>
      <c r="C2935">
        <f t="shared" si="138"/>
        <v>0</v>
      </c>
      <c r="D2935">
        <f t="shared" si="139"/>
        <v>1.5420002000000001E-4</v>
      </c>
      <c r="E2935" t="str">
        <f t="shared" si="137"/>
        <v/>
      </c>
    </row>
    <row r="2936" spans="1:5" x14ac:dyDescent="0.25">
      <c r="A2936">
        <v>1.5800001999999999E-4</v>
      </c>
      <c r="B2936">
        <v>0.08</v>
      </c>
      <c r="C2936">
        <f t="shared" si="138"/>
        <v>0</v>
      </c>
      <c r="D2936">
        <f t="shared" si="139"/>
        <v>1.5420002000000001E-4</v>
      </c>
      <c r="E2936" t="str">
        <f t="shared" si="137"/>
        <v/>
      </c>
    </row>
    <row r="2937" spans="1:5" x14ac:dyDescent="0.25">
      <c r="A2937">
        <v>1.5820002E-4</v>
      </c>
      <c r="B2937">
        <v>0.08</v>
      </c>
      <c r="C2937">
        <f t="shared" si="138"/>
        <v>0</v>
      </c>
      <c r="D2937">
        <f t="shared" si="139"/>
        <v>1.5420002000000001E-4</v>
      </c>
      <c r="E2937" t="str">
        <f t="shared" si="137"/>
        <v/>
      </c>
    </row>
    <row r="2938" spans="1:5" x14ac:dyDescent="0.25">
      <c r="A2938">
        <v>1.5840002E-4</v>
      </c>
      <c r="B2938">
        <v>0.04</v>
      </c>
      <c r="C2938">
        <f t="shared" si="138"/>
        <v>0</v>
      </c>
      <c r="D2938">
        <f t="shared" si="139"/>
        <v>1.5420002000000001E-4</v>
      </c>
      <c r="E2938" t="str">
        <f t="shared" si="137"/>
        <v/>
      </c>
    </row>
    <row r="2939" spans="1:5" x14ac:dyDescent="0.25">
      <c r="A2939">
        <v>1.5860002000000001E-4</v>
      </c>
      <c r="B2939">
        <v>0.08</v>
      </c>
      <c r="C2939">
        <f t="shared" si="138"/>
        <v>0</v>
      </c>
      <c r="D2939">
        <f t="shared" si="139"/>
        <v>1.5420002000000001E-4</v>
      </c>
      <c r="E2939" t="str">
        <f t="shared" si="137"/>
        <v/>
      </c>
    </row>
    <row r="2940" spans="1:5" x14ac:dyDescent="0.25">
      <c r="A2940">
        <v>1.5880002000000001E-4</v>
      </c>
      <c r="B2940">
        <v>0.08</v>
      </c>
      <c r="C2940">
        <f t="shared" si="138"/>
        <v>0</v>
      </c>
      <c r="D2940">
        <f t="shared" si="139"/>
        <v>1.5420002000000001E-4</v>
      </c>
      <c r="E2940" t="str">
        <f t="shared" si="137"/>
        <v/>
      </c>
    </row>
    <row r="2941" spans="1:5" x14ac:dyDescent="0.25">
      <c r="A2941">
        <v>1.5900001999999999E-4</v>
      </c>
      <c r="B2941">
        <v>0.12</v>
      </c>
      <c r="C2941">
        <f t="shared" si="138"/>
        <v>0</v>
      </c>
      <c r="D2941">
        <f t="shared" si="139"/>
        <v>1.5420002000000001E-4</v>
      </c>
      <c r="E2941" t="str">
        <f t="shared" si="137"/>
        <v/>
      </c>
    </row>
    <row r="2942" spans="1:5" x14ac:dyDescent="0.25">
      <c r="A2942">
        <v>1.5920002E-4</v>
      </c>
      <c r="B2942">
        <v>0.08</v>
      </c>
      <c r="C2942">
        <f t="shared" si="138"/>
        <v>0</v>
      </c>
      <c r="D2942">
        <f t="shared" si="139"/>
        <v>1.5420002000000001E-4</v>
      </c>
      <c r="E2942" t="str">
        <f t="shared" si="137"/>
        <v/>
      </c>
    </row>
    <row r="2943" spans="1:5" x14ac:dyDescent="0.25">
      <c r="A2943">
        <v>1.5940002E-4</v>
      </c>
      <c r="B2943">
        <v>0.08</v>
      </c>
      <c r="C2943">
        <f t="shared" si="138"/>
        <v>0</v>
      </c>
      <c r="D2943">
        <f t="shared" si="139"/>
        <v>1.5420002000000001E-4</v>
      </c>
      <c r="E2943" t="str">
        <f t="shared" si="137"/>
        <v/>
      </c>
    </row>
    <row r="2944" spans="1:5" x14ac:dyDescent="0.25">
      <c r="A2944">
        <v>1.5960002E-4</v>
      </c>
      <c r="B2944">
        <v>0.08</v>
      </c>
      <c r="C2944">
        <f t="shared" si="138"/>
        <v>0</v>
      </c>
      <c r="D2944">
        <f t="shared" si="139"/>
        <v>1.5420002000000001E-4</v>
      </c>
      <c r="E2944" t="str">
        <f t="shared" si="137"/>
        <v/>
      </c>
    </row>
    <row r="2945" spans="1:5" x14ac:dyDescent="0.25">
      <c r="A2945">
        <v>1.5980002000000001E-4</v>
      </c>
      <c r="B2945">
        <v>0.08</v>
      </c>
      <c r="C2945">
        <f t="shared" si="138"/>
        <v>0</v>
      </c>
      <c r="D2945">
        <f t="shared" si="139"/>
        <v>1.5420002000000001E-4</v>
      </c>
      <c r="E2945" t="str">
        <f t="shared" si="137"/>
        <v/>
      </c>
    </row>
    <row r="2946" spans="1:5" x14ac:dyDescent="0.25">
      <c r="A2946">
        <v>1.6000001999999999E-4</v>
      </c>
      <c r="B2946">
        <v>0.12</v>
      </c>
      <c r="C2946">
        <f t="shared" si="138"/>
        <v>0</v>
      </c>
      <c r="D2946">
        <f t="shared" si="139"/>
        <v>1.5420002000000001E-4</v>
      </c>
      <c r="E2946" t="str">
        <f t="shared" si="137"/>
        <v/>
      </c>
    </row>
    <row r="2947" spans="1:5" x14ac:dyDescent="0.25">
      <c r="A2947">
        <v>1.6020001999999999E-4</v>
      </c>
      <c r="B2947">
        <v>0.08</v>
      </c>
      <c r="C2947">
        <f t="shared" si="138"/>
        <v>0</v>
      </c>
      <c r="D2947">
        <f t="shared" si="139"/>
        <v>1.5420002000000001E-4</v>
      </c>
      <c r="E2947" t="str">
        <f t="shared" si="137"/>
        <v/>
      </c>
    </row>
    <row r="2948" spans="1:5" x14ac:dyDescent="0.25">
      <c r="A2948">
        <v>1.6040002E-4</v>
      </c>
      <c r="B2948">
        <v>0.08</v>
      </c>
      <c r="C2948">
        <f t="shared" si="138"/>
        <v>0</v>
      </c>
      <c r="D2948">
        <f t="shared" si="139"/>
        <v>1.5420002000000001E-4</v>
      </c>
      <c r="E2948" t="str">
        <f t="shared" ref="E2948:E3011" si="140">IF(D2948&lt;&gt;D2947,(D2948-D2947)*1000000,"")</f>
        <v/>
      </c>
    </row>
    <row r="2949" spans="1:5" x14ac:dyDescent="0.25">
      <c r="A2949">
        <v>1.6060002E-4</v>
      </c>
      <c r="B2949">
        <v>0.08</v>
      </c>
      <c r="C2949">
        <f t="shared" si="138"/>
        <v>0</v>
      </c>
      <c r="D2949">
        <f t="shared" si="139"/>
        <v>1.5420002000000001E-4</v>
      </c>
      <c r="E2949" t="str">
        <f t="shared" si="140"/>
        <v/>
      </c>
    </row>
    <row r="2950" spans="1:5" x14ac:dyDescent="0.25">
      <c r="A2950">
        <v>1.6080002000000001E-4</v>
      </c>
      <c r="B2950">
        <v>3.04</v>
      </c>
      <c r="C2950">
        <f t="shared" si="138"/>
        <v>1</v>
      </c>
      <c r="D2950">
        <f t="shared" si="139"/>
        <v>1.6080002000000001E-4</v>
      </c>
      <c r="E2950">
        <f t="shared" si="140"/>
        <v>6.5999999999999979</v>
      </c>
    </row>
    <row r="2951" spans="1:5" x14ac:dyDescent="0.25">
      <c r="A2951">
        <v>1.6100002000000001E-4</v>
      </c>
      <c r="B2951">
        <v>3.08</v>
      </c>
      <c r="C2951">
        <f t="shared" si="138"/>
        <v>1</v>
      </c>
      <c r="D2951">
        <f t="shared" si="139"/>
        <v>1.6080002000000001E-4</v>
      </c>
      <c r="E2951" t="str">
        <f t="shared" si="140"/>
        <v/>
      </c>
    </row>
    <row r="2952" spans="1:5" x14ac:dyDescent="0.25">
      <c r="A2952">
        <v>1.6120001999999999E-4</v>
      </c>
      <c r="B2952">
        <v>3.08</v>
      </c>
      <c r="C2952">
        <f t="shared" ref="C2952:C3015" si="141">IF(B2952&gt;2.5,1,IF(B2952&lt;1,0,C2951))</f>
        <v>1</v>
      </c>
      <c r="D2952">
        <f t="shared" ref="D2952:D3015" si="142">IF(C2952&lt;&gt;C2951,A2952,D2951)</f>
        <v>1.6080002000000001E-4</v>
      </c>
      <c r="E2952" t="str">
        <f t="shared" si="140"/>
        <v/>
      </c>
    </row>
    <row r="2953" spans="1:5" x14ac:dyDescent="0.25">
      <c r="A2953">
        <v>1.6140001999999999E-4</v>
      </c>
      <c r="B2953">
        <v>3.08</v>
      </c>
      <c r="C2953">
        <f t="shared" si="141"/>
        <v>1</v>
      </c>
      <c r="D2953">
        <f t="shared" si="142"/>
        <v>1.6080002000000001E-4</v>
      </c>
      <c r="E2953" t="str">
        <f t="shared" si="140"/>
        <v/>
      </c>
    </row>
    <row r="2954" spans="1:5" x14ac:dyDescent="0.25">
      <c r="A2954">
        <v>1.6160002E-4</v>
      </c>
      <c r="B2954">
        <v>3.08</v>
      </c>
      <c r="C2954">
        <f t="shared" si="141"/>
        <v>1</v>
      </c>
      <c r="D2954">
        <f t="shared" si="142"/>
        <v>1.6080002000000001E-4</v>
      </c>
      <c r="E2954" t="str">
        <f t="shared" si="140"/>
        <v/>
      </c>
    </row>
    <row r="2955" spans="1:5" x14ac:dyDescent="0.25">
      <c r="A2955">
        <v>1.6180002E-4</v>
      </c>
      <c r="B2955">
        <v>3.04</v>
      </c>
      <c r="C2955">
        <f t="shared" si="141"/>
        <v>1</v>
      </c>
      <c r="D2955">
        <f t="shared" si="142"/>
        <v>1.6080002000000001E-4</v>
      </c>
      <c r="E2955" t="str">
        <f t="shared" si="140"/>
        <v/>
      </c>
    </row>
    <row r="2956" spans="1:5" x14ac:dyDescent="0.25">
      <c r="A2956">
        <v>1.6200002000000001E-4</v>
      </c>
      <c r="B2956">
        <v>3.08</v>
      </c>
      <c r="C2956">
        <f t="shared" si="141"/>
        <v>1</v>
      </c>
      <c r="D2956">
        <f t="shared" si="142"/>
        <v>1.6080002000000001E-4</v>
      </c>
      <c r="E2956" t="str">
        <f t="shared" si="140"/>
        <v/>
      </c>
    </row>
    <row r="2957" spans="1:5" x14ac:dyDescent="0.25">
      <c r="A2957">
        <v>1.6220001999999999E-4</v>
      </c>
      <c r="B2957">
        <v>3.04</v>
      </c>
      <c r="C2957">
        <f t="shared" si="141"/>
        <v>1</v>
      </c>
      <c r="D2957">
        <f t="shared" si="142"/>
        <v>1.6080002000000001E-4</v>
      </c>
      <c r="E2957" t="str">
        <f t="shared" si="140"/>
        <v/>
      </c>
    </row>
    <row r="2958" spans="1:5" x14ac:dyDescent="0.25">
      <c r="A2958">
        <v>1.6240001999999999E-4</v>
      </c>
      <c r="B2958">
        <v>3.04</v>
      </c>
      <c r="C2958">
        <f t="shared" si="141"/>
        <v>1</v>
      </c>
      <c r="D2958">
        <f t="shared" si="142"/>
        <v>1.6080002000000001E-4</v>
      </c>
      <c r="E2958" t="str">
        <f t="shared" si="140"/>
        <v/>
      </c>
    </row>
    <row r="2959" spans="1:5" x14ac:dyDescent="0.25">
      <c r="A2959">
        <v>1.6260002E-4</v>
      </c>
      <c r="B2959">
        <v>3.08</v>
      </c>
      <c r="C2959">
        <f t="shared" si="141"/>
        <v>1</v>
      </c>
      <c r="D2959">
        <f t="shared" si="142"/>
        <v>1.6080002000000001E-4</v>
      </c>
      <c r="E2959" t="str">
        <f t="shared" si="140"/>
        <v/>
      </c>
    </row>
    <row r="2960" spans="1:5" x14ac:dyDescent="0.25">
      <c r="A2960">
        <v>1.6280002E-4</v>
      </c>
      <c r="B2960">
        <v>3.08</v>
      </c>
      <c r="C2960">
        <f t="shared" si="141"/>
        <v>1</v>
      </c>
      <c r="D2960">
        <f t="shared" si="142"/>
        <v>1.6080002000000001E-4</v>
      </c>
      <c r="E2960" t="str">
        <f t="shared" si="140"/>
        <v/>
      </c>
    </row>
    <row r="2961" spans="1:5" x14ac:dyDescent="0.25">
      <c r="A2961">
        <v>1.6300002000000001E-4</v>
      </c>
      <c r="B2961">
        <v>3.04</v>
      </c>
      <c r="C2961">
        <f t="shared" si="141"/>
        <v>1</v>
      </c>
      <c r="D2961">
        <f t="shared" si="142"/>
        <v>1.6080002000000001E-4</v>
      </c>
      <c r="E2961" t="str">
        <f t="shared" si="140"/>
        <v/>
      </c>
    </row>
    <row r="2962" spans="1:5" x14ac:dyDescent="0.25">
      <c r="A2962">
        <v>1.6320002000000001E-4</v>
      </c>
      <c r="B2962">
        <v>3.04</v>
      </c>
      <c r="C2962">
        <f t="shared" si="141"/>
        <v>1</v>
      </c>
      <c r="D2962">
        <f t="shared" si="142"/>
        <v>1.6080002000000001E-4</v>
      </c>
      <c r="E2962" t="str">
        <f t="shared" si="140"/>
        <v/>
      </c>
    </row>
    <row r="2963" spans="1:5" x14ac:dyDescent="0.25">
      <c r="A2963">
        <v>1.6340001999999999E-4</v>
      </c>
      <c r="B2963">
        <v>3.04</v>
      </c>
      <c r="C2963">
        <f t="shared" si="141"/>
        <v>1</v>
      </c>
      <c r="D2963">
        <f t="shared" si="142"/>
        <v>1.6080002000000001E-4</v>
      </c>
      <c r="E2963" t="str">
        <f t="shared" si="140"/>
        <v/>
      </c>
    </row>
    <row r="2964" spans="1:5" x14ac:dyDescent="0.25">
      <c r="A2964">
        <v>1.6360001999999999E-4</v>
      </c>
      <c r="B2964">
        <v>3.04</v>
      </c>
      <c r="C2964">
        <f t="shared" si="141"/>
        <v>1</v>
      </c>
      <c r="D2964">
        <f t="shared" si="142"/>
        <v>1.6080002000000001E-4</v>
      </c>
      <c r="E2964" t="str">
        <f t="shared" si="140"/>
        <v/>
      </c>
    </row>
    <row r="2965" spans="1:5" x14ac:dyDescent="0.25">
      <c r="A2965">
        <v>1.6380002E-4</v>
      </c>
      <c r="B2965">
        <v>3.08</v>
      </c>
      <c r="C2965">
        <f t="shared" si="141"/>
        <v>1</v>
      </c>
      <c r="D2965">
        <f t="shared" si="142"/>
        <v>1.6080002000000001E-4</v>
      </c>
      <c r="E2965" t="str">
        <f t="shared" si="140"/>
        <v/>
      </c>
    </row>
    <row r="2966" spans="1:5" x14ac:dyDescent="0.25">
      <c r="A2966">
        <v>1.6400002E-4</v>
      </c>
      <c r="B2966">
        <v>3.04</v>
      </c>
      <c r="C2966">
        <f t="shared" si="141"/>
        <v>1</v>
      </c>
      <c r="D2966">
        <f t="shared" si="142"/>
        <v>1.6080002000000001E-4</v>
      </c>
      <c r="E2966" t="str">
        <f t="shared" si="140"/>
        <v/>
      </c>
    </row>
    <row r="2967" spans="1:5" x14ac:dyDescent="0.25">
      <c r="A2967">
        <v>1.6420002000000001E-4</v>
      </c>
      <c r="B2967">
        <v>3.04</v>
      </c>
      <c r="C2967">
        <f t="shared" si="141"/>
        <v>1</v>
      </c>
      <c r="D2967">
        <f t="shared" si="142"/>
        <v>1.6080002000000001E-4</v>
      </c>
      <c r="E2967" t="str">
        <f t="shared" si="140"/>
        <v/>
      </c>
    </row>
    <row r="2968" spans="1:5" x14ac:dyDescent="0.25">
      <c r="A2968">
        <v>1.6440002000000001E-4</v>
      </c>
      <c r="B2968">
        <v>3.04</v>
      </c>
      <c r="C2968">
        <f t="shared" si="141"/>
        <v>1</v>
      </c>
      <c r="D2968">
        <f t="shared" si="142"/>
        <v>1.6080002000000001E-4</v>
      </c>
      <c r="E2968" t="str">
        <f t="shared" si="140"/>
        <v/>
      </c>
    </row>
    <row r="2969" spans="1:5" x14ac:dyDescent="0.25">
      <c r="A2969">
        <v>1.6460001999999999E-4</v>
      </c>
      <c r="B2969">
        <v>3.04</v>
      </c>
      <c r="C2969">
        <f t="shared" si="141"/>
        <v>1</v>
      </c>
      <c r="D2969">
        <f t="shared" si="142"/>
        <v>1.6080002000000001E-4</v>
      </c>
      <c r="E2969" t="str">
        <f t="shared" si="140"/>
        <v/>
      </c>
    </row>
    <row r="2970" spans="1:5" x14ac:dyDescent="0.25">
      <c r="A2970">
        <v>1.6480002E-4</v>
      </c>
      <c r="B2970">
        <v>3.04</v>
      </c>
      <c r="C2970">
        <f t="shared" si="141"/>
        <v>1</v>
      </c>
      <c r="D2970">
        <f t="shared" si="142"/>
        <v>1.6080002000000001E-4</v>
      </c>
      <c r="E2970" t="str">
        <f t="shared" si="140"/>
        <v/>
      </c>
    </row>
    <row r="2971" spans="1:5" x14ac:dyDescent="0.25">
      <c r="A2971">
        <v>1.6500002E-4</v>
      </c>
      <c r="B2971">
        <v>3.04</v>
      </c>
      <c r="C2971">
        <f t="shared" si="141"/>
        <v>1</v>
      </c>
      <c r="D2971">
        <f t="shared" si="142"/>
        <v>1.6080002000000001E-4</v>
      </c>
      <c r="E2971" t="str">
        <f t="shared" si="140"/>
        <v/>
      </c>
    </row>
    <row r="2972" spans="1:5" x14ac:dyDescent="0.25">
      <c r="A2972">
        <v>1.6520002000000001E-4</v>
      </c>
      <c r="B2972">
        <v>3.04</v>
      </c>
      <c r="C2972">
        <f t="shared" si="141"/>
        <v>1</v>
      </c>
      <c r="D2972">
        <f t="shared" si="142"/>
        <v>1.6080002000000001E-4</v>
      </c>
      <c r="E2972" t="str">
        <f t="shared" si="140"/>
        <v/>
      </c>
    </row>
    <row r="2973" spans="1:5" x14ac:dyDescent="0.25">
      <c r="A2973">
        <v>1.6540002000000001E-4</v>
      </c>
      <c r="B2973">
        <v>3.04</v>
      </c>
      <c r="C2973">
        <f t="shared" si="141"/>
        <v>1</v>
      </c>
      <c r="D2973">
        <f t="shared" si="142"/>
        <v>1.6080002000000001E-4</v>
      </c>
      <c r="E2973" t="str">
        <f t="shared" si="140"/>
        <v/>
      </c>
    </row>
    <row r="2974" spans="1:5" x14ac:dyDescent="0.25">
      <c r="A2974">
        <v>1.6560001999999999E-4</v>
      </c>
      <c r="B2974">
        <v>3.04</v>
      </c>
      <c r="C2974">
        <f t="shared" si="141"/>
        <v>1</v>
      </c>
      <c r="D2974">
        <f t="shared" si="142"/>
        <v>1.6080002000000001E-4</v>
      </c>
      <c r="E2974" t="str">
        <f t="shared" si="140"/>
        <v/>
      </c>
    </row>
    <row r="2975" spans="1:5" x14ac:dyDescent="0.25">
      <c r="A2975">
        <v>1.6580001999999999E-4</v>
      </c>
      <c r="B2975">
        <v>3.04</v>
      </c>
      <c r="C2975">
        <f t="shared" si="141"/>
        <v>1</v>
      </c>
      <c r="D2975">
        <f t="shared" si="142"/>
        <v>1.6080002000000001E-4</v>
      </c>
      <c r="E2975" t="str">
        <f t="shared" si="140"/>
        <v/>
      </c>
    </row>
    <row r="2976" spans="1:5" x14ac:dyDescent="0.25">
      <c r="A2976">
        <v>1.6600002E-4</v>
      </c>
      <c r="B2976">
        <v>3.04</v>
      </c>
      <c r="C2976">
        <f t="shared" si="141"/>
        <v>1</v>
      </c>
      <c r="D2976">
        <f t="shared" si="142"/>
        <v>1.6080002000000001E-4</v>
      </c>
      <c r="E2976" t="str">
        <f t="shared" si="140"/>
        <v/>
      </c>
    </row>
    <row r="2977" spans="1:5" x14ac:dyDescent="0.25">
      <c r="A2977">
        <v>1.6620002E-4</v>
      </c>
      <c r="B2977">
        <v>3.04</v>
      </c>
      <c r="C2977">
        <f t="shared" si="141"/>
        <v>1</v>
      </c>
      <c r="D2977">
        <f t="shared" si="142"/>
        <v>1.6080002000000001E-4</v>
      </c>
      <c r="E2977" t="str">
        <f t="shared" si="140"/>
        <v/>
      </c>
    </row>
    <row r="2978" spans="1:5" x14ac:dyDescent="0.25">
      <c r="A2978">
        <v>1.6640002000000001E-4</v>
      </c>
      <c r="B2978">
        <v>3.04</v>
      </c>
      <c r="C2978">
        <f t="shared" si="141"/>
        <v>1</v>
      </c>
      <c r="D2978">
        <f t="shared" si="142"/>
        <v>1.6080002000000001E-4</v>
      </c>
      <c r="E2978" t="str">
        <f t="shared" si="140"/>
        <v/>
      </c>
    </row>
    <row r="2979" spans="1:5" x14ac:dyDescent="0.25">
      <c r="A2979">
        <v>1.6660002000000001E-4</v>
      </c>
      <c r="B2979">
        <v>3.04</v>
      </c>
      <c r="C2979">
        <f t="shared" si="141"/>
        <v>1</v>
      </c>
      <c r="D2979">
        <f t="shared" si="142"/>
        <v>1.6080002000000001E-4</v>
      </c>
      <c r="E2979" t="str">
        <f t="shared" si="140"/>
        <v/>
      </c>
    </row>
    <row r="2980" spans="1:5" x14ac:dyDescent="0.25">
      <c r="A2980">
        <v>1.6680001999999999E-4</v>
      </c>
      <c r="B2980">
        <v>3.04</v>
      </c>
      <c r="C2980">
        <f t="shared" si="141"/>
        <v>1</v>
      </c>
      <c r="D2980">
        <f t="shared" si="142"/>
        <v>1.6080002000000001E-4</v>
      </c>
      <c r="E2980" t="str">
        <f t="shared" si="140"/>
        <v/>
      </c>
    </row>
    <row r="2981" spans="1:5" x14ac:dyDescent="0.25">
      <c r="A2981">
        <v>1.6700001999999999E-4</v>
      </c>
      <c r="B2981">
        <v>3.04</v>
      </c>
      <c r="C2981">
        <f t="shared" si="141"/>
        <v>1</v>
      </c>
      <c r="D2981">
        <f t="shared" si="142"/>
        <v>1.6080002000000001E-4</v>
      </c>
      <c r="E2981" t="str">
        <f t="shared" si="140"/>
        <v/>
      </c>
    </row>
    <row r="2982" spans="1:5" x14ac:dyDescent="0.25">
      <c r="A2982">
        <v>1.6720002E-4</v>
      </c>
      <c r="B2982">
        <v>3</v>
      </c>
      <c r="C2982">
        <f t="shared" si="141"/>
        <v>1</v>
      </c>
      <c r="D2982">
        <f t="shared" si="142"/>
        <v>1.6080002000000001E-4</v>
      </c>
      <c r="E2982" t="str">
        <f t="shared" si="140"/>
        <v/>
      </c>
    </row>
    <row r="2983" spans="1:5" x14ac:dyDescent="0.25">
      <c r="A2983">
        <v>1.6740002E-4</v>
      </c>
      <c r="B2983">
        <v>0.04</v>
      </c>
      <c r="C2983">
        <f t="shared" si="141"/>
        <v>0</v>
      </c>
      <c r="D2983">
        <f t="shared" si="142"/>
        <v>1.6740002E-4</v>
      </c>
      <c r="E2983">
        <f t="shared" si="140"/>
        <v>6.5999999999999979</v>
      </c>
    </row>
    <row r="2984" spans="1:5" x14ac:dyDescent="0.25">
      <c r="A2984">
        <v>1.6760002000000001E-4</v>
      </c>
      <c r="B2984">
        <v>0</v>
      </c>
      <c r="C2984">
        <f t="shared" si="141"/>
        <v>0</v>
      </c>
      <c r="D2984">
        <f t="shared" si="142"/>
        <v>1.6740002E-4</v>
      </c>
      <c r="E2984" t="str">
        <f t="shared" si="140"/>
        <v/>
      </c>
    </row>
    <row r="2985" spans="1:5" x14ac:dyDescent="0.25">
      <c r="A2985">
        <v>1.6780001999999999E-4</v>
      </c>
      <c r="B2985">
        <v>0</v>
      </c>
      <c r="C2985">
        <f t="shared" si="141"/>
        <v>0</v>
      </c>
      <c r="D2985">
        <f t="shared" si="142"/>
        <v>1.6740002E-4</v>
      </c>
      <c r="E2985" t="str">
        <f t="shared" si="140"/>
        <v/>
      </c>
    </row>
    <row r="2986" spans="1:5" x14ac:dyDescent="0.25">
      <c r="A2986">
        <v>1.6800001999999999E-4</v>
      </c>
      <c r="B2986">
        <v>0.04</v>
      </c>
      <c r="C2986">
        <f t="shared" si="141"/>
        <v>0</v>
      </c>
      <c r="D2986">
        <f t="shared" si="142"/>
        <v>1.6740002E-4</v>
      </c>
      <c r="E2986" t="str">
        <f t="shared" si="140"/>
        <v/>
      </c>
    </row>
    <row r="2987" spans="1:5" x14ac:dyDescent="0.25">
      <c r="A2987">
        <v>1.6820002E-4</v>
      </c>
      <c r="B2987">
        <v>0.04</v>
      </c>
      <c r="C2987">
        <f t="shared" si="141"/>
        <v>0</v>
      </c>
      <c r="D2987">
        <f t="shared" si="142"/>
        <v>1.6740002E-4</v>
      </c>
      <c r="E2987" t="str">
        <f t="shared" si="140"/>
        <v/>
      </c>
    </row>
    <row r="2988" spans="1:5" x14ac:dyDescent="0.25">
      <c r="A2988">
        <v>1.6840002E-4</v>
      </c>
      <c r="B2988">
        <v>0.04</v>
      </c>
      <c r="C2988">
        <f t="shared" si="141"/>
        <v>0</v>
      </c>
      <c r="D2988">
        <f t="shared" si="142"/>
        <v>1.6740002E-4</v>
      </c>
      <c r="E2988" t="str">
        <f t="shared" si="140"/>
        <v/>
      </c>
    </row>
    <row r="2989" spans="1:5" x14ac:dyDescent="0.25">
      <c r="A2989">
        <v>1.6860002000000001E-4</v>
      </c>
      <c r="B2989">
        <v>0.08</v>
      </c>
      <c r="C2989">
        <f t="shared" si="141"/>
        <v>0</v>
      </c>
      <c r="D2989">
        <f t="shared" si="142"/>
        <v>1.6740002E-4</v>
      </c>
      <c r="E2989" t="str">
        <f t="shared" si="140"/>
        <v/>
      </c>
    </row>
    <row r="2990" spans="1:5" x14ac:dyDescent="0.25">
      <c r="A2990">
        <v>1.6880002000000001E-4</v>
      </c>
      <c r="B2990">
        <v>0.04</v>
      </c>
      <c r="C2990">
        <f t="shared" si="141"/>
        <v>0</v>
      </c>
      <c r="D2990">
        <f t="shared" si="142"/>
        <v>1.6740002E-4</v>
      </c>
      <c r="E2990" t="str">
        <f t="shared" si="140"/>
        <v/>
      </c>
    </row>
    <row r="2991" spans="1:5" x14ac:dyDescent="0.25">
      <c r="A2991">
        <v>1.6900001999999999E-4</v>
      </c>
      <c r="B2991">
        <v>0.08</v>
      </c>
      <c r="C2991">
        <f t="shared" si="141"/>
        <v>0</v>
      </c>
      <c r="D2991">
        <f t="shared" si="142"/>
        <v>1.6740002E-4</v>
      </c>
      <c r="E2991" t="str">
        <f t="shared" si="140"/>
        <v/>
      </c>
    </row>
    <row r="2992" spans="1:5" x14ac:dyDescent="0.25">
      <c r="A2992">
        <v>1.6920001999999999E-4</v>
      </c>
      <c r="B2992">
        <v>0.04</v>
      </c>
      <c r="C2992">
        <f t="shared" si="141"/>
        <v>0</v>
      </c>
      <c r="D2992">
        <f t="shared" si="142"/>
        <v>1.6740002E-4</v>
      </c>
      <c r="E2992" t="str">
        <f t="shared" si="140"/>
        <v/>
      </c>
    </row>
    <row r="2993" spans="1:5" x14ac:dyDescent="0.25">
      <c r="A2993">
        <v>1.6940002E-4</v>
      </c>
      <c r="B2993">
        <v>0.04</v>
      </c>
      <c r="C2993">
        <f t="shared" si="141"/>
        <v>0</v>
      </c>
      <c r="D2993">
        <f t="shared" si="142"/>
        <v>1.6740002E-4</v>
      </c>
      <c r="E2993" t="str">
        <f t="shared" si="140"/>
        <v/>
      </c>
    </row>
    <row r="2994" spans="1:5" x14ac:dyDescent="0.25">
      <c r="A2994">
        <v>1.6960002E-4</v>
      </c>
      <c r="B2994">
        <v>0.04</v>
      </c>
      <c r="C2994">
        <f t="shared" si="141"/>
        <v>0</v>
      </c>
      <c r="D2994">
        <f t="shared" si="142"/>
        <v>1.6740002E-4</v>
      </c>
      <c r="E2994" t="str">
        <f t="shared" si="140"/>
        <v/>
      </c>
    </row>
    <row r="2995" spans="1:5" x14ac:dyDescent="0.25">
      <c r="A2995">
        <v>1.6980002000000001E-4</v>
      </c>
      <c r="B2995">
        <v>0.08</v>
      </c>
      <c r="C2995">
        <f t="shared" si="141"/>
        <v>0</v>
      </c>
      <c r="D2995">
        <f t="shared" si="142"/>
        <v>1.6740002E-4</v>
      </c>
      <c r="E2995" t="str">
        <f t="shared" si="140"/>
        <v/>
      </c>
    </row>
    <row r="2996" spans="1:5" x14ac:dyDescent="0.25">
      <c r="A2996">
        <v>1.7000001999999999E-4</v>
      </c>
      <c r="B2996">
        <v>0.08</v>
      </c>
      <c r="C2996">
        <f t="shared" si="141"/>
        <v>0</v>
      </c>
      <c r="D2996">
        <f t="shared" si="142"/>
        <v>1.6740002E-4</v>
      </c>
      <c r="E2996" t="str">
        <f t="shared" si="140"/>
        <v/>
      </c>
    </row>
    <row r="2997" spans="1:5" x14ac:dyDescent="0.25">
      <c r="A2997">
        <v>1.7020001999999999E-4</v>
      </c>
      <c r="B2997">
        <v>0.08</v>
      </c>
      <c r="C2997">
        <f t="shared" si="141"/>
        <v>0</v>
      </c>
      <c r="D2997">
        <f t="shared" si="142"/>
        <v>1.6740002E-4</v>
      </c>
      <c r="E2997" t="str">
        <f t="shared" si="140"/>
        <v/>
      </c>
    </row>
    <row r="2998" spans="1:5" x14ac:dyDescent="0.25">
      <c r="A2998">
        <v>1.7040002E-4</v>
      </c>
      <c r="B2998">
        <v>0.08</v>
      </c>
      <c r="C2998">
        <f t="shared" si="141"/>
        <v>0</v>
      </c>
      <c r="D2998">
        <f t="shared" si="142"/>
        <v>1.6740002E-4</v>
      </c>
      <c r="E2998" t="str">
        <f t="shared" si="140"/>
        <v/>
      </c>
    </row>
    <row r="2999" spans="1:5" x14ac:dyDescent="0.25">
      <c r="A2999">
        <v>1.7060002E-4</v>
      </c>
      <c r="B2999">
        <v>0.08</v>
      </c>
      <c r="C2999">
        <f t="shared" si="141"/>
        <v>0</v>
      </c>
      <c r="D2999">
        <f t="shared" si="142"/>
        <v>1.6740002E-4</v>
      </c>
      <c r="E2999" t="str">
        <f t="shared" si="140"/>
        <v/>
      </c>
    </row>
    <row r="3000" spans="1:5" x14ac:dyDescent="0.25">
      <c r="A3000">
        <v>1.7080002000000001E-4</v>
      </c>
      <c r="B3000">
        <v>0.04</v>
      </c>
      <c r="C3000">
        <f t="shared" si="141"/>
        <v>0</v>
      </c>
      <c r="D3000">
        <f t="shared" si="142"/>
        <v>1.6740002E-4</v>
      </c>
      <c r="E3000" t="str">
        <f t="shared" si="140"/>
        <v/>
      </c>
    </row>
    <row r="3001" spans="1:5" x14ac:dyDescent="0.25">
      <c r="A3001">
        <v>1.7100002000000001E-4</v>
      </c>
      <c r="B3001">
        <v>0.08</v>
      </c>
      <c r="C3001">
        <f t="shared" si="141"/>
        <v>0</v>
      </c>
      <c r="D3001">
        <f t="shared" si="142"/>
        <v>1.6740002E-4</v>
      </c>
      <c r="E3001" t="str">
        <f t="shared" si="140"/>
        <v/>
      </c>
    </row>
    <row r="3002" spans="1:5" x14ac:dyDescent="0.25">
      <c r="A3002">
        <v>1.7120001999999999E-4</v>
      </c>
      <c r="B3002">
        <v>0.08</v>
      </c>
      <c r="C3002">
        <f t="shared" si="141"/>
        <v>0</v>
      </c>
      <c r="D3002">
        <f t="shared" si="142"/>
        <v>1.6740002E-4</v>
      </c>
      <c r="E3002" t="str">
        <f t="shared" si="140"/>
        <v/>
      </c>
    </row>
    <row r="3003" spans="1:5" x14ac:dyDescent="0.25">
      <c r="A3003">
        <v>1.7140001999999999E-4</v>
      </c>
      <c r="B3003">
        <v>0.08</v>
      </c>
      <c r="C3003">
        <f t="shared" si="141"/>
        <v>0</v>
      </c>
      <c r="D3003">
        <f t="shared" si="142"/>
        <v>1.6740002E-4</v>
      </c>
      <c r="E3003" t="str">
        <f t="shared" si="140"/>
        <v/>
      </c>
    </row>
    <row r="3004" spans="1:5" x14ac:dyDescent="0.25">
      <c r="A3004">
        <v>1.7160002E-4</v>
      </c>
      <c r="B3004">
        <v>0.08</v>
      </c>
      <c r="C3004">
        <f t="shared" si="141"/>
        <v>0</v>
      </c>
      <c r="D3004">
        <f t="shared" si="142"/>
        <v>1.6740002E-4</v>
      </c>
      <c r="E3004" t="str">
        <f t="shared" si="140"/>
        <v/>
      </c>
    </row>
    <row r="3005" spans="1:5" x14ac:dyDescent="0.25">
      <c r="A3005">
        <v>1.7180002E-4</v>
      </c>
      <c r="B3005">
        <v>0.04</v>
      </c>
      <c r="C3005">
        <f t="shared" si="141"/>
        <v>0</v>
      </c>
      <c r="D3005">
        <f t="shared" si="142"/>
        <v>1.6740002E-4</v>
      </c>
      <c r="E3005" t="str">
        <f t="shared" si="140"/>
        <v/>
      </c>
    </row>
    <row r="3006" spans="1:5" x14ac:dyDescent="0.25">
      <c r="A3006">
        <v>1.7200002000000001E-4</v>
      </c>
      <c r="B3006">
        <v>0.04</v>
      </c>
      <c r="C3006">
        <f t="shared" si="141"/>
        <v>0</v>
      </c>
      <c r="D3006">
        <f t="shared" si="142"/>
        <v>1.6740002E-4</v>
      </c>
      <c r="E3006" t="str">
        <f t="shared" si="140"/>
        <v/>
      </c>
    </row>
    <row r="3007" spans="1:5" x14ac:dyDescent="0.25">
      <c r="A3007">
        <v>1.7220002000000001E-4</v>
      </c>
      <c r="B3007">
        <v>0.04</v>
      </c>
      <c r="C3007">
        <f t="shared" si="141"/>
        <v>0</v>
      </c>
      <c r="D3007">
        <f t="shared" si="142"/>
        <v>1.6740002E-4</v>
      </c>
      <c r="E3007" t="str">
        <f t="shared" si="140"/>
        <v/>
      </c>
    </row>
    <row r="3008" spans="1:5" x14ac:dyDescent="0.25">
      <c r="A3008">
        <v>1.7240001999999999E-4</v>
      </c>
      <c r="B3008">
        <v>0.08</v>
      </c>
      <c r="C3008">
        <f t="shared" si="141"/>
        <v>0</v>
      </c>
      <c r="D3008">
        <f t="shared" si="142"/>
        <v>1.6740002E-4</v>
      </c>
      <c r="E3008" t="str">
        <f t="shared" si="140"/>
        <v/>
      </c>
    </row>
    <row r="3009" spans="1:5" x14ac:dyDescent="0.25">
      <c r="A3009">
        <v>1.7260002E-4</v>
      </c>
      <c r="B3009">
        <v>0.08</v>
      </c>
      <c r="C3009">
        <f t="shared" si="141"/>
        <v>0</v>
      </c>
      <c r="D3009">
        <f t="shared" si="142"/>
        <v>1.6740002E-4</v>
      </c>
      <c r="E3009" t="str">
        <f t="shared" si="140"/>
        <v/>
      </c>
    </row>
    <row r="3010" spans="1:5" x14ac:dyDescent="0.25">
      <c r="A3010">
        <v>1.7280002E-4</v>
      </c>
      <c r="B3010">
        <v>0.08</v>
      </c>
      <c r="C3010">
        <f t="shared" si="141"/>
        <v>0</v>
      </c>
      <c r="D3010">
        <f t="shared" si="142"/>
        <v>1.6740002E-4</v>
      </c>
      <c r="E3010" t="str">
        <f t="shared" si="140"/>
        <v/>
      </c>
    </row>
    <row r="3011" spans="1:5" x14ac:dyDescent="0.25">
      <c r="A3011">
        <v>1.7300002000000001E-4</v>
      </c>
      <c r="B3011">
        <v>0.04</v>
      </c>
      <c r="C3011">
        <f t="shared" si="141"/>
        <v>0</v>
      </c>
      <c r="D3011">
        <f t="shared" si="142"/>
        <v>1.6740002E-4</v>
      </c>
      <c r="E3011" t="str">
        <f t="shared" si="140"/>
        <v/>
      </c>
    </row>
    <row r="3012" spans="1:5" x14ac:dyDescent="0.25">
      <c r="A3012">
        <v>1.7320002000000001E-4</v>
      </c>
      <c r="B3012">
        <v>0.08</v>
      </c>
      <c r="C3012">
        <f t="shared" si="141"/>
        <v>0</v>
      </c>
      <c r="D3012">
        <f t="shared" si="142"/>
        <v>1.6740002E-4</v>
      </c>
      <c r="E3012" t="str">
        <f t="shared" ref="E3012:E3075" si="143">IF(D3012&lt;&gt;D3011,(D3012-D3011)*1000000,"")</f>
        <v/>
      </c>
    </row>
    <row r="3013" spans="1:5" x14ac:dyDescent="0.25">
      <c r="A3013">
        <v>1.7340001999999999E-4</v>
      </c>
      <c r="B3013">
        <v>0.08</v>
      </c>
      <c r="C3013">
        <f t="shared" si="141"/>
        <v>0</v>
      </c>
      <c r="D3013">
        <f t="shared" si="142"/>
        <v>1.6740002E-4</v>
      </c>
      <c r="E3013" t="str">
        <f t="shared" si="143"/>
        <v/>
      </c>
    </row>
    <row r="3014" spans="1:5" x14ac:dyDescent="0.25">
      <c r="A3014">
        <v>1.7360001999999999E-4</v>
      </c>
      <c r="B3014">
        <v>0.08</v>
      </c>
      <c r="C3014">
        <f t="shared" si="141"/>
        <v>0</v>
      </c>
      <c r="D3014">
        <f t="shared" si="142"/>
        <v>1.6740002E-4</v>
      </c>
      <c r="E3014" t="str">
        <f t="shared" si="143"/>
        <v/>
      </c>
    </row>
    <row r="3015" spans="1:5" x14ac:dyDescent="0.25">
      <c r="A3015">
        <v>1.7380002E-4</v>
      </c>
      <c r="B3015">
        <v>0.04</v>
      </c>
      <c r="C3015">
        <f t="shared" si="141"/>
        <v>0</v>
      </c>
      <c r="D3015">
        <f t="shared" si="142"/>
        <v>1.6740002E-4</v>
      </c>
      <c r="E3015" t="str">
        <f t="shared" si="143"/>
        <v/>
      </c>
    </row>
    <row r="3016" spans="1:5" x14ac:dyDescent="0.25">
      <c r="A3016">
        <v>1.7400002E-4</v>
      </c>
      <c r="B3016">
        <v>0.08</v>
      </c>
      <c r="C3016">
        <f t="shared" ref="C3016:C3079" si="144">IF(B3016&gt;2.5,1,IF(B3016&lt;1,0,C3015))</f>
        <v>0</v>
      </c>
      <c r="D3016">
        <f t="shared" ref="D3016:D3079" si="145">IF(C3016&lt;&gt;C3015,A3016,D3015)</f>
        <v>1.6740002E-4</v>
      </c>
      <c r="E3016" t="str">
        <f t="shared" si="143"/>
        <v/>
      </c>
    </row>
    <row r="3017" spans="1:5" x14ac:dyDescent="0.25">
      <c r="A3017">
        <v>1.7420002000000001E-4</v>
      </c>
      <c r="B3017">
        <v>0.08</v>
      </c>
      <c r="C3017">
        <f t="shared" si="144"/>
        <v>0</v>
      </c>
      <c r="D3017">
        <f t="shared" si="145"/>
        <v>1.6740002E-4</v>
      </c>
      <c r="E3017" t="str">
        <f t="shared" si="143"/>
        <v/>
      </c>
    </row>
    <row r="3018" spans="1:5" x14ac:dyDescent="0.25">
      <c r="A3018">
        <v>1.7440002000000001E-4</v>
      </c>
      <c r="B3018">
        <v>0.08</v>
      </c>
      <c r="C3018">
        <f t="shared" si="144"/>
        <v>0</v>
      </c>
      <c r="D3018">
        <f t="shared" si="145"/>
        <v>1.6740002E-4</v>
      </c>
      <c r="E3018" t="str">
        <f t="shared" si="143"/>
        <v/>
      </c>
    </row>
    <row r="3019" spans="1:5" x14ac:dyDescent="0.25">
      <c r="A3019">
        <v>1.7460001999999999E-4</v>
      </c>
      <c r="B3019">
        <v>0.04</v>
      </c>
      <c r="C3019">
        <f t="shared" si="144"/>
        <v>0</v>
      </c>
      <c r="D3019">
        <f t="shared" si="145"/>
        <v>1.6740002E-4</v>
      </c>
      <c r="E3019" t="str">
        <f t="shared" si="143"/>
        <v/>
      </c>
    </row>
    <row r="3020" spans="1:5" x14ac:dyDescent="0.25">
      <c r="A3020">
        <v>1.7480001999999999E-4</v>
      </c>
      <c r="B3020">
        <v>0.08</v>
      </c>
      <c r="C3020">
        <f t="shared" si="144"/>
        <v>0</v>
      </c>
      <c r="D3020">
        <f t="shared" si="145"/>
        <v>1.6740002E-4</v>
      </c>
      <c r="E3020" t="str">
        <f t="shared" si="143"/>
        <v/>
      </c>
    </row>
    <row r="3021" spans="1:5" x14ac:dyDescent="0.25">
      <c r="A3021">
        <v>1.7500002E-4</v>
      </c>
      <c r="B3021">
        <v>0.04</v>
      </c>
      <c r="C3021">
        <f t="shared" si="144"/>
        <v>0</v>
      </c>
      <c r="D3021">
        <f t="shared" si="145"/>
        <v>1.6740002E-4</v>
      </c>
      <c r="E3021" t="str">
        <f t="shared" si="143"/>
        <v/>
      </c>
    </row>
    <row r="3022" spans="1:5" x14ac:dyDescent="0.25">
      <c r="A3022">
        <v>1.7520002E-4</v>
      </c>
      <c r="B3022">
        <v>0.04</v>
      </c>
      <c r="C3022">
        <f t="shared" si="144"/>
        <v>0</v>
      </c>
      <c r="D3022">
        <f t="shared" si="145"/>
        <v>1.6740002E-4</v>
      </c>
      <c r="E3022" t="str">
        <f t="shared" si="143"/>
        <v/>
      </c>
    </row>
    <row r="3023" spans="1:5" x14ac:dyDescent="0.25">
      <c r="A3023">
        <v>1.7540002000000001E-4</v>
      </c>
      <c r="B3023">
        <v>0.08</v>
      </c>
      <c r="C3023">
        <f t="shared" si="144"/>
        <v>0</v>
      </c>
      <c r="D3023">
        <f t="shared" si="145"/>
        <v>1.6740002E-4</v>
      </c>
      <c r="E3023" t="str">
        <f t="shared" si="143"/>
        <v/>
      </c>
    </row>
    <row r="3024" spans="1:5" x14ac:dyDescent="0.25">
      <c r="A3024">
        <v>1.7560001999999999E-4</v>
      </c>
      <c r="B3024">
        <v>0.08</v>
      </c>
      <c r="C3024">
        <f t="shared" si="144"/>
        <v>0</v>
      </c>
      <c r="D3024">
        <f t="shared" si="145"/>
        <v>1.6740002E-4</v>
      </c>
      <c r="E3024" t="str">
        <f t="shared" si="143"/>
        <v/>
      </c>
    </row>
    <row r="3025" spans="1:5" x14ac:dyDescent="0.25">
      <c r="A3025">
        <v>1.7580001999999999E-4</v>
      </c>
      <c r="B3025">
        <v>0.08</v>
      </c>
      <c r="C3025">
        <f t="shared" si="144"/>
        <v>0</v>
      </c>
      <c r="D3025">
        <f t="shared" si="145"/>
        <v>1.6740002E-4</v>
      </c>
      <c r="E3025" t="str">
        <f t="shared" si="143"/>
        <v/>
      </c>
    </row>
    <row r="3026" spans="1:5" x14ac:dyDescent="0.25">
      <c r="A3026">
        <v>1.7600002E-4</v>
      </c>
      <c r="B3026">
        <v>0.04</v>
      </c>
      <c r="C3026">
        <f t="shared" si="144"/>
        <v>0</v>
      </c>
      <c r="D3026">
        <f t="shared" si="145"/>
        <v>1.6740002E-4</v>
      </c>
      <c r="E3026" t="str">
        <f t="shared" si="143"/>
        <v/>
      </c>
    </row>
    <row r="3027" spans="1:5" x14ac:dyDescent="0.25">
      <c r="A3027">
        <v>1.7620002E-4</v>
      </c>
      <c r="B3027">
        <v>0.08</v>
      </c>
      <c r="C3027">
        <f t="shared" si="144"/>
        <v>0</v>
      </c>
      <c r="D3027">
        <f t="shared" si="145"/>
        <v>1.6740002E-4</v>
      </c>
      <c r="E3027" t="str">
        <f t="shared" si="143"/>
        <v/>
      </c>
    </row>
    <row r="3028" spans="1:5" x14ac:dyDescent="0.25">
      <c r="A3028">
        <v>1.7640002000000001E-4</v>
      </c>
      <c r="B3028">
        <v>0.08</v>
      </c>
      <c r="C3028">
        <f t="shared" si="144"/>
        <v>0</v>
      </c>
      <c r="D3028">
        <f t="shared" si="145"/>
        <v>1.6740002E-4</v>
      </c>
      <c r="E3028" t="str">
        <f t="shared" si="143"/>
        <v/>
      </c>
    </row>
    <row r="3029" spans="1:5" x14ac:dyDescent="0.25">
      <c r="A3029">
        <v>1.7660002000000001E-4</v>
      </c>
      <c r="B3029">
        <v>0.04</v>
      </c>
      <c r="C3029">
        <f t="shared" si="144"/>
        <v>0</v>
      </c>
      <c r="D3029">
        <f t="shared" si="145"/>
        <v>1.6740002E-4</v>
      </c>
      <c r="E3029" t="str">
        <f t="shared" si="143"/>
        <v/>
      </c>
    </row>
    <row r="3030" spans="1:5" x14ac:dyDescent="0.25">
      <c r="A3030">
        <v>1.7680001999999999E-4</v>
      </c>
      <c r="B3030">
        <v>0.08</v>
      </c>
      <c r="C3030">
        <f t="shared" si="144"/>
        <v>0</v>
      </c>
      <c r="D3030">
        <f t="shared" si="145"/>
        <v>1.6740002E-4</v>
      </c>
      <c r="E3030" t="str">
        <f t="shared" si="143"/>
        <v/>
      </c>
    </row>
    <row r="3031" spans="1:5" x14ac:dyDescent="0.25">
      <c r="A3031">
        <v>1.7700001999999999E-4</v>
      </c>
      <c r="B3031">
        <v>0.08</v>
      </c>
      <c r="C3031">
        <f t="shared" si="144"/>
        <v>0</v>
      </c>
      <c r="D3031">
        <f t="shared" si="145"/>
        <v>1.6740002E-4</v>
      </c>
      <c r="E3031" t="str">
        <f t="shared" si="143"/>
        <v/>
      </c>
    </row>
    <row r="3032" spans="1:5" x14ac:dyDescent="0.25">
      <c r="A3032">
        <v>1.7720002E-4</v>
      </c>
      <c r="B3032">
        <v>0.08</v>
      </c>
      <c r="C3032">
        <f t="shared" si="144"/>
        <v>0</v>
      </c>
      <c r="D3032">
        <f t="shared" si="145"/>
        <v>1.6740002E-4</v>
      </c>
      <c r="E3032" t="str">
        <f t="shared" si="143"/>
        <v/>
      </c>
    </row>
    <row r="3033" spans="1:5" x14ac:dyDescent="0.25">
      <c r="A3033">
        <v>1.7740002E-4</v>
      </c>
      <c r="B3033">
        <v>0.08</v>
      </c>
      <c r="C3033">
        <f t="shared" si="144"/>
        <v>0</v>
      </c>
      <c r="D3033">
        <f t="shared" si="145"/>
        <v>1.6740002E-4</v>
      </c>
      <c r="E3033" t="str">
        <f t="shared" si="143"/>
        <v/>
      </c>
    </row>
    <row r="3034" spans="1:5" x14ac:dyDescent="0.25">
      <c r="A3034">
        <v>1.7760002000000001E-4</v>
      </c>
      <c r="B3034">
        <v>0.08</v>
      </c>
      <c r="C3034">
        <f t="shared" si="144"/>
        <v>0</v>
      </c>
      <c r="D3034">
        <f t="shared" si="145"/>
        <v>1.6740002E-4</v>
      </c>
      <c r="E3034" t="str">
        <f t="shared" si="143"/>
        <v/>
      </c>
    </row>
    <row r="3035" spans="1:5" x14ac:dyDescent="0.25">
      <c r="A3035">
        <v>1.7780002000000001E-4</v>
      </c>
      <c r="B3035">
        <v>0.08</v>
      </c>
      <c r="C3035">
        <f t="shared" si="144"/>
        <v>0</v>
      </c>
      <c r="D3035">
        <f t="shared" si="145"/>
        <v>1.6740002E-4</v>
      </c>
      <c r="E3035" t="str">
        <f t="shared" si="143"/>
        <v/>
      </c>
    </row>
    <row r="3036" spans="1:5" x14ac:dyDescent="0.25">
      <c r="A3036">
        <v>1.7800001999999999E-4</v>
      </c>
      <c r="B3036">
        <v>0.04</v>
      </c>
      <c r="C3036">
        <f t="shared" si="144"/>
        <v>0</v>
      </c>
      <c r="D3036">
        <f t="shared" si="145"/>
        <v>1.6740002E-4</v>
      </c>
      <c r="E3036" t="str">
        <f t="shared" si="143"/>
        <v/>
      </c>
    </row>
    <row r="3037" spans="1:5" x14ac:dyDescent="0.25">
      <c r="A3037">
        <v>1.7820002E-4</v>
      </c>
      <c r="B3037">
        <v>0.08</v>
      </c>
      <c r="C3037">
        <f t="shared" si="144"/>
        <v>0</v>
      </c>
      <c r="D3037">
        <f t="shared" si="145"/>
        <v>1.6740002E-4</v>
      </c>
      <c r="E3037" t="str">
        <f t="shared" si="143"/>
        <v/>
      </c>
    </row>
    <row r="3038" spans="1:5" x14ac:dyDescent="0.25">
      <c r="A3038">
        <v>1.7840002E-4</v>
      </c>
      <c r="B3038">
        <v>0.04</v>
      </c>
      <c r="C3038">
        <f t="shared" si="144"/>
        <v>0</v>
      </c>
      <c r="D3038">
        <f t="shared" si="145"/>
        <v>1.6740002E-4</v>
      </c>
      <c r="E3038" t="str">
        <f t="shared" si="143"/>
        <v/>
      </c>
    </row>
    <row r="3039" spans="1:5" x14ac:dyDescent="0.25">
      <c r="A3039">
        <v>1.7860002000000001E-4</v>
      </c>
      <c r="B3039">
        <v>0.08</v>
      </c>
      <c r="C3039">
        <f t="shared" si="144"/>
        <v>0</v>
      </c>
      <c r="D3039">
        <f t="shared" si="145"/>
        <v>1.6740002E-4</v>
      </c>
      <c r="E3039" t="str">
        <f t="shared" si="143"/>
        <v/>
      </c>
    </row>
    <row r="3040" spans="1:5" x14ac:dyDescent="0.25">
      <c r="A3040">
        <v>1.7880002000000001E-4</v>
      </c>
      <c r="B3040">
        <v>0.08</v>
      </c>
      <c r="C3040">
        <f t="shared" si="144"/>
        <v>0</v>
      </c>
      <c r="D3040">
        <f t="shared" si="145"/>
        <v>1.6740002E-4</v>
      </c>
      <c r="E3040" t="str">
        <f t="shared" si="143"/>
        <v/>
      </c>
    </row>
    <row r="3041" spans="1:5" x14ac:dyDescent="0.25">
      <c r="A3041">
        <v>1.7900001999999999E-4</v>
      </c>
      <c r="B3041">
        <v>0.08</v>
      </c>
      <c r="C3041">
        <f t="shared" si="144"/>
        <v>0</v>
      </c>
      <c r="D3041">
        <f t="shared" si="145"/>
        <v>1.6740002E-4</v>
      </c>
      <c r="E3041" t="str">
        <f t="shared" si="143"/>
        <v/>
      </c>
    </row>
    <row r="3042" spans="1:5" x14ac:dyDescent="0.25">
      <c r="A3042">
        <v>1.7920001999999999E-4</v>
      </c>
      <c r="B3042">
        <v>0.04</v>
      </c>
      <c r="C3042">
        <f t="shared" si="144"/>
        <v>0</v>
      </c>
      <c r="D3042">
        <f t="shared" si="145"/>
        <v>1.6740002E-4</v>
      </c>
      <c r="E3042" t="str">
        <f t="shared" si="143"/>
        <v/>
      </c>
    </row>
    <row r="3043" spans="1:5" x14ac:dyDescent="0.25">
      <c r="A3043">
        <v>1.7940002E-4</v>
      </c>
      <c r="B3043">
        <v>0.04</v>
      </c>
      <c r="C3043">
        <f t="shared" si="144"/>
        <v>0</v>
      </c>
      <c r="D3043">
        <f t="shared" si="145"/>
        <v>1.6740002E-4</v>
      </c>
      <c r="E3043" t="str">
        <f t="shared" si="143"/>
        <v/>
      </c>
    </row>
    <row r="3044" spans="1:5" x14ac:dyDescent="0.25">
      <c r="A3044">
        <v>1.7960002E-4</v>
      </c>
      <c r="B3044">
        <v>0.08</v>
      </c>
      <c r="C3044">
        <f t="shared" si="144"/>
        <v>0</v>
      </c>
      <c r="D3044">
        <f t="shared" si="145"/>
        <v>1.6740002E-4</v>
      </c>
      <c r="E3044" t="str">
        <f t="shared" si="143"/>
        <v/>
      </c>
    </row>
    <row r="3045" spans="1:5" x14ac:dyDescent="0.25">
      <c r="A3045">
        <v>1.7980002000000001E-4</v>
      </c>
      <c r="B3045">
        <v>0.08</v>
      </c>
      <c r="C3045">
        <f t="shared" si="144"/>
        <v>0</v>
      </c>
      <c r="D3045">
        <f t="shared" si="145"/>
        <v>1.6740002E-4</v>
      </c>
      <c r="E3045" t="str">
        <f t="shared" si="143"/>
        <v/>
      </c>
    </row>
    <row r="3046" spans="1:5" x14ac:dyDescent="0.25">
      <c r="A3046">
        <v>1.8000002000000001E-4</v>
      </c>
      <c r="B3046">
        <v>0.04</v>
      </c>
      <c r="C3046">
        <f t="shared" si="144"/>
        <v>0</v>
      </c>
      <c r="D3046">
        <f t="shared" si="145"/>
        <v>1.6740002E-4</v>
      </c>
      <c r="E3046" t="str">
        <f t="shared" si="143"/>
        <v/>
      </c>
    </row>
    <row r="3047" spans="1:5" x14ac:dyDescent="0.25">
      <c r="A3047">
        <v>1.8020001999999999E-4</v>
      </c>
      <c r="B3047">
        <v>0.08</v>
      </c>
      <c r="C3047">
        <f t="shared" si="144"/>
        <v>0</v>
      </c>
      <c r="D3047">
        <f t="shared" si="145"/>
        <v>1.6740002E-4</v>
      </c>
      <c r="E3047" t="str">
        <f t="shared" si="143"/>
        <v/>
      </c>
    </row>
    <row r="3048" spans="1:5" x14ac:dyDescent="0.25">
      <c r="A3048">
        <v>1.8040002E-4</v>
      </c>
      <c r="B3048">
        <v>0.04</v>
      </c>
      <c r="C3048">
        <f t="shared" si="144"/>
        <v>0</v>
      </c>
      <c r="D3048">
        <f t="shared" si="145"/>
        <v>1.6740002E-4</v>
      </c>
      <c r="E3048" t="str">
        <f t="shared" si="143"/>
        <v/>
      </c>
    </row>
    <row r="3049" spans="1:5" x14ac:dyDescent="0.25">
      <c r="A3049">
        <v>1.8060002E-4</v>
      </c>
      <c r="B3049">
        <v>0.08</v>
      </c>
      <c r="C3049">
        <f t="shared" si="144"/>
        <v>0</v>
      </c>
      <c r="D3049">
        <f t="shared" si="145"/>
        <v>1.6740002E-4</v>
      </c>
      <c r="E3049" t="str">
        <f t="shared" si="143"/>
        <v/>
      </c>
    </row>
    <row r="3050" spans="1:5" x14ac:dyDescent="0.25">
      <c r="A3050">
        <v>1.8080002000000001E-4</v>
      </c>
      <c r="B3050">
        <v>0.08</v>
      </c>
      <c r="C3050">
        <f t="shared" si="144"/>
        <v>0</v>
      </c>
      <c r="D3050">
        <f t="shared" si="145"/>
        <v>1.6740002E-4</v>
      </c>
      <c r="E3050" t="str">
        <f t="shared" si="143"/>
        <v/>
      </c>
    </row>
    <row r="3051" spans="1:5" x14ac:dyDescent="0.25">
      <c r="A3051">
        <v>1.8100002000000001E-4</v>
      </c>
      <c r="B3051">
        <v>0.04</v>
      </c>
      <c r="C3051">
        <f t="shared" si="144"/>
        <v>0</v>
      </c>
      <c r="D3051">
        <f t="shared" si="145"/>
        <v>1.6740002E-4</v>
      </c>
      <c r="E3051" t="str">
        <f t="shared" si="143"/>
        <v/>
      </c>
    </row>
    <row r="3052" spans="1:5" x14ac:dyDescent="0.25">
      <c r="A3052">
        <v>1.8120001999999999E-4</v>
      </c>
      <c r="B3052">
        <v>0.08</v>
      </c>
      <c r="C3052">
        <f t="shared" si="144"/>
        <v>0</v>
      </c>
      <c r="D3052">
        <f t="shared" si="145"/>
        <v>1.6740002E-4</v>
      </c>
      <c r="E3052" t="str">
        <f t="shared" si="143"/>
        <v/>
      </c>
    </row>
    <row r="3053" spans="1:5" x14ac:dyDescent="0.25">
      <c r="A3053">
        <v>1.8140001999999999E-4</v>
      </c>
      <c r="B3053">
        <v>0.08</v>
      </c>
      <c r="C3053">
        <f t="shared" si="144"/>
        <v>0</v>
      </c>
      <c r="D3053">
        <f t="shared" si="145"/>
        <v>1.6740002E-4</v>
      </c>
      <c r="E3053" t="str">
        <f t="shared" si="143"/>
        <v/>
      </c>
    </row>
    <row r="3054" spans="1:5" x14ac:dyDescent="0.25">
      <c r="A3054">
        <v>1.8160002E-4</v>
      </c>
      <c r="B3054">
        <v>0.08</v>
      </c>
      <c r="C3054">
        <f t="shared" si="144"/>
        <v>0</v>
      </c>
      <c r="D3054">
        <f t="shared" si="145"/>
        <v>1.6740002E-4</v>
      </c>
      <c r="E3054" t="str">
        <f t="shared" si="143"/>
        <v/>
      </c>
    </row>
    <row r="3055" spans="1:5" x14ac:dyDescent="0.25">
      <c r="A3055">
        <v>1.8180002E-4</v>
      </c>
      <c r="B3055">
        <v>0.08</v>
      </c>
      <c r="C3055">
        <f t="shared" si="144"/>
        <v>0</v>
      </c>
      <c r="D3055">
        <f t="shared" si="145"/>
        <v>1.6740002E-4</v>
      </c>
      <c r="E3055" t="str">
        <f t="shared" si="143"/>
        <v/>
      </c>
    </row>
    <row r="3056" spans="1:5" x14ac:dyDescent="0.25">
      <c r="A3056">
        <v>1.8200002000000001E-4</v>
      </c>
      <c r="B3056">
        <v>0.08</v>
      </c>
      <c r="C3056">
        <f t="shared" si="144"/>
        <v>0</v>
      </c>
      <c r="D3056">
        <f t="shared" si="145"/>
        <v>1.6740002E-4</v>
      </c>
      <c r="E3056" t="str">
        <f t="shared" si="143"/>
        <v/>
      </c>
    </row>
    <row r="3057" spans="1:5" x14ac:dyDescent="0.25">
      <c r="A3057">
        <v>1.8220002000000001E-4</v>
      </c>
      <c r="B3057">
        <v>0.08</v>
      </c>
      <c r="C3057">
        <f t="shared" si="144"/>
        <v>0</v>
      </c>
      <c r="D3057">
        <f t="shared" si="145"/>
        <v>1.6740002E-4</v>
      </c>
      <c r="E3057" t="str">
        <f t="shared" si="143"/>
        <v/>
      </c>
    </row>
    <row r="3058" spans="1:5" x14ac:dyDescent="0.25">
      <c r="A3058">
        <v>1.8240001999999999E-4</v>
      </c>
      <c r="B3058">
        <v>0.08</v>
      </c>
      <c r="C3058">
        <f t="shared" si="144"/>
        <v>0</v>
      </c>
      <c r="D3058">
        <f t="shared" si="145"/>
        <v>1.6740002E-4</v>
      </c>
      <c r="E3058" t="str">
        <f t="shared" si="143"/>
        <v/>
      </c>
    </row>
    <row r="3059" spans="1:5" x14ac:dyDescent="0.25">
      <c r="A3059">
        <v>1.8260001999999999E-4</v>
      </c>
      <c r="B3059">
        <v>0.08</v>
      </c>
      <c r="C3059">
        <f t="shared" si="144"/>
        <v>0</v>
      </c>
      <c r="D3059">
        <f t="shared" si="145"/>
        <v>1.6740002E-4</v>
      </c>
      <c r="E3059" t="str">
        <f t="shared" si="143"/>
        <v/>
      </c>
    </row>
    <row r="3060" spans="1:5" x14ac:dyDescent="0.25">
      <c r="A3060">
        <v>1.8280002E-4</v>
      </c>
      <c r="B3060">
        <v>0.12</v>
      </c>
      <c r="C3060">
        <f t="shared" si="144"/>
        <v>0</v>
      </c>
      <c r="D3060">
        <f t="shared" si="145"/>
        <v>1.6740002E-4</v>
      </c>
      <c r="E3060" t="str">
        <f t="shared" si="143"/>
        <v/>
      </c>
    </row>
    <row r="3061" spans="1:5" x14ac:dyDescent="0.25">
      <c r="A3061">
        <v>1.8300002E-4</v>
      </c>
      <c r="B3061">
        <v>0.08</v>
      </c>
      <c r="C3061">
        <f t="shared" si="144"/>
        <v>0</v>
      </c>
      <c r="D3061">
        <f t="shared" si="145"/>
        <v>1.6740002E-4</v>
      </c>
      <c r="E3061" t="str">
        <f t="shared" si="143"/>
        <v/>
      </c>
    </row>
    <row r="3062" spans="1:5" x14ac:dyDescent="0.25">
      <c r="A3062">
        <v>1.8320002000000001E-4</v>
      </c>
      <c r="B3062">
        <v>0.04</v>
      </c>
      <c r="C3062">
        <f t="shared" si="144"/>
        <v>0</v>
      </c>
      <c r="D3062">
        <f t="shared" si="145"/>
        <v>1.6740002E-4</v>
      </c>
      <c r="E3062" t="str">
        <f t="shared" si="143"/>
        <v/>
      </c>
    </row>
    <row r="3063" spans="1:5" x14ac:dyDescent="0.25">
      <c r="A3063">
        <v>1.8340001999999999E-4</v>
      </c>
      <c r="B3063">
        <v>0.04</v>
      </c>
      <c r="C3063">
        <f t="shared" si="144"/>
        <v>0</v>
      </c>
      <c r="D3063">
        <f t="shared" si="145"/>
        <v>1.6740002E-4</v>
      </c>
      <c r="E3063" t="str">
        <f t="shared" si="143"/>
        <v/>
      </c>
    </row>
    <row r="3064" spans="1:5" x14ac:dyDescent="0.25">
      <c r="A3064">
        <v>1.8360001999999999E-4</v>
      </c>
      <c r="B3064">
        <v>0.08</v>
      </c>
      <c r="C3064">
        <f t="shared" si="144"/>
        <v>0</v>
      </c>
      <c r="D3064">
        <f t="shared" si="145"/>
        <v>1.6740002E-4</v>
      </c>
      <c r="E3064" t="str">
        <f t="shared" si="143"/>
        <v/>
      </c>
    </row>
    <row r="3065" spans="1:5" x14ac:dyDescent="0.25">
      <c r="A3065">
        <v>1.8380002E-4</v>
      </c>
      <c r="B3065">
        <v>0.08</v>
      </c>
      <c r="C3065">
        <f t="shared" si="144"/>
        <v>0</v>
      </c>
      <c r="D3065">
        <f t="shared" si="145"/>
        <v>1.6740002E-4</v>
      </c>
      <c r="E3065" t="str">
        <f t="shared" si="143"/>
        <v/>
      </c>
    </row>
    <row r="3066" spans="1:5" x14ac:dyDescent="0.25">
      <c r="A3066">
        <v>1.8400002E-4</v>
      </c>
      <c r="B3066">
        <v>0.04</v>
      </c>
      <c r="C3066">
        <f t="shared" si="144"/>
        <v>0</v>
      </c>
      <c r="D3066">
        <f t="shared" si="145"/>
        <v>1.6740002E-4</v>
      </c>
      <c r="E3066" t="str">
        <f t="shared" si="143"/>
        <v/>
      </c>
    </row>
    <row r="3067" spans="1:5" x14ac:dyDescent="0.25">
      <c r="A3067">
        <v>1.8420002000000001E-4</v>
      </c>
      <c r="B3067">
        <v>0.08</v>
      </c>
      <c r="C3067">
        <f t="shared" si="144"/>
        <v>0</v>
      </c>
      <c r="D3067">
        <f t="shared" si="145"/>
        <v>1.6740002E-4</v>
      </c>
      <c r="E3067" t="str">
        <f t="shared" si="143"/>
        <v/>
      </c>
    </row>
    <row r="3068" spans="1:5" x14ac:dyDescent="0.25">
      <c r="A3068">
        <v>1.8440002000000001E-4</v>
      </c>
      <c r="B3068">
        <v>0.08</v>
      </c>
      <c r="C3068">
        <f t="shared" si="144"/>
        <v>0</v>
      </c>
      <c r="D3068">
        <f t="shared" si="145"/>
        <v>1.6740002E-4</v>
      </c>
      <c r="E3068" t="str">
        <f t="shared" si="143"/>
        <v/>
      </c>
    </row>
    <row r="3069" spans="1:5" x14ac:dyDescent="0.25">
      <c r="A3069">
        <v>1.8460001999999999E-4</v>
      </c>
      <c r="B3069">
        <v>0.08</v>
      </c>
      <c r="C3069">
        <f t="shared" si="144"/>
        <v>0</v>
      </c>
      <c r="D3069">
        <f t="shared" si="145"/>
        <v>1.6740002E-4</v>
      </c>
      <c r="E3069" t="str">
        <f t="shared" si="143"/>
        <v/>
      </c>
    </row>
    <row r="3070" spans="1:5" x14ac:dyDescent="0.25">
      <c r="A3070">
        <v>1.8480001999999999E-4</v>
      </c>
      <c r="B3070">
        <v>0.08</v>
      </c>
      <c r="C3070">
        <f t="shared" si="144"/>
        <v>0</v>
      </c>
      <c r="D3070">
        <f t="shared" si="145"/>
        <v>1.6740002E-4</v>
      </c>
      <c r="E3070" t="str">
        <f t="shared" si="143"/>
        <v/>
      </c>
    </row>
    <row r="3071" spans="1:5" x14ac:dyDescent="0.25">
      <c r="A3071">
        <v>1.8500002E-4</v>
      </c>
      <c r="B3071">
        <v>0.08</v>
      </c>
      <c r="C3071">
        <f t="shared" si="144"/>
        <v>0</v>
      </c>
      <c r="D3071">
        <f t="shared" si="145"/>
        <v>1.6740002E-4</v>
      </c>
      <c r="E3071" t="str">
        <f t="shared" si="143"/>
        <v/>
      </c>
    </row>
    <row r="3072" spans="1:5" x14ac:dyDescent="0.25">
      <c r="A3072">
        <v>1.8520002E-4</v>
      </c>
      <c r="B3072">
        <v>0.04</v>
      </c>
      <c r="C3072">
        <f t="shared" si="144"/>
        <v>0</v>
      </c>
      <c r="D3072">
        <f t="shared" si="145"/>
        <v>1.6740002E-4</v>
      </c>
      <c r="E3072" t="str">
        <f t="shared" si="143"/>
        <v/>
      </c>
    </row>
    <row r="3073" spans="1:6" x14ac:dyDescent="0.25">
      <c r="A3073">
        <v>1.8540002000000001E-4</v>
      </c>
      <c r="B3073">
        <v>0.08</v>
      </c>
      <c r="C3073">
        <f t="shared" si="144"/>
        <v>0</v>
      </c>
      <c r="D3073">
        <f t="shared" si="145"/>
        <v>1.6740002E-4</v>
      </c>
      <c r="E3073" t="str">
        <f t="shared" si="143"/>
        <v/>
      </c>
    </row>
    <row r="3074" spans="1:6" x14ac:dyDescent="0.25">
      <c r="A3074">
        <v>1.8560002000000001E-4</v>
      </c>
      <c r="B3074">
        <v>0.04</v>
      </c>
      <c r="C3074">
        <f t="shared" si="144"/>
        <v>0</v>
      </c>
      <c r="D3074">
        <f t="shared" si="145"/>
        <v>1.6740002E-4</v>
      </c>
      <c r="E3074" t="str">
        <f t="shared" si="143"/>
        <v/>
      </c>
    </row>
    <row r="3075" spans="1:6" x14ac:dyDescent="0.25">
      <c r="A3075">
        <v>1.8580001999999999E-4</v>
      </c>
      <c r="B3075">
        <v>0.08</v>
      </c>
      <c r="C3075">
        <f t="shared" si="144"/>
        <v>0</v>
      </c>
      <c r="D3075">
        <f t="shared" si="145"/>
        <v>1.6740002E-4</v>
      </c>
      <c r="E3075" t="str">
        <f t="shared" si="143"/>
        <v/>
      </c>
    </row>
    <row r="3076" spans="1:6" x14ac:dyDescent="0.25">
      <c r="A3076">
        <v>1.8600002E-4</v>
      </c>
      <c r="B3076">
        <v>0.08</v>
      </c>
      <c r="C3076">
        <f t="shared" si="144"/>
        <v>0</v>
      </c>
      <c r="D3076">
        <f t="shared" si="145"/>
        <v>1.6740002E-4</v>
      </c>
      <c r="E3076" t="str">
        <f t="shared" ref="E3076:E3139" si="146">IF(D3076&lt;&gt;D3075,(D3076-D3075)*1000000,"")</f>
        <v/>
      </c>
    </row>
    <row r="3077" spans="1:6" x14ac:dyDescent="0.25">
      <c r="A3077">
        <v>1.8620002E-4</v>
      </c>
      <c r="B3077">
        <v>0.08</v>
      </c>
      <c r="C3077">
        <f t="shared" si="144"/>
        <v>0</v>
      </c>
      <c r="D3077">
        <f t="shared" si="145"/>
        <v>1.6740002E-4</v>
      </c>
      <c r="E3077" t="str">
        <f t="shared" si="146"/>
        <v/>
      </c>
    </row>
    <row r="3078" spans="1:6" x14ac:dyDescent="0.25">
      <c r="A3078">
        <v>1.8640002000000001E-4</v>
      </c>
      <c r="B3078">
        <v>0.08</v>
      </c>
      <c r="C3078">
        <f t="shared" si="144"/>
        <v>0</v>
      </c>
      <c r="D3078">
        <f t="shared" si="145"/>
        <v>1.6740002E-4</v>
      </c>
      <c r="E3078" t="str">
        <f t="shared" si="146"/>
        <v/>
      </c>
    </row>
    <row r="3079" spans="1:6" x14ac:dyDescent="0.25">
      <c r="A3079">
        <v>1.8660002000000001E-4</v>
      </c>
      <c r="B3079">
        <v>0.08</v>
      </c>
      <c r="C3079">
        <f t="shared" si="144"/>
        <v>0</v>
      </c>
      <c r="D3079">
        <f t="shared" si="145"/>
        <v>1.6740002E-4</v>
      </c>
      <c r="E3079" t="str">
        <f t="shared" si="146"/>
        <v/>
      </c>
    </row>
    <row r="3080" spans="1:6" x14ac:dyDescent="0.25">
      <c r="A3080">
        <v>1.8680001999999999E-4</v>
      </c>
      <c r="B3080">
        <v>0.04</v>
      </c>
      <c r="C3080">
        <f t="shared" ref="C3080:C3143" si="147">IF(B3080&gt;2.5,1,IF(B3080&lt;1,0,C3079))</f>
        <v>0</v>
      </c>
      <c r="D3080">
        <f t="shared" ref="D3080:D3143" si="148">IF(C3080&lt;&gt;C3079,A3080,D3079)</f>
        <v>1.6740002E-4</v>
      </c>
      <c r="E3080" t="str">
        <f t="shared" si="146"/>
        <v/>
      </c>
    </row>
    <row r="3081" spans="1:6" x14ac:dyDescent="0.25">
      <c r="A3081">
        <v>1.8700001999999999E-4</v>
      </c>
      <c r="B3081">
        <v>0.04</v>
      </c>
      <c r="C3081">
        <f t="shared" si="147"/>
        <v>0</v>
      </c>
      <c r="D3081">
        <f t="shared" si="148"/>
        <v>1.6740002E-4</v>
      </c>
      <c r="E3081" t="str">
        <f t="shared" si="146"/>
        <v/>
      </c>
    </row>
    <row r="3082" spans="1:6" x14ac:dyDescent="0.25">
      <c r="A3082">
        <v>1.8720002E-4</v>
      </c>
      <c r="B3082">
        <v>3.04</v>
      </c>
      <c r="C3082">
        <f t="shared" si="147"/>
        <v>1</v>
      </c>
      <c r="D3082">
        <f t="shared" si="148"/>
        <v>1.8720002E-4</v>
      </c>
      <c r="E3082">
        <f t="shared" si="146"/>
        <v>19.799999999999994</v>
      </c>
      <c r="F3082">
        <f>SUM(E2916:E3082)</f>
        <v>39.599999999999987</v>
      </c>
    </row>
    <row r="3083" spans="1:6" x14ac:dyDescent="0.25">
      <c r="A3083">
        <v>1.8740002E-4</v>
      </c>
      <c r="B3083">
        <v>3.04</v>
      </c>
      <c r="C3083">
        <f t="shared" si="147"/>
        <v>1</v>
      </c>
      <c r="D3083">
        <f t="shared" si="148"/>
        <v>1.8720002E-4</v>
      </c>
      <c r="E3083" t="str">
        <f t="shared" si="146"/>
        <v/>
      </c>
    </row>
    <row r="3084" spans="1:6" x14ac:dyDescent="0.25">
      <c r="A3084">
        <v>1.8760002000000001E-4</v>
      </c>
      <c r="B3084">
        <v>3.04</v>
      </c>
      <c r="C3084">
        <f t="shared" si="147"/>
        <v>1</v>
      </c>
      <c r="D3084">
        <f t="shared" si="148"/>
        <v>1.8720002E-4</v>
      </c>
      <c r="E3084" t="str">
        <f t="shared" si="146"/>
        <v/>
      </c>
    </row>
    <row r="3085" spans="1:6" x14ac:dyDescent="0.25">
      <c r="A3085">
        <v>1.8780002000000001E-4</v>
      </c>
      <c r="B3085">
        <v>3.08</v>
      </c>
      <c r="C3085">
        <f t="shared" si="147"/>
        <v>1</v>
      </c>
      <c r="D3085">
        <f t="shared" si="148"/>
        <v>1.8720002E-4</v>
      </c>
      <c r="E3085" t="str">
        <f t="shared" si="146"/>
        <v/>
      </c>
    </row>
    <row r="3086" spans="1:6" x14ac:dyDescent="0.25">
      <c r="A3086">
        <v>1.8800001999999999E-4</v>
      </c>
      <c r="B3086">
        <v>3.04</v>
      </c>
      <c r="C3086">
        <f t="shared" si="147"/>
        <v>1</v>
      </c>
      <c r="D3086">
        <f t="shared" si="148"/>
        <v>1.8720002E-4</v>
      </c>
      <c r="E3086" t="str">
        <f t="shared" si="146"/>
        <v/>
      </c>
    </row>
    <row r="3087" spans="1:6" x14ac:dyDescent="0.25">
      <c r="A3087">
        <v>1.8820002E-4</v>
      </c>
      <c r="B3087">
        <v>3.04</v>
      </c>
      <c r="C3087">
        <f t="shared" si="147"/>
        <v>1</v>
      </c>
      <c r="D3087">
        <f t="shared" si="148"/>
        <v>1.8720002E-4</v>
      </c>
      <c r="E3087" t="str">
        <f t="shared" si="146"/>
        <v/>
      </c>
    </row>
    <row r="3088" spans="1:6" x14ac:dyDescent="0.25">
      <c r="A3088">
        <v>1.8840002E-4</v>
      </c>
      <c r="B3088">
        <v>3.04</v>
      </c>
      <c r="C3088">
        <f t="shared" si="147"/>
        <v>1</v>
      </c>
      <c r="D3088">
        <f t="shared" si="148"/>
        <v>1.8720002E-4</v>
      </c>
      <c r="E3088" t="str">
        <f t="shared" si="146"/>
        <v/>
      </c>
    </row>
    <row r="3089" spans="1:5" x14ac:dyDescent="0.25">
      <c r="A3089">
        <v>1.8860002E-4</v>
      </c>
      <c r="B3089">
        <v>3.04</v>
      </c>
      <c r="C3089">
        <f t="shared" si="147"/>
        <v>1</v>
      </c>
      <c r="D3089">
        <f t="shared" si="148"/>
        <v>1.8720002E-4</v>
      </c>
      <c r="E3089" t="str">
        <f t="shared" si="146"/>
        <v/>
      </c>
    </row>
    <row r="3090" spans="1:5" x14ac:dyDescent="0.25">
      <c r="A3090">
        <v>1.8880002000000001E-4</v>
      </c>
      <c r="B3090">
        <v>3.04</v>
      </c>
      <c r="C3090">
        <f t="shared" si="147"/>
        <v>1</v>
      </c>
      <c r="D3090">
        <f t="shared" si="148"/>
        <v>1.8720002E-4</v>
      </c>
      <c r="E3090" t="str">
        <f t="shared" si="146"/>
        <v/>
      </c>
    </row>
    <row r="3091" spans="1:5" x14ac:dyDescent="0.25">
      <c r="A3091">
        <v>1.8900001999999999E-4</v>
      </c>
      <c r="B3091">
        <v>3.08</v>
      </c>
      <c r="C3091">
        <f t="shared" si="147"/>
        <v>1</v>
      </c>
      <c r="D3091">
        <f t="shared" si="148"/>
        <v>1.8720002E-4</v>
      </c>
      <c r="E3091" t="str">
        <f t="shared" si="146"/>
        <v/>
      </c>
    </row>
    <row r="3092" spans="1:5" x14ac:dyDescent="0.25">
      <c r="A3092">
        <v>1.8920001999999999E-4</v>
      </c>
      <c r="B3092">
        <v>3.04</v>
      </c>
      <c r="C3092">
        <f t="shared" si="147"/>
        <v>1</v>
      </c>
      <c r="D3092">
        <f t="shared" si="148"/>
        <v>1.8720002E-4</v>
      </c>
      <c r="E3092" t="str">
        <f t="shared" si="146"/>
        <v/>
      </c>
    </row>
    <row r="3093" spans="1:5" x14ac:dyDescent="0.25">
      <c r="A3093">
        <v>1.8940002E-4</v>
      </c>
      <c r="B3093">
        <v>3.04</v>
      </c>
      <c r="C3093">
        <f t="shared" si="147"/>
        <v>1</v>
      </c>
      <c r="D3093">
        <f t="shared" si="148"/>
        <v>1.8720002E-4</v>
      </c>
      <c r="E3093" t="str">
        <f t="shared" si="146"/>
        <v/>
      </c>
    </row>
    <row r="3094" spans="1:5" x14ac:dyDescent="0.25">
      <c r="A3094">
        <v>1.8960002E-4</v>
      </c>
      <c r="B3094">
        <v>3.04</v>
      </c>
      <c r="C3094">
        <f t="shared" si="147"/>
        <v>1</v>
      </c>
      <c r="D3094">
        <f t="shared" si="148"/>
        <v>1.8720002E-4</v>
      </c>
      <c r="E3094" t="str">
        <f t="shared" si="146"/>
        <v/>
      </c>
    </row>
    <row r="3095" spans="1:5" x14ac:dyDescent="0.25">
      <c r="A3095">
        <v>1.8980002000000001E-4</v>
      </c>
      <c r="B3095">
        <v>3.04</v>
      </c>
      <c r="C3095">
        <f t="shared" si="147"/>
        <v>1</v>
      </c>
      <c r="D3095">
        <f t="shared" si="148"/>
        <v>1.8720002E-4</v>
      </c>
      <c r="E3095" t="str">
        <f t="shared" si="146"/>
        <v/>
      </c>
    </row>
    <row r="3096" spans="1:5" x14ac:dyDescent="0.25">
      <c r="A3096">
        <v>1.9000002000000001E-4</v>
      </c>
      <c r="B3096">
        <v>3.04</v>
      </c>
      <c r="C3096">
        <f t="shared" si="147"/>
        <v>1</v>
      </c>
      <c r="D3096">
        <f t="shared" si="148"/>
        <v>1.8720002E-4</v>
      </c>
      <c r="E3096" t="str">
        <f t="shared" si="146"/>
        <v/>
      </c>
    </row>
    <row r="3097" spans="1:5" x14ac:dyDescent="0.25">
      <c r="A3097">
        <v>1.9020001999999999E-4</v>
      </c>
      <c r="B3097">
        <v>3.04</v>
      </c>
      <c r="C3097">
        <f t="shared" si="147"/>
        <v>1</v>
      </c>
      <c r="D3097">
        <f t="shared" si="148"/>
        <v>1.8720002E-4</v>
      </c>
      <c r="E3097" t="str">
        <f t="shared" si="146"/>
        <v/>
      </c>
    </row>
    <row r="3098" spans="1:5" x14ac:dyDescent="0.25">
      <c r="A3098">
        <v>1.9040001999999999E-4</v>
      </c>
      <c r="B3098">
        <v>3.04</v>
      </c>
      <c r="C3098">
        <f t="shared" si="147"/>
        <v>1</v>
      </c>
      <c r="D3098">
        <f t="shared" si="148"/>
        <v>1.8720002E-4</v>
      </c>
      <c r="E3098" t="str">
        <f t="shared" si="146"/>
        <v/>
      </c>
    </row>
    <row r="3099" spans="1:5" x14ac:dyDescent="0.25">
      <c r="A3099">
        <v>1.9060002E-4</v>
      </c>
      <c r="B3099">
        <v>3.04</v>
      </c>
      <c r="C3099">
        <f t="shared" si="147"/>
        <v>1</v>
      </c>
      <c r="D3099">
        <f t="shared" si="148"/>
        <v>1.8720002E-4</v>
      </c>
      <c r="E3099" t="str">
        <f t="shared" si="146"/>
        <v/>
      </c>
    </row>
    <row r="3100" spans="1:5" x14ac:dyDescent="0.25">
      <c r="A3100">
        <v>1.9080002E-4</v>
      </c>
      <c r="B3100">
        <v>3</v>
      </c>
      <c r="C3100">
        <f t="shared" si="147"/>
        <v>1</v>
      </c>
      <c r="D3100">
        <f t="shared" si="148"/>
        <v>1.8720002E-4</v>
      </c>
      <c r="E3100" t="str">
        <f t="shared" si="146"/>
        <v/>
      </c>
    </row>
    <row r="3101" spans="1:5" x14ac:dyDescent="0.25">
      <c r="A3101">
        <v>1.9100002000000001E-4</v>
      </c>
      <c r="B3101">
        <v>3.04</v>
      </c>
      <c r="C3101">
        <f t="shared" si="147"/>
        <v>1</v>
      </c>
      <c r="D3101">
        <f t="shared" si="148"/>
        <v>1.8720002E-4</v>
      </c>
      <c r="E3101" t="str">
        <f t="shared" si="146"/>
        <v/>
      </c>
    </row>
    <row r="3102" spans="1:5" x14ac:dyDescent="0.25">
      <c r="A3102">
        <v>1.9120001999999999E-4</v>
      </c>
      <c r="B3102">
        <v>3.04</v>
      </c>
      <c r="C3102">
        <f t="shared" si="147"/>
        <v>1</v>
      </c>
      <c r="D3102">
        <f t="shared" si="148"/>
        <v>1.8720002E-4</v>
      </c>
      <c r="E3102" t="str">
        <f t="shared" si="146"/>
        <v/>
      </c>
    </row>
    <row r="3103" spans="1:5" x14ac:dyDescent="0.25">
      <c r="A3103">
        <v>1.9140001999999999E-4</v>
      </c>
      <c r="B3103">
        <v>3.04</v>
      </c>
      <c r="C3103">
        <f t="shared" si="147"/>
        <v>1</v>
      </c>
      <c r="D3103">
        <f t="shared" si="148"/>
        <v>1.8720002E-4</v>
      </c>
      <c r="E3103" t="str">
        <f t="shared" si="146"/>
        <v/>
      </c>
    </row>
    <row r="3104" spans="1:5" x14ac:dyDescent="0.25">
      <c r="A3104">
        <v>1.9160002E-4</v>
      </c>
      <c r="B3104">
        <v>3.08</v>
      </c>
      <c r="C3104">
        <f t="shared" si="147"/>
        <v>1</v>
      </c>
      <c r="D3104">
        <f t="shared" si="148"/>
        <v>1.8720002E-4</v>
      </c>
      <c r="E3104" t="str">
        <f t="shared" si="146"/>
        <v/>
      </c>
    </row>
    <row r="3105" spans="1:5" x14ac:dyDescent="0.25">
      <c r="A3105">
        <v>1.9180002E-4</v>
      </c>
      <c r="B3105">
        <v>3.08</v>
      </c>
      <c r="C3105">
        <f t="shared" si="147"/>
        <v>1</v>
      </c>
      <c r="D3105">
        <f t="shared" si="148"/>
        <v>1.8720002E-4</v>
      </c>
      <c r="E3105" t="str">
        <f t="shared" si="146"/>
        <v/>
      </c>
    </row>
    <row r="3106" spans="1:5" x14ac:dyDescent="0.25">
      <c r="A3106">
        <v>1.9200002000000001E-4</v>
      </c>
      <c r="B3106">
        <v>3.04</v>
      </c>
      <c r="C3106">
        <f t="shared" si="147"/>
        <v>1</v>
      </c>
      <c r="D3106">
        <f t="shared" si="148"/>
        <v>1.8720002E-4</v>
      </c>
      <c r="E3106" t="str">
        <f t="shared" si="146"/>
        <v/>
      </c>
    </row>
    <row r="3107" spans="1:5" x14ac:dyDescent="0.25">
      <c r="A3107">
        <v>1.9220002000000001E-4</v>
      </c>
      <c r="B3107">
        <v>3.04</v>
      </c>
      <c r="C3107">
        <f t="shared" si="147"/>
        <v>1</v>
      </c>
      <c r="D3107">
        <f t="shared" si="148"/>
        <v>1.8720002E-4</v>
      </c>
      <c r="E3107" t="str">
        <f t="shared" si="146"/>
        <v/>
      </c>
    </row>
    <row r="3108" spans="1:5" x14ac:dyDescent="0.25">
      <c r="A3108">
        <v>1.9240001999999999E-4</v>
      </c>
      <c r="B3108">
        <v>3</v>
      </c>
      <c r="C3108">
        <f t="shared" si="147"/>
        <v>1</v>
      </c>
      <c r="D3108">
        <f t="shared" si="148"/>
        <v>1.8720002E-4</v>
      </c>
      <c r="E3108" t="str">
        <f t="shared" si="146"/>
        <v/>
      </c>
    </row>
    <row r="3109" spans="1:5" x14ac:dyDescent="0.25">
      <c r="A3109">
        <v>1.9260001999999999E-4</v>
      </c>
      <c r="B3109">
        <v>3.04</v>
      </c>
      <c r="C3109">
        <f t="shared" si="147"/>
        <v>1</v>
      </c>
      <c r="D3109">
        <f t="shared" si="148"/>
        <v>1.8720002E-4</v>
      </c>
      <c r="E3109" t="str">
        <f t="shared" si="146"/>
        <v/>
      </c>
    </row>
    <row r="3110" spans="1:5" x14ac:dyDescent="0.25">
      <c r="A3110">
        <v>1.9280002E-4</v>
      </c>
      <c r="B3110">
        <v>3.04</v>
      </c>
      <c r="C3110">
        <f t="shared" si="147"/>
        <v>1</v>
      </c>
      <c r="D3110">
        <f t="shared" si="148"/>
        <v>1.8720002E-4</v>
      </c>
      <c r="E3110" t="str">
        <f t="shared" si="146"/>
        <v/>
      </c>
    </row>
    <row r="3111" spans="1:5" x14ac:dyDescent="0.25">
      <c r="A3111">
        <v>1.9300002E-4</v>
      </c>
      <c r="B3111">
        <v>3.04</v>
      </c>
      <c r="C3111">
        <f t="shared" si="147"/>
        <v>1</v>
      </c>
      <c r="D3111">
        <f t="shared" si="148"/>
        <v>1.8720002E-4</v>
      </c>
      <c r="E3111" t="str">
        <f t="shared" si="146"/>
        <v/>
      </c>
    </row>
    <row r="3112" spans="1:5" x14ac:dyDescent="0.25">
      <c r="A3112">
        <v>1.9320002000000001E-4</v>
      </c>
      <c r="B3112">
        <v>3.04</v>
      </c>
      <c r="C3112">
        <f t="shared" si="147"/>
        <v>1</v>
      </c>
      <c r="D3112">
        <f t="shared" si="148"/>
        <v>1.8720002E-4</v>
      </c>
      <c r="E3112" t="str">
        <f t="shared" si="146"/>
        <v/>
      </c>
    </row>
    <row r="3113" spans="1:5" x14ac:dyDescent="0.25">
      <c r="A3113">
        <v>1.9340002000000001E-4</v>
      </c>
      <c r="B3113">
        <v>3</v>
      </c>
      <c r="C3113">
        <f t="shared" si="147"/>
        <v>1</v>
      </c>
      <c r="D3113">
        <f t="shared" si="148"/>
        <v>1.8720002E-4</v>
      </c>
      <c r="E3113" t="str">
        <f t="shared" si="146"/>
        <v/>
      </c>
    </row>
    <row r="3114" spans="1:5" x14ac:dyDescent="0.25">
      <c r="A3114">
        <v>1.9360001999999999E-4</v>
      </c>
      <c r="B3114">
        <v>3.04</v>
      </c>
      <c r="C3114">
        <f t="shared" si="147"/>
        <v>1</v>
      </c>
      <c r="D3114">
        <f t="shared" si="148"/>
        <v>1.8720002E-4</v>
      </c>
      <c r="E3114" t="str">
        <f t="shared" si="146"/>
        <v/>
      </c>
    </row>
    <row r="3115" spans="1:5" x14ac:dyDescent="0.25">
      <c r="A3115">
        <v>1.9380002E-4</v>
      </c>
      <c r="B3115">
        <v>0.04</v>
      </c>
      <c r="C3115">
        <f t="shared" si="147"/>
        <v>0</v>
      </c>
      <c r="D3115">
        <f t="shared" si="148"/>
        <v>1.9380002E-4</v>
      </c>
      <c r="E3115">
        <f t="shared" si="146"/>
        <v>6.5999999999999979</v>
      </c>
    </row>
    <row r="3116" spans="1:5" x14ac:dyDescent="0.25">
      <c r="A3116">
        <v>1.9400002E-4</v>
      </c>
      <c r="B3116">
        <v>0.04</v>
      </c>
      <c r="C3116">
        <f t="shared" si="147"/>
        <v>0</v>
      </c>
      <c r="D3116">
        <f t="shared" si="148"/>
        <v>1.9380002E-4</v>
      </c>
      <c r="E3116" t="str">
        <f t="shared" si="146"/>
        <v/>
      </c>
    </row>
    <row r="3117" spans="1:5" x14ac:dyDescent="0.25">
      <c r="A3117">
        <v>1.9420002000000001E-4</v>
      </c>
      <c r="B3117">
        <v>0.04</v>
      </c>
      <c r="C3117">
        <f t="shared" si="147"/>
        <v>0</v>
      </c>
      <c r="D3117">
        <f t="shared" si="148"/>
        <v>1.9380002E-4</v>
      </c>
      <c r="E3117" t="str">
        <f t="shared" si="146"/>
        <v/>
      </c>
    </row>
    <row r="3118" spans="1:5" x14ac:dyDescent="0.25">
      <c r="A3118">
        <v>1.9440002000000001E-4</v>
      </c>
      <c r="B3118">
        <v>0.04</v>
      </c>
      <c r="C3118">
        <f t="shared" si="147"/>
        <v>0</v>
      </c>
      <c r="D3118">
        <f t="shared" si="148"/>
        <v>1.9380002E-4</v>
      </c>
      <c r="E3118" t="str">
        <f t="shared" si="146"/>
        <v/>
      </c>
    </row>
    <row r="3119" spans="1:5" x14ac:dyDescent="0.25">
      <c r="A3119">
        <v>1.9460001999999999E-4</v>
      </c>
      <c r="B3119">
        <v>0.04</v>
      </c>
      <c r="C3119">
        <f t="shared" si="147"/>
        <v>0</v>
      </c>
      <c r="D3119">
        <f t="shared" si="148"/>
        <v>1.9380002E-4</v>
      </c>
      <c r="E3119" t="str">
        <f t="shared" si="146"/>
        <v/>
      </c>
    </row>
    <row r="3120" spans="1:5" x14ac:dyDescent="0.25">
      <c r="A3120">
        <v>1.9480001999999999E-4</v>
      </c>
      <c r="B3120">
        <v>0</v>
      </c>
      <c r="C3120">
        <f t="shared" si="147"/>
        <v>0</v>
      </c>
      <c r="D3120">
        <f t="shared" si="148"/>
        <v>1.9380002E-4</v>
      </c>
      <c r="E3120" t="str">
        <f t="shared" si="146"/>
        <v/>
      </c>
    </row>
    <row r="3121" spans="1:5" x14ac:dyDescent="0.25">
      <c r="A3121">
        <v>1.9500002E-4</v>
      </c>
      <c r="B3121">
        <v>0.04</v>
      </c>
      <c r="C3121">
        <f t="shared" si="147"/>
        <v>0</v>
      </c>
      <c r="D3121">
        <f t="shared" si="148"/>
        <v>1.9380002E-4</v>
      </c>
      <c r="E3121" t="str">
        <f t="shared" si="146"/>
        <v/>
      </c>
    </row>
    <row r="3122" spans="1:5" x14ac:dyDescent="0.25">
      <c r="A3122">
        <v>1.9520002E-4</v>
      </c>
      <c r="B3122">
        <v>0.04</v>
      </c>
      <c r="C3122">
        <f t="shared" si="147"/>
        <v>0</v>
      </c>
      <c r="D3122">
        <f t="shared" si="148"/>
        <v>1.9380002E-4</v>
      </c>
      <c r="E3122" t="str">
        <f t="shared" si="146"/>
        <v/>
      </c>
    </row>
    <row r="3123" spans="1:5" x14ac:dyDescent="0.25">
      <c r="A3123">
        <v>1.9540002000000001E-4</v>
      </c>
      <c r="B3123">
        <v>0.04</v>
      </c>
      <c r="C3123">
        <f t="shared" si="147"/>
        <v>0</v>
      </c>
      <c r="D3123">
        <f t="shared" si="148"/>
        <v>1.9380002E-4</v>
      </c>
      <c r="E3123" t="str">
        <f t="shared" si="146"/>
        <v/>
      </c>
    </row>
    <row r="3124" spans="1:5" x14ac:dyDescent="0.25">
      <c r="A3124">
        <v>1.9560002000000001E-4</v>
      </c>
      <c r="B3124">
        <v>0.04</v>
      </c>
      <c r="C3124">
        <f t="shared" si="147"/>
        <v>0</v>
      </c>
      <c r="D3124">
        <f t="shared" si="148"/>
        <v>1.9380002E-4</v>
      </c>
      <c r="E3124" t="str">
        <f t="shared" si="146"/>
        <v/>
      </c>
    </row>
    <row r="3125" spans="1:5" x14ac:dyDescent="0.25">
      <c r="A3125">
        <v>1.9580001999999999E-4</v>
      </c>
      <c r="B3125">
        <v>0.08</v>
      </c>
      <c r="C3125">
        <f t="shared" si="147"/>
        <v>0</v>
      </c>
      <c r="D3125">
        <f t="shared" si="148"/>
        <v>1.9380002E-4</v>
      </c>
      <c r="E3125" t="str">
        <f t="shared" si="146"/>
        <v/>
      </c>
    </row>
    <row r="3126" spans="1:5" x14ac:dyDescent="0.25">
      <c r="A3126">
        <v>1.9600002E-4</v>
      </c>
      <c r="B3126">
        <v>0.08</v>
      </c>
      <c r="C3126">
        <f t="shared" si="147"/>
        <v>0</v>
      </c>
      <c r="D3126">
        <f t="shared" si="148"/>
        <v>1.9380002E-4</v>
      </c>
      <c r="E3126" t="str">
        <f t="shared" si="146"/>
        <v/>
      </c>
    </row>
    <row r="3127" spans="1:5" x14ac:dyDescent="0.25">
      <c r="A3127">
        <v>1.9620002E-4</v>
      </c>
      <c r="B3127">
        <v>0.08</v>
      </c>
      <c r="C3127">
        <f t="shared" si="147"/>
        <v>0</v>
      </c>
      <c r="D3127">
        <f t="shared" si="148"/>
        <v>1.9380002E-4</v>
      </c>
      <c r="E3127" t="str">
        <f t="shared" si="146"/>
        <v/>
      </c>
    </row>
    <row r="3128" spans="1:5" x14ac:dyDescent="0.25">
      <c r="A3128">
        <v>1.9640002E-4</v>
      </c>
      <c r="B3128">
        <v>0.08</v>
      </c>
      <c r="C3128">
        <f t="shared" si="147"/>
        <v>0</v>
      </c>
      <c r="D3128">
        <f t="shared" si="148"/>
        <v>1.9380002E-4</v>
      </c>
      <c r="E3128" t="str">
        <f t="shared" si="146"/>
        <v/>
      </c>
    </row>
    <row r="3129" spans="1:5" x14ac:dyDescent="0.25">
      <c r="A3129">
        <v>1.9660002000000001E-4</v>
      </c>
      <c r="B3129">
        <v>0.04</v>
      </c>
      <c r="C3129">
        <f t="shared" si="147"/>
        <v>0</v>
      </c>
      <c r="D3129">
        <f t="shared" si="148"/>
        <v>1.9380002E-4</v>
      </c>
      <c r="E3129" t="str">
        <f t="shared" si="146"/>
        <v/>
      </c>
    </row>
    <row r="3130" spans="1:5" x14ac:dyDescent="0.25">
      <c r="A3130">
        <v>1.9680001999999999E-4</v>
      </c>
      <c r="B3130">
        <v>0.04</v>
      </c>
      <c r="C3130">
        <f t="shared" si="147"/>
        <v>0</v>
      </c>
      <c r="D3130">
        <f t="shared" si="148"/>
        <v>1.9380002E-4</v>
      </c>
      <c r="E3130" t="str">
        <f t="shared" si="146"/>
        <v/>
      </c>
    </row>
    <row r="3131" spans="1:5" x14ac:dyDescent="0.25">
      <c r="A3131">
        <v>1.9700001999999999E-4</v>
      </c>
      <c r="B3131">
        <v>0.04</v>
      </c>
      <c r="C3131">
        <f t="shared" si="147"/>
        <v>0</v>
      </c>
      <c r="D3131">
        <f t="shared" si="148"/>
        <v>1.9380002E-4</v>
      </c>
      <c r="E3131" t="str">
        <f t="shared" si="146"/>
        <v/>
      </c>
    </row>
    <row r="3132" spans="1:5" x14ac:dyDescent="0.25">
      <c r="A3132">
        <v>1.9720002E-4</v>
      </c>
      <c r="B3132">
        <v>0.08</v>
      </c>
      <c r="C3132">
        <f t="shared" si="147"/>
        <v>0</v>
      </c>
      <c r="D3132">
        <f t="shared" si="148"/>
        <v>1.9380002E-4</v>
      </c>
      <c r="E3132" t="str">
        <f t="shared" si="146"/>
        <v/>
      </c>
    </row>
    <row r="3133" spans="1:5" x14ac:dyDescent="0.25">
      <c r="A3133">
        <v>1.9740002E-4</v>
      </c>
      <c r="B3133">
        <v>0.08</v>
      </c>
      <c r="C3133">
        <f t="shared" si="147"/>
        <v>0</v>
      </c>
      <c r="D3133">
        <f t="shared" si="148"/>
        <v>1.9380002E-4</v>
      </c>
      <c r="E3133" t="str">
        <f t="shared" si="146"/>
        <v/>
      </c>
    </row>
    <row r="3134" spans="1:5" x14ac:dyDescent="0.25">
      <c r="A3134">
        <v>1.9760002000000001E-4</v>
      </c>
      <c r="B3134">
        <v>0.08</v>
      </c>
      <c r="C3134">
        <f t="shared" si="147"/>
        <v>0</v>
      </c>
      <c r="D3134">
        <f t="shared" si="148"/>
        <v>1.9380002E-4</v>
      </c>
      <c r="E3134" t="str">
        <f t="shared" si="146"/>
        <v/>
      </c>
    </row>
    <row r="3135" spans="1:5" x14ac:dyDescent="0.25">
      <c r="A3135">
        <v>1.9780002000000001E-4</v>
      </c>
      <c r="B3135">
        <v>0.08</v>
      </c>
      <c r="C3135">
        <f t="shared" si="147"/>
        <v>0</v>
      </c>
      <c r="D3135">
        <f t="shared" si="148"/>
        <v>1.9380002E-4</v>
      </c>
      <c r="E3135" t="str">
        <f t="shared" si="146"/>
        <v/>
      </c>
    </row>
    <row r="3136" spans="1:5" x14ac:dyDescent="0.25">
      <c r="A3136">
        <v>1.9800001999999999E-4</v>
      </c>
      <c r="B3136">
        <v>0.08</v>
      </c>
      <c r="C3136">
        <f t="shared" si="147"/>
        <v>0</v>
      </c>
      <c r="D3136">
        <f t="shared" si="148"/>
        <v>1.9380002E-4</v>
      </c>
      <c r="E3136" t="str">
        <f t="shared" si="146"/>
        <v/>
      </c>
    </row>
    <row r="3137" spans="1:5" x14ac:dyDescent="0.25">
      <c r="A3137">
        <v>1.9820001999999999E-4</v>
      </c>
      <c r="B3137">
        <v>0.08</v>
      </c>
      <c r="C3137">
        <f t="shared" si="147"/>
        <v>0</v>
      </c>
      <c r="D3137">
        <f t="shared" si="148"/>
        <v>1.9380002E-4</v>
      </c>
      <c r="E3137" t="str">
        <f t="shared" si="146"/>
        <v/>
      </c>
    </row>
    <row r="3138" spans="1:5" x14ac:dyDescent="0.25">
      <c r="A3138">
        <v>1.9840002E-4</v>
      </c>
      <c r="B3138">
        <v>0.08</v>
      </c>
      <c r="C3138">
        <f t="shared" si="147"/>
        <v>0</v>
      </c>
      <c r="D3138">
        <f t="shared" si="148"/>
        <v>1.9380002E-4</v>
      </c>
      <c r="E3138" t="str">
        <f t="shared" si="146"/>
        <v/>
      </c>
    </row>
    <row r="3139" spans="1:5" x14ac:dyDescent="0.25">
      <c r="A3139">
        <v>1.9860002E-4</v>
      </c>
      <c r="B3139">
        <v>0.08</v>
      </c>
      <c r="C3139">
        <f t="shared" si="147"/>
        <v>0</v>
      </c>
      <c r="D3139">
        <f t="shared" si="148"/>
        <v>1.9380002E-4</v>
      </c>
      <c r="E3139" t="str">
        <f t="shared" si="146"/>
        <v/>
      </c>
    </row>
    <row r="3140" spans="1:5" x14ac:dyDescent="0.25">
      <c r="A3140">
        <v>1.9880002000000001E-4</v>
      </c>
      <c r="B3140">
        <v>0.08</v>
      </c>
      <c r="C3140">
        <f t="shared" si="147"/>
        <v>0</v>
      </c>
      <c r="D3140">
        <f t="shared" si="148"/>
        <v>1.9380002E-4</v>
      </c>
      <c r="E3140" t="str">
        <f t="shared" ref="E3140:E3203" si="149">IF(D3140&lt;&gt;D3139,(D3140-D3139)*1000000,"")</f>
        <v/>
      </c>
    </row>
    <row r="3141" spans="1:5" x14ac:dyDescent="0.25">
      <c r="A3141">
        <v>1.9900001999999999E-4</v>
      </c>
      <c r="B3141">
        <v>0.08</v>
      </c>
      <c r="C3141">
        <f t="shared" si="147"/>
        <v>0</v>
      </c>
      <c r="D3141">
        <f t="shared" si="148"/>
        <v>1.9380002E-4</v>
      </c>
      <c r="E3141" t="str">
        <f t="shared" si="149"/>
        <v/>
      </c>
    </row>
    <row r="3142" spans="1:5" x14ac:dyDescent="0.25">
      <c r="A3142">
        <v>1.9920001999999999E-4</v>
      </c>
      <c r="B3142">
        <v>0.08</v>
      </c>
      <c r="C3142">
        <f t="shared" si="147"/>
        <v>0</v>
      </c>
      <c r="D3142">
        <f t="shared" si="148"/>
        <v>1.9380002E-4</v>
      </c>
      <c r="E3142" t="str">
        <f t="shared" si="149"/>
        <v/>
      </c>
    </row>
    <row r="3143" spans="1:5" x14ac:dyDescent="0.25">
      <c r="A3143">
        <v>1.9940002E-4</v>
      </c>
      <c r="B3143">
        <v>0.08</v>
      </c>
      <c r="C3143">
        <f t="shared" si="147"/>
        <v>0</v>
      </c>
      <c r="D3143">
        <f t="shared" si="148"/>
        <v>1.9380002E-4</v>
      </c>
      <c r="E3143" t="str">
        <f t="shared" si="149"/>
        <v/>
      </c>
    </row>
    <row r="3144" spans="1:5" x14ac:dyDescent="0.25">
      <c r="A3144">
        <v>1.9960002E-4</v>
      </c>
      <c r="B3144">
        <v>0.08</v>
      </c>
      <c r="C3144">
        <f t="shared" ref="C3144:C3207" si="150">IF(B3144&gt;2.5,1,IF(B3144&lt;1,0,C3143))</f>
        <v>0</v>
      </c>
      <c r="D3144">
        <f t="shared" ref="D3144:D3207" si="151">IF(C3144&lt;&gt;C3143,A3144,D3143)</f>
        <v>1.9380002E-4</v>
      </c>
      <c r="E3144" t="str">
        <f t="shared" si="149"/>
        <v/>
      </c>
    </row>
    <row r="3145" spans="1:5" x14ac:dyDescent="0.25">
      <c r="A3145">
        <v>1.9980002000000001E-4</v>
      </c>
      <c r="B3145">
        <v>0.08</v>
      </c>
      <c r="C3145">
        <f t="shared" si="150"/>
        <v>0</v>
      </c>
      <c r="D3145">
        <f t="shared" si="151"/>
        <v>1.9380002E-4</v>
      </c>
      <c r="E3145" t="str">
        <f t="shared" si="149"/>
        <v/>
      </c>
    </row>
    <row r="3146" spans="1:5" x14ac:dyDescent="0.25">
      <c r="A3146">
        <v>2.0000002000000001E-4</v>
      </c>
      <c r="B3146">
        <v>0.08</v>
      </c>
      <c r="C3146">
        <f t="shared" si="150"/>
        <v>0</v>
      </c>
      <c r="D3146">
        <f t="shared" si="151"/>
        <v>1.9380002E-4</v>
      </c>
      <c r="E3146" t="str">
        <f t="shared" si="149"/>
        <v/>
      </c>
    </row>
    <row r="3147" spans="1:5" x14ac:dyDescent="0.25">
      <c r="A3147">
        <v>2.0020001999999999E-4</v>
      </c>
      <c r="B3147">
        <v>0.08</v>
      </c>
      <c r="C3147">
        <f t="shared" si="150"/>
        <v>0</v>
      </c>
      <c r="D3147">
        <f t="shared" si="151"/>
        <v>1.9380002E-4</v>
      </c>
      <c r="E3147" t="str">
        <f t="shared" si="149"/>
        <v/>
      </c>
    </row>
    <row r="3148" spans="1:5" x14ac:dyDescent="0.25">
      <c r="A3148">
        <v>2.0040001999999999E-4</v>
      </c>
      <c r="B3148">
        <v>0.08</v>
      </c>
      <c r="C3148">
        <f t="shared" si="150"/>
        <v>0</v>
      </c>
      <c r="D3148">
        <f t="shared" si="151"/>
        <v>1.9380002E-4</v>
      </c>
      <c r="E3148" t="str">
        <f t="shared" si="149"/>
        <v/>
      </c>
    </row>
    <row r="3149" spans="1:5" x14ac:dyDescent="0.25">
      <c r="A3149">
        <v>2.0060002E-4</v>
      </c>
      <c r="B3149">
        <v>0.12</v>
      </c>
      <c r="C3149">
        <f t="shared" si="150"/>
        <v>0</v>
      </c>
      <c r="D3149">
        <f t="shared" si="151"/>
        <v>1.9380002E-4</v>
      </c>
      <c r="E3149" t="str">
        <f t="shared" si="149"/>
        <v/>
      </c>
    </row>
    <row r="3150" spans="1:5" x14ac:dyDescent="0.25">
      <c r="A3150">
        <v>2.0080002E-4</v>
      </c>
      <c r="B3150">
        <v>0.08</v>
      </c>
      <c r="C3150">
        <f t="shared" si="150"/>
        <v>0</v>
      </c>
      <c r="D3150">
        <f t="shared" si="151"/>
        <v>1.9380002E-4</v>
      </c>
      <c r="E3150" t="str">
        <f t="shared" si="149"/>
        <v/>
      </c>
    </row>
    <row r="3151" spans="1:5" x14ac:dyDescent="0.25">
      <c r="A3151">
        <v>2.0100002000000001E-4</v>
      </c>
      <c r="B3151">
        <v>0.08</v>
      </c>
      <c r="C3151">
        <f t="shared" si="150"/>
        <v>0</v>
      </c>
      <c r="D3151">
        <f t="shared" si="151"/>
        <v>1.9380002E-4</v>
      </c>
      <c r="E3151" t="str">
        <f t="shared" si="149"/>
        <v/>
      </c>
    </row>
    <row r="3152" spans="1:5" x14ac:dyDescent="0.25">
      <c r="A3152">
        <v>2.0120002000000001E-4</v>
      </c>
      <c r="B3152">
        <v>0.08</v>
      </c>
      <c r="C3152">
        <f t="shared" si="150"/>
        <v>0</v>
      </c>
      <c r="D3152">
        <f t="shared" si="151"/>
        <v>1.9380002E-4</v>
      </c>
      <c r="E3152" t="str">
        <f t="shared" si="149"/>
        <v/>
      </c>
    </row>
    <row r="3153" spans="1:5" x14ac:dyDescent="0.25">
      <c r="A3153">
        <v>2.0140001999999999E-4</v>
      </c>
      <c r="B3153">
        <v>0.12</v>
      </c>
      <c r="C3153">
        <f t="shared" si="150"/>
        <v>0</v>
      </c>
      <c r="D3153">
        <f t="shared" si="151"/>
        <v>1.9380002E-4</v>
      </c>
      <c r="E3153" t="str">
        <f t="shared" si="149"/>
        <v/>
      </c>
    </row>
    <row r="3154" spans="1:5" x14ac:dyDescent="0.25">
      <c r="A3154">
        <v>2.0160002E-4</v>
      </c>
      <c r="B3154">
        <v>0.04</v>
      </c>
      <c r="C3154">
        <f t="shared" si="150"/>
        <v>0</v>
      </c>
      <c r="D3154">
        <f t="shared" si="151"/>
        <v>1.9380002E-4</v>
      </c>
      <c r="E3154" t="str">
        <f t="shared" si="149"/>
        <v/>
      </c>
    </row>
    <row r="3155" spans="1:5" x14ac:dyDescent="0.25">
      <c r="A3155">
        <v>2.0180002E-4</v>
      </c>
      <c r="B3155">
        <v>0.08</v>
      </c>
      <c r="C3155">
        <f t="shared" si="150"/>
        <v>0</v>
      </c>
      <c r="D3155">
        <f t="shared" si="151"/>
        <v>1.9380002E-4</v>
      </c>
      <c r="E3155" t="str">
        <f t="shared" si="149"/>
        <v/>
      </c>
    </row>
    <row r="3156" spans="1:5" x14ac:dyDescent="0.25">
      <c r="A3156">
        <v>2.0200002000000001E-4</v>
      </c>
      <c r="B3156">
        <v>0.08</v>
      </c>
      <c r="C3156">
        <f t="shared" si="150"/>
        <v>0</v>
      </c>
      <c r="D3156">
        <f t="shared" si="151"/>
        <v>1.9380002E-4</v>
      </c>
      <c r="E3156" t="str">
        <f t="shared" si="149"/>
        <v/>
      </c>
    </row>
    <row r="3157" spans="1:5" x14ac:dyDescent="0.25">
      <c r="A3157">
        <v>2.0220002000000001E-4</v>
      </c>
      <c r="B3157">
        <v>0.08</v>
      </c>
      <c r="C3157">
        <f t="shared" si="150"/>
        <v>0</v>
      </c>
      <c r="D3157">
        <f t="shared" si="151"/>
        <v>1.9380002E-4</v>
      </c>
      <c r="E3157" t="str">
        <f t="shared" si="149"/>
        <v/>
      </c>
    </row>
    <row r="3158" spans="1:5" x14ac:dyDescent="0.25">
      <c r="A3158">
        <v>2.0240001999999999E-4</v>
      </c>
      <c r="B3158">
        <v>0.08</v>
      </c>
      <c r="C3158">
        <f t="shared" si="150"/>
        <v>0</v>
      </c>
      <c r="D3158">
        <f t="shared" si="151"/>
        <v>1.9380002E-4</v>
      </c>
      <c r="E3158" t="str">
        <f t="shared" si="149"/>
        <v/>
      </c>
    </row>
    <row r="3159" spans="1:5" x14ac:dyDescent="0.25">
      <c r="A3159">
        <v>2.0260001999999999E-4</v>
      </c>
      <c r="B3159">
        <v>0.08</v>
      </c>
      <c r="C3159">
        <f t="shared" si="150"/>
        <v>0</v>
      </c>
      <c r="D3159">
        <f t="shared" si="151"/>
        <v>1.9380002E-4</v>
      </c>
      <c r="E3159" t="str">
        <f t="shared" si="149"/>
        <v/>
      </c>
    </row>
    <row r="3160" spans="1:5" x14ac:dyDescent="0.25">
      <c r="A3160">
        <v>2.0280002E-4</v>
      </c>
      <c r="B3160">
        <v>0.08</v>
      </c>
      <c r="C3160">
        <f t="shared" si="150"/>
        <v>0</v>
      </c>
      <c r="D3160">
        <f t="shared" si="151"/>
        <v>1.9380002E-4</v>
      </c>
      <c r="E3160" t="str">
        <f t="shared" si="149"/>
        <v/>
      </c>
    </row>
    <row r="3161" spans="1:5" x14ac:dyDescent="0.25">
      <c r="A3161">
        <v>2.0300002E-4</v>
      </c>
      <c r="B3161">
        <v>0.04</v>
      </c>
      <c r="C3161">
        <f t="shared" si="150"/>
        <v>0</v>
      </c>
      <c r="D3161">
        <f t="shared" si="151"/>
        <v>1.9380002E-4</v>
      </c>
      <c r="E3161" t="str">
        <f t="shared" si="149"/>
        <v/>
      </c>
    </row>
    <row r="3162" spans="1:5" x14ac:dyDescent="0.25">
      <c r="A3162">
        <v>2.0320002000000001E-4</v>
      </c>
      <c r="B3162">
        <v>0.08</v>
      </c>
      <c r="C3162">
        <f t="shared" si="150"/>
        <v>0</v>
      </c>
      <c r="D3162">
        <f t="shared" si="151"/>
        <v>1.9380002E-4</v>
      </c>
      <c r="E3162" t="str">
        <f t="shared" si="149"/>
        <v/>
      </c>
    </row>
    <row r="3163" spans="1:5" x14ac:dyDescent="0.25">
      <c r="A3163">
        <v>2.0340002000000001E-4</v>
      </c>
      <c r="B3163">
        <v>0.12</v>
      </c>
      <c r="C3163">
        <f t="shared" si="150"/>
        <v>0</v>
      </c>
      <c r="D3163">
        <f t="shared" si="151"/>
        <v>1.9380002E-4</v>
      </c>
      <c r="E3163" t="str">
        <f t="shared" si="149"/>
        <v/>
      </c>
    </row>
    <row r="3164" spans="1:5" x14ac:dyDescent="0.25">
      <c r="A3164">
        <v>2.0360001999999999E-4</v>
      </c>
      <c r="B3164">
        <v>0.08</v>
      </c>
      <c r="C3164">
        <f t="shared" si="150"/>
        <v>0</v>
      </c>
      <c r="D3164">
        <f t="shared" si="151"/>
        <v>1.9380002E-4</v>
      </c>
      <c r="E3164" t="str">
        <f t="shared" si="149"/>
        <v/>
      </c>
    </row>
    <row r="3165" spans="1:5" x14ac:dyDescent="0.25">
      <c r="A3165">
        <v>2.0380001999999999E-4</v>
      </c>
      <c r="B3165">
        <v>0.08</v>
      </c>
      <c r="C3165">
        <f t="shared" si="150"/>
        <v>0</v>
      </c>
      <c r="D3165">
        <f t="shared" si="151"/>
        <v>1.9380002E-4</v>
      </c>
      <c r="E3165" t="str">
        <f t="shared" si="149"/>
        <v/>
      </c>
    </row>
    <row r="3166" spans="1:5" x14ac:dyDescent="0.25">
      <c r="A3166">
        <v>2.0400002E-4</v>
      </c>
      <c r="B3166">
        <v>0.08</v>
      </c>
      <c r="C3166">
        <f t="shared" si="150"/>
        <v>0</v>
      </c>
      <c r="D3166">
        <f t="shared" si="151"/>
        <v>1.9380002E-4</v>
      </c>
      <c r="E3166" t="str">
        <f t="shared" si="149"/>
        <v/>
      </c>
    </row>
    <row r="3167" spans="1:5" x14ac:dyDescent="0.25">
      <c r="A3167">
        <v>2.0420002E-4</v>
      </c>
      <c r="B3167">
        <v>0.04</v>
      </c>
      <c r="C3167">
        <f t="shared" si="150"/>
        <v>0</v>
      </c>
      <c r="D3167">
        <f t="shared" si="151"/>
        <v>1.9380002E-4</v>
      </c>
      <c r="E3167" t="str">
        <f t="shared" si="149"/>
        <v/>
      </c>
    </row>
    <row r="3168" spans="1:5" x14ac:dyDescent="0.25">
      <c r="A3168">
        <v>2.0440002000000001E-4</v>
      </c>
      <c r="B3168">
        <v>0.08</v>
      </c>
      <c r="C3168">
        <f t="shared" si="150"/>
        <v>0</v>
      </c>
      <c r="D3168">
        <f t="shared" si="151"/>
        <v>1.9380002E-4</v>
      </c>
      <c r="E3168" t="str">
        <f t="shared" si="149"/>
        <v/>
      </c>
    </row>
    <row r="3169" spans="1:5" x14ac:dyDescent="0.25">
      <c r="A3169">
        <v>2.0460001999999999E-4</v>
      </c>
      <c r="B3169">
        <v>0.08</v>
      </c>
      <c r="C3169">
        <f t="shared" si="150"/>
        <v>0</v>
      </c>
      <c r="D3169">
        <f t="shared" si="151"/>
        <v>1.9380002E-4</v>
      </c>
      <c r="E3169" t="str">
        <f t="shared" si="149"/>
        <v/>
      </c>
    </row>
    <row r="3170" spans="1:5" x14ac:dyDescent="0.25">
      <c r="A3170">
        <v>2.0480001999999999E-4</v>
      </c>
      <c r="B3170">
        <v>0.08</v>
      </c>
      <c r="C3170">
        <f t="shared" si="150"/>
        <v>0</v>
      </c>
      <c r="D3170">
        <f t="shared" si="151"/>
        <v>1.9380002E-4</v>
      </c>
      <c r="E3170" t="str">
        <f t="shared" si="149"/>
        <v/>
      </c>
    </row>
    <row r="3171" spans="1:5" x14ac:dyDescent="0.25">
      <c r="A3171">
        <v>2.0500002E-4</v>
      </c>
      <c r="B3171">
        <v>0.08</v>
      </c>
      <c r="C3171">
        <f t="shared" si="150"/>
        <v>0</v>
      </c>
      <c r="D3171">
        <f t="shared" si="151"/>
        <v>1.9380002E-4</v>
      </c>
      <c r="E3171" t="str">
        <f t="shared" si="149"/>
        <v/>
      </c>
    </row>
    <row r="3172" spans="1:5" x14ac:dyDescent="0.25">
      <c r="A3172">
        <v>2.0520002E-4</v>
      </c>
      <c r="B3172">
        <v>0.08</v>
      </c>
      <c r="C3172">
        <f t="shared" si="150"/>
        <v>0</v>
      </c>
      <c r="D3172">
        <f t="shared" si="151"/>
        <v>1.9380002E-4</v>
      </c>
      <c r="E3172" t="str">
        <f t="shared" si="149"/>
        <v/>
      </c>
    </row>
    <row r="3173" spans="1:5" x14ac:dyDescent="0.25">
      <c r="A3173">
        <v>2.0540002000000001E-4</v>
      </c>
      <c r="B3173">
        <v>0.08</v>
      </c>
      <c r="C3173">
        <f t="shared" si="150"/>
        <v>0</v>
      </c>
      <c r="D3173">
        <f t="shared" si="151"/>
        <v>1.9380002E-4</v>
      </c>
      <c r="E3173" t="str">
        <f t="shared" si="149"/>
        <v/>
      </c>
    </row>
    <row r="3174" spans="1:5" x14ac:dyDescent="0.25">
      <c r="A3174">
        <v>2.0560002000000001E-4</v>
      </c>
      <c r="B3174">
        <v>0.08</v>
      </c>
      <c r="C3174">
        <f t="shared" si="150"/>
        <v>0</v>
      </c>
      <c r="D3174">
        <f t="shared" si="151"/>
        <v>1.9380002E-4</v>
      </c>
      <c r="E3174" t="str">
        <f t="shared" si="149"/>
        <v/>
      </c>
    </row>
    <row r="3175" spans="1:5" x14ac:dyDescent="0.25">
      <c r="A3175">
        <v>2.0580001999999999E-4</v>
      </c>
      <c r="B3175">
        <v>0.08</v>
      </c>
      <c r="C3175">
        <f t="shared" si="150"/>
        <v>0</v>
      </c>
      <c r="D3175">
        <f t="shared" si="151"/>
        <v>1.9380002E-4</v>
      </c>
      <c r="E3175" t="str">
        <f t="shared" si="149"/>
        <v/>
      </c>
    </row>
    <row r="3176" spans="1:5" x14ac:dyDescent="0.25">
      <c r="A3176">
        <v>2.0600001999999999E-4</v>
      </c>
      <c r="B3176">
        <v>0.08</v>
      </c>
      <c r="C3176">
        <f t="shared" si="150"/>
        <v>0</v>
      </c>
      <c r="D3176">
        <f t="shared" si="151"/>
        <v>1.9380002E-4</v>
      </c>
      <c r="E3176" t="str">
        <f t="shared" si="149"/>
        <v/>
      </c>
    </row>
    <row r="3177" spans="1:5" x14ac:dyDescent="0.25">
      <c r="A3177">
        <v>2.0620002E-4</v>
      </c>
      <c r="B3177">
        <v>0.04</v>
      </c>
      <c r="C3177">
        <f t="shared" si="150"/>
        <v>0</v>
      </c>
      <c r="D3177">
        <f t="shared" si="151"/>
        <v>1.9380002E-4</v>
      </c>
      <c r="E3177" t="str">
        <f t="shared" si="149"/>
        <v/>
      </c>
    </row>
    <row r="3178" spans="1:5" x14ac:dyDescent="0.25">
      <c r="A3178">
        <v>2.0640002E-4</v>
      </c>
      <c r="B3178">
        <v>0.08</v>
      </c>
      <c r="C3178">
        <f t="shared" si="150"/>
        <v>0</v>
      </c>
      <c r="D3178">
        <f t="shared" si="151"/>
        <v>1.9380002E-4</v>
      </c>
      <c r="E3178" t="str">
        <f t="shared" si="149"/>
        <v/>
      </c>
    </row>
    <row r="3179" spans="1:5" x14ac:dyDescent="0.25">
      <c r="A3179">
        <v>2.0660002000000001E-4</v>
      </c>
      <c r="B3179">
        <v>0.08</v>
      </c>
      <c r="C3179">
        <f t="shared" si="150"/>
        <v>0</v>
      </c>
      <c r="D3179">
        <f t="shared" si="151"/>
        <v>1.9380002E-4</v>
      </c>
      <c r="E3179" t="str">
        <f t="shared" si="149"/>
        <v/>
      </c>
    </row>
    <row r="3180" spans="1:5" x14ac:dyDescent="0.25">
      <c r="A3180">
        <v>2.0680001999999999E-4</v>
      </c>
      <c r="B3180">
        <v>0.08</v>
      </c>
      <c r="C3180">
        <f t="shared" si="150"/>
        <v>0</v>
      </c>
      <c r="D3180">
        <f t="shared" si="151"/>
        <v>1.9380002E-4</v>
      </c>
      <c r="E3180" t="str">
        <f t="shared" si="149"/>
        <v/>
      </c>
    </row>
    <row r="3181" spans="1:5" x14ac:dyDescent="0.25">
      <c r="A3181">
        <v>2.0700001999999999E-4</v>
      </c>
      <c r="B3181">
        <v>0.08</v>
      </c>
      <c r="C3181">
        <f t="shared" si="150"/>
        <v>0</v>
      </c>
      <c r="D3181">
        <f t="shared" si="151"/>
        <v>1.9380002E-4</v>
      </c>
      <c r="E3181" t="str">
        <f t="shared" si="149"/>
        <v/>
      </c>
    </row>
    <row r="3182" spans="1:5" x14ac:dyDescent="0.25">
      <c r="A3182">
        <v>2.0720002E-4</v>
      </c>
      <c r="B3182">
        <v>0.08</v>
      </c>
      <c r="C3182">
        <f t="shared" si="150"/>
        <v>0</v>
      </c>
      <c r="D3182">
        <f t="shared" si="151"/>
        <v>1.9380002E-4</v>
      </c>
      <c r="E3182" t="str">
        <f t="shared" si="149"/>
        <v/>
      </c>
    </row>
    <row r="3183" spans="1:5" x14ac:dyDescent="0.25">
      <c r="A3183">
        <v>2.0740002E-4</v>
      </c>
      <c r="B3183">
        <v>0.12</v>
      </c>
      <c r="C3183">
        <f t="shared" si="150"/>
        <v>0</v>
      </c>
      <c r="D3183">
        <f t="shared" si="151"/>
        <v>1.9380002E-4</v>
      </c>
      <c r="E3183" t="str">
        <f t="shared" si="149"/>
        <v/>
      </c>
    </row>
    <row r="3184" spans="1:5" x14ac:dyDescent="0.25">
      <c r="A3184">
        <v>2.0760002000000001E-4</v>
      </c>
      <c r="B3184">
        <v>0.08</v>
      </c>
      <c r="C3184">
        <f t="shared" si="150"/>
        <v>0</v>
      </c>
      <c r="D3184">
        <f t="shared" si="151"/>
        <v>1.9380002E-4</v>
      </c>
      <c r="E3184" t="str">
        <f t="shared" si="149"/>
        <v/>
      </c>
    </row>
    <row r="3185" spans="1:5" x14ac:dyDescent="0.25">
      <c r="A3185">
        <v>2.0780002000000001E-4</v>
      </c>
      <c r="B3185">
        <v>0.08</v>
      </c>
      <c r="C3185">
        <f t="shared" si="150"/>
        <v>0</v>
      </c>
      <c r="D3185">
        <f t="shared" si="151"/>
        <v>1.9380002E-4</v>
      </c>
      <c r="E3185" t="str">
        <f t="shared" si="149"/>
        <v/>
      </c>
    </row>
    <row r="3186" spans="1:5" x14ac:dyDescent="0.25">
      <c r="A3186">
        <v>2.0800001999999999E-4</v>
      </c>
      <c r="B3186">
        <v>0.08</v>
      </c>
      <c r="C3186">
        <f t="shared" si="150"/>
        <v>0</v>
      </c>
      <c r="D3186">
        <f t="shared" si="151"/>
        <v>1.9380002E-4</v>
      </c>
      <c r="E3186" t="str">
        <f t="shared" si="149"/>
        <v/>
      </c>
    </row>
    <row r="3187" spans="1:5" x14ac:dyDescent="0.25">
      <c r="A3187">
        <v>2.0820001999999999E-4</v>
      </c>
      <c r="B3187">
        <v>0.08</v>
      </c>
      <c r="C3187">
        <f t="shared" si="150"/>
        <v>0</v>
      </c>
      <c r="D3187">
        <f t="shared" si="151"/>
        <v>1.9380002E-4</v>
      </c>
      <c r="E3187" t="str">
        <f t="shared" si="149"/>
        <v/>
      </c>
    </row>
    <row r="3188" spans="1:5" x14ac:dyDescent="0.25">
      <c r="A3188">
        <v>2.0840002E-4</v>
      </c>
      <c r="B3188">
        <v>0.04</v>
      </c>
      <c r="C3188">
        <f t="shared" si="150"/>
        <v>0</v>
      </c>
      <c r="D3188">
        <f t="shared" si="151"/>
        <v>1.9380002E-4</v>
      </c>
      <c r="E3188" t="str">
        <f t="shared" si="149"/>
        <v/>
      </c>
    </row>
    <row r="3189" spans="1:5" x14ac:dyDescent="0.25">
      <c r="A3189">
        <v>2.0860002E-4</v>
      </c>
      <c r="B3189">
        <v>0.08</v>
      </c>
      <c r="C3189">
        <f t="shared" si="150"/>
        <v>0</v>
      </c>
      <c r="D3189">
        <f t="shared" si="151"/>
        <v>1.9380002E-4</v>
      </c>
      <c r="E3189" t="str">
        <f t="shared" si="149"/>
        <v/>
      </c>
    </row>
    <row r="3190" spans="1:5" x14ac:dyDescent="0.25">
      <c r="A3190">
        <v>2.0880002000000001E-4</v>
      </c>
      <c r="B3190">
        <v>0.08</v>
      </c>
      <c r="C3190">
        <f t="shared" si="150"/>
        <v>0</v>
      </c>
      <c r="D3190">
        <f t="shared" si="151"/>
        <v>1.9380002E-4</v>
      </c>
      <c r="E3190" t="str">
        <f t="shared" si="149"/>
        <v/>
      </c>
    </row>
    <row r="3191" spans="1:5" x14ac:dyDescent="0.25">
      <c r="A3191">
        <v>2.0900002000000001E-4</v>
      </c>
      <c r="B3191">
        <v>0.08</v>
      </c>
      <c r="C3191">
        <f t="shared" si="150"/>
        <v>0</v>
      </c>
      <c r="D3191">
        <f t="shared" si="151"/>
        <v>1.9380002E-4</v>
      </c>
      <c r="E3191" t="str">
        <f t="shared" si="149"/>
        <v/>
      </c>
    </row>
    <row r="3192" spans="1:5" x14ac:dyDescent="0.25">
      <c r="A3192">
        <v>2.0920001999999999E-4</v>
      </c>
      <c r="B3192">
        <v>0.08</v>
      </c>
      <c r="C3192">
        <f t="shared" si="150"/>
        <v>0</v>
      </c>
      <c r="D3192">
        <f t="shared" si="151"/>
        <v>1.9380002E-4</v>
      </c>
      <c r="E3192" t="str">
        <f t="shared" si="149"/>
        <v/>
      </c>
    </row>
    <row r="3193" spans="1:5" x14ac:dyDescent="0.25">
      <c r="A3193">
        <v>2.0940002E-4</v>
      </c>
      <c r="B3193">
        <v>0.08</v>
      </c>
      <c r="C3193">
        <f t="shared" si="150"/>
        <v>0</v>
      </c>
      <c r="D3193">
        <f t="shared" si="151"/>
        <v>1.9380002E-4</v>
      </c>
      <c r="E3193" t="str">
        <f t="shared" si="149"/>
        <v/>
      </c>
    </row>
    <row r="3194" spans="1:5" x14ac:dyDescent="0.25">
      <c r="A3194">
        <v>2.0960002E-4</v>
      </c>
      <c r="B3194">
        <v>0.08</v>
      </c>
      <c r="C3194">
        <f t="shared" si="150"/>
        <v>0</v>
      </c>
      <c r="D3194">
        <f t="shared" si="151"/>
        <v>1.9380002E-4</v>
      </c>
      <c r="E3194" t="str">
        <f t="shared" si="149"/>
        <v/>
      </c>
    </row>
    <row r="3195" spans="1:5" x14ac:dyDescent="0.25">
      <c r="A3195">
        <v>2.0980002000000001E-4</v>
      </c>
      <c r="B3195">
        <v>0.04</v>
      </c>
      <c r="C3195">
        <f t="shared" si="150"/>
        <v>0</v>
      </c>
      <c r="D3195">
        <f t="shared" si="151"/>
        <v>1.9380002E-4</v>
      </c>
      <c r="E3195" t="str">
        <f t="shared" si="149"/>
        <v/>
      </c>
    </row>
    <row r="3196" spans="1:5" x14ac:dyDescent="0.25">
      <c r="A3196">
        <v>2.1000002000000001E-4</v>
      </c>
      <c r="B3196">
        <v>0.08</v>
      </c>
      <c r="C3196">
        <f t="shared" si="150"/>
        <v>0</v>
      </c>
      <c r="D3196">
        <f t="shared" si="151"/>
        <v>1.9380002E-4</v>
      </c>
      <c r="E3196" t="str">
        <f t="shared" si="149"/>
        <v/>
      </c>
    </row>
    <row r="3197" spans="1:5" x14ac:dyDescent="0.25">
      <c r="A3197">
        <v>2.1020001999999999E-4</v>
      </c>
      <c r="B3197">
        <v>0.08</v>
      </c>
      <c r="C3197">
        <f t="shared" si="150"/>
        <v>0</v>
      </c>
      <c r="D3197">
        <f t="shared" si="151"/>
        <v>1.9380002E-4</v>
      </c>
      <c r="E3197" t="str">
        <f t="shared" si="149"/>
        <v/>
      </c>
    </row>
    <row r="3198" spans="1:5" x14ac:dyDescent="0.25">
      <c r="A3198">
        <v>2.1040001999999999E-4</v>
      </c>
      <c r="B3198">
        <v>0.12</v>
      </c>
      <c r="C3198">
        <f t="shared" si="150"/>
        <v>0</v>
      </c>
      <c r="D3198">
        <f t="shared" si="151"/>
        <v>1.9380002E-4</v>
      </c>
      <c r="E3198" t="str">
        <f t="shared" si="149"/>
        <v/>
      </c>
    </row>
    <row r="3199" spans="1:5" x14ac:dyDescent="0.25">
      <c r="A3199">
        <v>2.1060002E-4</v>
      </c>
      <c r="B3199">
        <v>0.04</v>
      </c>
      <c r="C3199">
        <f t="shared" si="150"/>
        <v>0</v>
      </c>
      <c r="D3199">
        <f t="shared" si="151"/>
        <v>1.9380002E-4</v>
      </c>
      <c r="E3199" t="str">
        <f t="shared" si="149"/>
        <v/>
      </c>
    </row>
    <row r="3200" spans="1:5" x14ac:dyDescent="0.25">
      <c r="A3200">
        <v>2.1080002E-4</v>
      </c>
      <c r="B3200">
        <v>0.08</v>
      </c>
      <c r="C3200">
        <f t="shared" si="150"/>
        <v>0</v>
      </c>
      <c r="D3200">
        <f t="shared" si="151"/>
        <v>1.9380002E-4</v>
      </c>
      <c r="E3200" t="str">
        <f t="shared" si="149"/>
        <v/>
      </c>
    </row>
    <row r="3201" spans="1:5" x14ac:dyDescent="0.25">
      <c r="A3201">
        <v>2.1100002000000001E-4</v>
      </c>
      <c r="B3201">
        <v>0.08</v>
      </c>
      <c r="C3201">
        <f t="shared" si="150"/>
        <v>0</v>
      </c>
      <c r="D3201">
        <f t="shared" si="151"/>
        <v>1.9380002E-4</v>
      </c>
      <c r="E3201" t="str">
        <f t="shared" si="149"/>
        <v/>
      </c>
    </row>
    <row r="3202" spans="1:5" x14ac:dyDescent="0.25">
      <c r="A3202">
        <v>2.1120002000000001E-4</v>
      </c>
      <c r="B3202">
        <v>0.08</v>
      </c>
      <c r="C3202">
        <f t="shared" si="150"/>
        <v>0</v>
      </c>
      <c r="D3202">
        <f t="shared" si="151"/>
        <v>1.9380002E-4</v>
      </c>
      <c r="E3202" t="str">
        <f t="shared" si="149"/>
        <v/>
      </c>
    </row>
    <row r="3203" spans="1:5" x14ac:dyDescent="0.25">
      <c r="A3203">
        <v>2.1140001999999999E-4</v>
      </c>
      <c r="B3203">
        <v>0.08</v>
      </c>
      <c r="C3203">
        <f t="shared" si="150"/>
        <v>0</v>
      </c>
      <c r="D3203">
        <f t="shared" si="151"/>
        <v>1.9380002E-4</v>
      </c>
      <c r="E3203" t="str">
        <f t="shared" si="149"/>
        <v/>
      </c>
    </row>
    <row r="3204" spans="1:5" x14ac:dyDescent="0.25">
      <c r="A3204">
        <v>2.1160001999999999E-4</v>
      </c>
      <c r="B3204">
        <v>0.08</v>
      </c>
      <c r="C3204">
        <f t="shared" si="150"/>
        <v>0</v>
      </c>
      <c r="D3204">
        <f t="shared" si="151"/>
        <v>1.9380002E-4</v>
      </c>
      <c r="E3204" t="str">
        <f t="shared" ref="E3204:E3267" si="152">IF(D3204&lt;&gt;D3203,(D3204-D3203)*1000000,"")</f>
        <v/>
      </c>
    </row>
    <row r="3205" spans="1:5" x14ac:dyDescent="0.25">
      <c r="A3205">
        <v>2.1180002E-4</v>
      </c>
      <c r="B3205">
        <v>0.08</v>
      </c>
      <c r="C3205">
        <f t="shared" si="150"/>
        <v>0</v>
      </c>
      <c r="D3205">
        <f t="shared" si="151"/>
        <v>1.9380002E-4</v>
      </c>
      <c r="E3205" t="str">
        <f t="shared" si="152"/>
        <v/>
      </c>
    </row>
    <row r="3206" spans="1:5" x14ac:dyDescent="0.25">
      <c r="A3206">
        <v>2.1200002E-4</v>
      </c>
      <c r="B3206">
        <v>0.08</v>
      </c>
      <c r="C3206">
        <f t="shared" si="150"/>
        <v>0</v>
      </c>
      <c r="D3206">
        <f t="shared" si="151"/>
        <v>1.9380002E-4</v>
      </c>
      <c r="E3206" t="str">
        <f t="shared" si="152"/>
        <v/>
      </c>
    </row>
    <row r="3207" spans="1:5" x14ac:dyDescent="0.25">
      <c r="A3207">
        <v>2.1220002000000001E-4</v>
      </c>
      <c r="B3207">
        <v>0.08</v>
      </c>
      <c r="C3207">
        <f t="shared" si="150"/>
        <v>0</v>
      </c>
      <c r="D3207">
        <f t="shared" si="151"/>
        <v>1.9380002E-4</v>
      </c>
      <c r="E3207" t="str">
        <f t="shared" si="152"/>
        <v/>
      </c>
    </row>
    <row r="3208" spans="1:5" x14ac:dyDescent="0.25">
      <c r="A3208">
        <v>2.1240001999999999E-4</v>
      </c>
      <c r="B3208">
        <v>0.08</v>
      </c>
      <c r="C3208">
        <f t="shared" ref="C3208:C3271" si="153">IF(B3208&gt;2.5,1,IF(B3208&lt;1,0,C3207))</f>
        <v>0</v>
      </c>
      <c r="D3208">
        <f t="shared" ref="D3208:D3271" si="154">IF(C3208&lt;&gt;C3207,A3208,D3207)</f>
        <v>1.9380002E-4</v>
      </c>
      <c r="E3208" t="str">
        <f t="shared" si="152"/>
        <v/>
      </c>
    </row>
    <row r="3209" spans="1:5" x14ac:dyDescent="0.25">
      <c r="A3209">
        <v>2.1260001999999999E-4</v>
      </c>
      <c r="B3209">
        <v>0.08</v>
      </c>
      <c r="C3209">
        <f t="shared" si="153"/>
        <v>0</v>
      </c>
      <c r="D3209">
        <f t="shared" si="154"/>
        <v>1.9380002E-4</v>
      </c>
      <c r="E3209" t="str">
        <f t="shared" si="152"/>
        <v/>
      </c>
    </row>
    <row r="3210" spans="1:5" x14ac:dyDescent="0.25">
      <c r="A3210">
        <v>2.1280002E-4</v>
      </c>
      <c r="B3210">
        <v>0.08</v>
      </c>
      <c r="C3210">
        <f t="shared" si="153"/>
        <v>0</v>
      </c>
      <c r="D3210">
        <f t="shared" si="154"/>
        <v>1.9380002E-4</v>
      </c>
      <c r="E3210" t="str">
        <f t="shared" si="152"/>
        <v/>
      </c>
    </row>
    <row r="3211" spans="1:5" x14ac:dyDescent="0.25">
      <c r="A3211">
        <v>2.1300002E-4</v>
      </c>
      <c r="B3211">
        <v>0.08</v>
      </c>
      <c r="C3211">
        <f t="shared" si="153"/>
        <v>0</v>
      </c>
      <c r="D3211">
        <f t="shared" si="154"/>
        <v>1.9380002E-4</v>
      </c>
      <c r="E3211" t="str">
        <f t="shared" si="152"/>
        <v/>
      </c>
    </row>
    <row r="3212" spans="1:5" x14ac:dyDescent="0.25">
      <c r="A3212">
        <v>2.1320002000000001E-4</v>
      </c>
      <c r="B3212">
        <v>0.08</v>
      </c>
      <c r="C3212">
        <f t="shared" si="153"/>
        <v>0</v>
      </c>
      <c r="D3212">
        <f t="shared" si="154"/>
        <v>1.9380002E-4</v>
      </c>
      <c r="E3212" t="str">
        <f t="shared" si="152"/>
        <v/>
      </c>
    </row>
    <row r="3213" spans="1:5" x14ac:dyDescent="0.25">
      <c r="A3213">
        <v>2.1340002000000001E-4</v>
      </c>
      <c r="B3213">
        <v>0.08</v>
      </c>
      <c r="C3213">
        <f t="shared" si="153"/>
        <v>0</v>
      </c>
      <c r="D3213">
        <f t="shared" si="154"/>
        <v>1.9380002E-4</v>
      </c>
      <c r="E3213" t="str">
        <f t="shared" si="152"/>
        <v/>
      </c>
    </row>
    <row r="3214" spans="1:5" x14ac:dyDescent="0.25">
      <c r="A3214">
        <v>2.1360001999999999E-4</v>
      </c>
      <c r="B3214">
        <v>0.08</v>
      </c>
      <c r="C3214">
        <f t="shared" si="153"/>
        <v>0</v>
      </c>
      <c r="D3214">
        <f t="shared" si="154"/>
        <v>1.9380002E-4</v>
      </c>
      <c r="E3214" t="str">
        <f t="shared" si="152"/>
        <v/>
      </c>
    </row>
    <row r="3215" spans="1:5" x14ac:dyDescent="0.25">
      <c r="A3215">
        <v>2.1380001999999999E-4</v>
      </c>
      <c r="B3215">
        <v>0.08</v>
      </c>
      <c r="C3215">
        <f t="shared" si="153"/>
        <v>0</v>
      </c>
      <c r="D3215">
        <f t="shared" si="154"/>
        <v>1.9380002E-4</v>
      </c>
      <c r="E3215" t="str">
        <f t="shared" si="152"/>
        <v/>
      </c>
    </row>
    <row r="3216" spans="1:5" x14ac:dyDescent="0.25">
      <c r="A3216">
        <v>2.1400002E-4</v>
      </c>
      <c r="B3216">
        <v>0.08</v>
      </c>
      <c r="C3216">
        <f t="shared" si="153"/>
        <v>0</v>
      </c>
      <c r="D3216">
        <f t="shared" si="154"/>
        <v>1.9380002E-4</v>
      </c>
      <c r="E3216" t="str">
        <f t="shared" si="152"/>
        <v/>
      </c>
    </row>
    <row r="3217" spans="1:5" x14ac:dyDescent="0.25">
      <c r="A3217">
        <v>2.1420002E-4</v>
      </c>
      <c r="B3217">
        <v>0.04</v>
      </c>
      <c r="C3217">
        <f t="shared" si="153"/>
        <v>0</v>
      </c>
      <c r="D3217">
        <f t="shared" si="154"/>
        <v>1.9380002E-4</v>
      </c>
      <c r="E3217" t="str">
        <f t="shared" si="152"/>
        <v/>
      </c>
    </row>
    <row r="3218" spans="1:5" x14ac:dyDescent="0.25">
      <c r="A3218">
        <v>2.1440002000000001E-4</v>
      </c>
      <c r="B3218">
        <v>0.04</v>
      </c>
      <c r="C3218">
        <f t="shared" si="153"/>
        <v>0</v>
      </c>
      <c r="D3218">
        <f t="shared" si="154"/>
        <v>1.9380002E-4</v>
      </c>
      <c r="E3218" t="str">
        <f t="shared" si="152"/>
        <v/>
      </c>
    </row>
    <row r="3219" spans="1:5" x14ac:dyDescent="0.25">
      <c r="A3219">
        <v>2.1460002000000001E-4</v>
      </c>
      <c r="B3219">
        <v>0.08</v>
      </c>
      <c r="C3219">
        <f t="shared" si="153"/>
        <v>0</v>
      </c>
      <c r="D3219">
        <f t="shared" si="154"/>
        <v>1.9380002E-4</v>
      </c>
      <c r="E3219" t="str">
        <f t="shared" si="152"/>
        <v/>
      </c>
    </row>
    <row r="3220" spans="1:5" x14ac:dyDescent="0.25">
      <c r="A3220">
        <v>2.1480001999999999E-4</v>
      </c>
      <c r="B3220">
        <v>0.08</v>
      </c>
      <c r="C3220">
        <f t="shared" si="153"/>
        <v>0</v>
      </c>
      <c r="D3220">
        <f t="shared" si="154"/>
        <v>1.9380002E-4</v>
      </c>
      <c r="E3220" t="str">
        <f t="shared" si="152"/>
        <v/>
      </c>
    </row>
    <row r="3221" spans="1:5" x14ac:dyDescent="0.25">
      <c r="A3221">
        <v>2.1500002E-4</v>
      </c>
      <c r="B3221">
        <v>0.08</v>
      </c>
      <c r="C3221">
        <f t="shared" si="153"/>
        <v>0</v>
      </c>
      <c r="D3221">
        <f t="shared" si="154"/>
        <v>1.9380002E-4</v>
      </c>
      <c r="E3221" t="str">
        <f t="shared" si="152"/>
        <v/>
      </c>
    </row>
    <row r="3222" spans="1:5" x14ac:dyDescent="0.25">
      <c r="A3222">
        <v>2.1520002E-4</v>
      </c>
      <c r="B3222">
        <v>0.08</v>
      </c>
      <c r="C3222">
        <f t="shared" si="153"/>
        <v>0</v>
      </c>
      <c r="D3222">
        <f t="shared" si="154"/>
        <v>1.9380002E-4</v>
      </c>
      <c r="E3222" t="str">
        <f t="shared" si="152"/>
        <v/>
      </c>
    </row>
    <row r="3223" spans="1:5" x14ac:dyDescent="0.25">
      <c r="A3223">
        <v>2.1540002000000001E-4</v>
      </c>
      <c r="B3223">
        <v>0.04</v>
      </c>
      <c r="C3223">
        <f t="shared" si="153"/>
        <v>0</v>
      </c>
      <c r="D3223">
        <f t="shared" si="154"/>
        <v>1.9380002E-4</v>
      </c>
      <c r="E3223" t="str">
        <f t="shared" si="152"/>
        <v/>
      </c>
    </row>
    <row r="3224" spans="1:5" x14ac:dyDescent="0.25">
      <c r="A3224">
        <v>2.1560002000000001E-4</v>
      </c>
      <c r="B3224">
        <v>0.08</v>
      </c>
      <c r="C3224">
        <f t="shared" si="153"/>
        <v>0</v>
      </c>
      <c r="D3224">
        <f t="shared" si="154"/>
        <v>1.9380002E-4</v>
      </c>
      <c r="E3224" t="str">
        <f t="shared" si="152"/>
        <v/>
      </c>
    </row>
    <row r="3225" spans="1:5" x14ac:dyDescent="0.25">
      <c r="A3225">
        <v>2.1580001999999999E-4</v>
      </c>
      <c r="B3225">
        <v>0.08</v>
      </c>
      <c r="C3225">
        <f t="shared" si="153"/>
        <v>0</v>
      </c>
      <c r="D3225">
        <f t="shared" si="154"/>
        <v>1.9380002E-4</v>
      </c>
      <c r="E3225" t="str">
        <f t="shared" si="152"/>
        <v/>
      </c>
    </row>
    <row r="3226" spans="1:5" x14ac:dyDescent="0.25">
      <c r="A3226">
        <v>2.1600001999999999E-4</v>
      </c>
      <c r="B3226">
        <v>0.08</v>
      </c>
      <c r="C3226">
        <f t="shared" si="153"/>
        <v>0</v>
      </c>
      <c r="D3226">
        <f t="shared" si="154"/>
        <v>1.9380002E-4</v>
      </c>
      <c r="E3226" t="str">
        <f t="shared" si="152"/>
        <v/>
      </c>
    </row>
    <row r="3227" spans="1:5" x14ac:dyDescent="0.25">
      <c r="A3227">
        <v>2.1620002E-4</v>
      </c>
      <c r="B3227">
        <v>0.08</v>
      </c>
      <c r="C3227">
        <f t="shared" si="153"/>
        <v>0</v>
      </c>
      <c r="D3227">
        <f t="shared" si="154"/>
        <v>1.9380002E-4</v>
      </c>
      <c r="E3227" t="str">
        <f t="shared" si="152"/>
        <v/>
      </c>
    </row>
    <row r="3228" spans="1:5" x14ac:dyDescent="0.25">
      <c r="A3228">
        <v>2.1640002E-4</v>
      </c>
      <c r="B3228">
        <v>0.08</v>
      </c>
      <c r="C3228">
        <f t="shared" si="153"/>
        <v>0</v>
      </c>
      <c r="D3228">
        <f t="shared" si="154"/>
        <v>1.9380002E-4</v>
      </c>
      <c r="E3228" t="str">
        <f t="shared" si="152"/>
        <v/>
      </c>
    </row>
    <row r="3229" spans="1:5" x14ac:dyDescent="0.25">
      <c r="A3229">
        <v>2.1660002000000001E-4</v>
      </c>
      <c r="B3229">
        <v>0.08</v>
      </c>
      <c r="C3229">
        <f t="shared" si="153"/>
        <v>0</v>
      </c>
      <c r="D3229">
        <f t="shared" si="154"/>
        <v>1.9380002E-4</v>
      </c>
      <c r="E3229" t="str">
        <f t="shared" si="152"/>
        <v/>
      </c>
    </row>
    <row r="3230" spans="1:5" x14ac:dyDescent="0.25">
      <c r="A3230">
        <v>2.1680002000000001E-4</v>
      </c>
      <c r="B3230">
        <v>0.08</v>
      </c>
      <c r="C3230">
        <f t="shared" si="153"/>
        <v>0</v>
      </c>
      <c r="D3230">
        <f t="shared" si="154"/>
        <v>1.9380002E-4</v>
      </c>
      <c r="E3230" t="str">
        <f t="shared" si="152"/>
        <v/>
      </c>
    </row>
    <row r="3231" spans="1:5" x14ac:dyDescent="0.25">
      <c r="A3231">
        <v>2.1700001999999999E-4</v>
      </c>
      <c r="B3231">
        <v>0.08</v>
      </c>
      <c r="C3231">
        <f t="shared" si="153"/>
        <v>0</v>
      </c>
      <c r="D3231">
        <f t="shared" si="154"/>
        <v>1.9380002E-4</v>
      </c>
      <c r="E3231" t="str">
        <f t="shared" si="152"/>
        <v/>
      </c>
    </row>
    <row r="3232" spans="1:5" x14ac:dyDescent="0.25">
      <c r="A3232">
        <v>2.1720002E-4</v>
      </c>
      <c r="B3232">
        <v>0.08</v>
      </c>
      <c r="C3232">
        <f t="shared" si="153"/>
        <v>0</v>
      </c>
      <c r="D3232">
        <f t="shared" si="154"/>
        <v>1.9380002E-4</v>
      </c>
      <c r="E3232" t="str">
        <f t="shared" si="152"/>
        <v/>
      </c>
    </row>
    <row r="3233" spans="1:5" x14ac:dyDescent="0.25">
      <c r="A3233">
        <v>2.1740002E-4</v>
      </c>
      <c r="B3233">
        <v>0.08</v>
      </c>
      <c r="C3233">
        <f t="shared" si="153"/>
        <v>0</v>
      </c>
      <c r="D3233">
        <f t="shared" si="154"/>
        <v>1.9380002E-4</v>
      </c>
      <c r="E3233" t="str">
        <f t="shared" si="152"/>
        <v/>
      </c>
    </row>
    <row r="3234" spans="1:5" x14ac:dyDescent="0.25">
      <c r="A3234">
        <v>2.1760002000000001E-4</v>
      </c>
      <c r="B3234">
        <v>0.08</v>
      </c>
      <c r="C3234">
        <f t="shared" si="153"/>
        <v>0</v>
      </c>
      <c r="D3234">
        <f t="shared" si="154"/>
        <v>1.9380002E-4</v>
      </c>
      <c r="E3234" t="str">
        <f t="shared" si="152"/>
        <v/>
      </c>
    </row>
    <row r="3235" spans="1:5" x14ac:dyDescent="0.25">
      <c r="A3235">
        <v>2.1780002000000001E-4</v>
      </c>
      <c r="B3235">
        <v>0.08</v>
      </c>
      <c r="C3235">
        <f t="shared" si="153"/>
        <v>0</v>
      </c>
      <c r="D3235">
        <f t="shared" si="154"/>
        <v>1.9380002E-4</v>
      </c>
      <c r="E3235" t="str">
        <f t="shared" si="152"/>
        <v/>
      </c>
    </row>
    <row r="3236" spans="1:5" x14ac:dyDescent="0.25">
      <c r="A3236">
        <v>2.1800001999999999E-4</v>
      </c>
      <c r="B3236">
        <v>0.04</v>
      </c>
      <c r="C3236">
        <f t="shared" si="153"/>
        <v>0</v>
      </c>
      <c r="D3236">
        <f t="shared" si="154"/>
        <v>1.9380002E-4</v>
      </c>
      <c r="E3236" t="str">
        <f t="shared" si="152"/>
        <v/>
      </c>
    </row>
    <row r="3237" spans="1:5" x14ac:dyDescent="0.25">
      <c r="A3237">
        <v>2.1820001999999999E-4</v>
      </c>
      <c r="B3237">
        <v>0.08</v>
      </c>
      <c r="C3237">
        <f t="shared" si="153"/>
        <v>0</v>
      </c>
      <c r="D3237">
        <f t="shared" si="154"/>
        <v>1.9380002E-4</v>
      </c>
      <c r="E3237" t="str">
        <f t="shared" si="152"/>
        <v/>
      </c>
    </row>
    <row r="3238" spans="1:5" x14ac:dyDescent="0.25">
      <c r="A3238">
        <v>2.1840002E-4</v>
      </c>
      <c r="B3238">
        <v>0.08</v>
      </c>
      <c r="C3238">
        <f t="shared" si="153"/>
        <v>0</v>
      </c>
      <c r="D3238">
        <f t="shared" si="154"/>
        <v>1.9380002E-4</v>
      </c>
      <c r="E3238" t="str">
        <f t="shared" si="152"/>
        <v/>
      </c>
    </row>
    <row r="3239" spans="1:5" x14ac:dyDescent="0.25">
      <c r="A3239">
        <v>2.1860002E-4</v>
      </c>
      <c r="B3239">
        <v>0.08</v>
      </c>
      <c r="C3239">
        <f t="shared" si="153"/>
        <v>0</v>
      </c>
      <c r="D3239">
        <f t="shared" si="154"/>
        <v>1.9380002E-4</v>
      </c>
      <c r="E3239" t="str">
        <f t="shared" si="152"/>
        <v/>
      </c>
    </row>
    <row r="3240" spans="1:5" x14ac:dyDescent="0.25">
      <c r="A3240">
        <v>2.1880002000000001E-4</v>
      </c>
      <c r="B3240">
        <v>0.08</v>
      </c>
      <c r="C3240">
        <f t="shared" si="153"/>
        <v>0</v>
      </c>
      <c r="D3240">
        <f t="shared" si="154"/>
        <v>1.9380002E-4</v>
      </c>
      <c r="E3240" t="str">
        <f t="shared" si="152"/>
        <v/>
      </c>
    </row>
    <row r="3241" spans="1:5" x14ac:dyDescent="0.25">
      <c r="A3241">
        <v>2.1900002000000001E-4</v>
      </c>
      <c r="B3241">
        <v>0.08</v>
      </c>
      <c r="C3241">
        <f t="shared" si="153"/>
        <v>0</v>
      </c>
      <c r="D3241">
        <f t="shared" si="154"/>
        <v>1.9380002E-4</v>
      </c>
      <c r="E3241" t="str">
        <f t="shared" si="152"/>
        <v/>
      </c>
    </row>
    <row r="3242" spans="1:5" x14ac:dyDescent="0.25">
      <c r="A3242">
        <v>2.1920001999999999E-4</v>
      </c>
      <c r="B3242">
        <v>0.04</v>
      </c>
      <c r="C3242">
        <f t="shared" si="153"/>
        <v>0</v>
      </c>
      <c r="D3242">
        <f t="shared" si="154"/>
        <v>1.9380002E-4</v>
      </c>
      <c r="E3242" t="str">
        <f t="shared" si="152"/>
        <v/>
      </c>
    </row>
    <row r="3243" spans="1:5" x14ac:dyDescent="0.25">
      <c r="A3243">
        <v>2.1940001999999999E-4</v>
      </c>
      <c r="B3243">
        <v>0.12</v>
      </c>
      <c r="C3243">
        <f t="shared" si="153"/>
        <v>0</v>
      </c>
      <c r="D3243">
        <f t="shared" si="154"/>
        <v>1.9380002E-4</v>
      </c>
      <c r="E3243" t="str">
        <f t="shared" si="152"/>
        <v/>
      </c>
    </row>
    <row r="3244" spans="1:5" x14ac:dyDescent="0.25">
      <c r="A3244">
        <v>2.1960002E-4</v>
      </c>
      <c r="B3244">
        <v>0.08</v>
      </c>
      <c r="C3244">
        <f t="shared" si="153"/>
        <v>0</v>
      </c>
      <c r="D3244">
        <f t="shared" si="154"/>
        <v>1.9380002E-4</v>
      </c>
      <c r="E3244" t="str">
        <f t="shared" si="152"/>
        <v/>
      </c>
    </row>
    <row r="3245" spans="1:5" x14ac:dyDescent="0.25">
      <c r="A3245">
        <v>2.1980002E-4</v>
      </c>
      <c r="B3245">
        <v>0.04</v>
      </c>
      <c r="C3245">
        <f t="shared" si="153"/>
        <v>0</v>
      </c>
      <c r="D3245">
        <f t="shared" si="154"/>
        <v>1.9380002E-4</v>
      </c>
      <c r="E3245" t="str">
        <f t="shared" si="152"/>
        <v/>
      </c>
    </row>
    <row r="3246" spans="1:5" x14ac:dyDescent="0.25">
      <c r="A3246">
        <v>2.2000002000000001E-4</v>
      </c>
      <c r="B3246">
        <v>0.08</v>
      </c>
      <c r="C3246">
        <f t="shared" si="153"/>
        <v>0</v>
      </c>
      <c r="D3246">
        <f t="shared" si="154"/>
        <v>1.9380002E-4</v>
      </c>
      <c r="E3246" t="str">
        <f t="shared" si="152"/>
        <v/>
      </c>
    </row>
    <row r="3247" spans="1:5" x14ac:dyDescent="0.25">
      <c r="A3247">
        <v>2.2020001999999999E-4</v>
      </c>
      <c r="B3247">
        <v>0.04</v>
      </c>
      <c r="C3247">
        <f t="shared" si="153"/>
        <v>0</v>
      </c>
      <c r="D3247">
        <f t="shared" si="154"/>
        <v>1.9380002E-4</v>
      </c>
      <c r="E3247" t="str">
        <f t="shared" si="152"/>
        <v/>
      </c>
    </row>
    <row r="3248" spans="1:5" x14ac:dyDescent="0.25">
      <c r="A3248">
        <v>2.2040001999999999E-4</v>
      </c>
      <c r="B3248">
        <v>0.04</v>
      </c>
      <c r="C3248">
        <f t="shared" si="153"/>
        <v>0</v>
      </c>
      <c r="D3248">
        <f t="shared" si="154"/>
        <v>1.9380002E-4</v>
      </c>
      <c r="E3248" t="str">
        <f t="shared" si="152"/>
        <v/>
      </c>
    </row>
    <row r="3249" spans="1:5" x14ac:dyDescent="0.25">
      <c r="A3249">
        <v>2.2060002E-4</v>
      </c>
      <c r="B3249">
        <v>0.08</v>
      </c>
      <c r="C3249">
        <f t="shared" si="153"/>
        <v>0</v>
      </c>
      <c r="D3249">
        <f t="shared" si="154"/>
        <v>1.9380002E-4</v>
      </c>
      <c r="E3249" t="str">
        <f t="shared" si="152"/>
        <v/>
      </c>
    </row>
    <row r="3250" spans="1:5" x14ac:dyDescent="0.25">
      <c r="A3250">
        <v>2.2080002E-4</v>
      </c>
      <c r="B3250">
        <v>0.08</v>
      </c>
      <c r="C3250">
        <f t="shared" si="153"/>
        <v>0</v>
      </c>
      <c r="D3250">
        <f t="shared" si="154"/>
        <v>1.9380002E-4</v>
      </c>
      <c r="E3250" t="str">
        <f t="shared" si="152"/>
        <v/>
      </c>
    </row>
    <row r="3251" spans="1:5" x14ac:dyDescent="0.25">
      <c r="A3251">
        <v>2.2100002000000001E-4</v>
      </c>
      <c r="B3251">
        <v>0.08</v>
      </c>
      <c r="C3251">
        <f t="shared" si="153"/>
        <v>0</v>
      </c>
      <c r="D3251">
        <f t="shared" si="154"/>
        <v>1.9380002E-4</v>
      </c>
      <c r="E3251" t="str">
        <f t="shared" si="152"/>
        <v/>
      </c>
    </row>
    <row r="3252" spans="1:5" x14ac:dyDescent="0.25">
      <c r="A3252">
        <v>2.2120002000000001E-4</v>
      </c>
      <c r="B3252">
        <v>0.08</v>
      </c>
      <c r="C3252">
        <f t="shared" si="153"/>
        <v>0</v>
      </c>
      <c r="D3252">
        <f t="shared" si="154"/>
        <v>1.9380002E-4</v>
      </c>
      <c r="E3252" t="str">
        <f t="shared" si="152"/>
        <v/>
      </c>
    </row>
    <row r="3253" spans="1:5" x14ac:dyDescent="0.25">
      <c r="A3253">
        <v>2.2140001999999999E-4</v>
      </c>
      <c r="B3253">
        <v>0.08</v>
      </c>
      <c r="C3253">
        <f t="shared" si="153"/>
        <v>0</v>
      </c>
      <c r="D3253">
        <f t="shared" si="154"/>
        <v>1.9380002E-4</v>
      </c>
      <c r="E3253" t="str">
        <f t="shared" si="152"/>
        <v/>
      </c>
    </row>
    <row r="3254" spans="1:5" x14ac:dyDescent="0.25">
      <c r="A3254">
        <v>2.2160001999999999E-4</v>
      </c>
      <c r="B3254">
        <v>0.04</v>
      </c>
      <c r="C3254">
        <f t="shared" si="153"/>
        <v>0</v>
      </c>
      <c r="D3254">
        <f t="shared" si="154"/>
        <v>1.9380002E-4</v>
      </c>
      <c r="E3254" t="str">
        <f t="shared" si="152"/>
        <v/>
      </c>
    </row>
    <row r="3255" spans="1:5" x14ac:dyDescent="0.25">
      <c r="A3255">
        <v>2.2180002E-4</v>
      </c>
      <c r="B3255">
        <v>0.04</v>
      </c>
      <c r="C3255">
        <f t="shared" si="153"/>
        <v>0</v>
      </c>
      <c r="D3255">
        <f t="shared" si="154"/>
        <v>1.9380002E-4</v>
      </c>
      <c r="E3255" t="str">
        <f t="shared" si="152"/>
        <v/>
      </c>
    </row>
    <row r="3256" spans="1:5" x14ac:dyDescent="0.25">
      <c r="A3256">
        <v>2.2200002E-4</v>
      </c>
      <c r="B3256">
        <v>0.08</v>
      </c>
      <c r="C3256">
        <f t="shared" si="153"/>
        <v>0</v>
      </c>
      <c r="D3256">
        <f t="shared" si="154"/>
        <v>1.9380002E-4</v>
      </c>
      <c r="E3256" t="str">
        <f t="shared" si="152"/>
        <v/>
      </c>
    </row>
    <row r="3257" spans="1:5" x14ac:dyDescent="0.25">
      <c r="A3257">
        <v>2.2220002000000001E-4</v>
      </c>
      <c r="B3257">
        <v>0.08</v>
      </c>
      <c r="C3257">
        <f t="shared" si="153"/>
        <v>0</v>
      </c>
      <c r="D3257">
        <f t="shared" si="154"/>
        <v>1.9380002E-4</v>
      </c>
      <c r="E3257" t="str">
        <f t="shared" si="152"/>
        <v/>
      </c>
    </row>
    <row r="3258" spans="1:5" x14ac:dyDescent="0.25">
      <c r="A3258">
        <v>2.2240002000000001E-4</v>
      </c>
      <c r="B3258">
        <v>0.08</v>
      </c>
      <c r="C3258">
        <f t="shared" si="153"/>
        <v>0</v>
      </c>
      <c r="D3258">
        <f t="shared" si="154"/>
        <v>1.9380002E-4</v>
      </c>
      <c r="E3258" t="str">
        <f t="shared" si="152"/>
        <v/>
      </c>
    </row>
    <row r="3259" spans="1:5" x14ac:dyDescent="0.25">
      <c r="A3259">
        <v>2.2260001999999999E-4</v>
      </c>
      <c r="B3259">
        <v>0.08</v>
      </c>
      <c r="C3259">
        <f t="shared" si="153"/>
        <v>0</v>
      </c>
      <c r="D3259">
        <f t="shared" si="154"/>
        <v>1.9380002E-4</v>
      </c>
      <c r="E3259" t="str">
        <f t="shared" si="152"/>
        <v/>
      </c>
    </row>
    <row r="3260" spans="1:5" x14ac:dyDescent="0.25">
      <c r="A3260">
        <v>2.2280002E-4</v>
      </c>
      <c r="B3260">
        <v>0.04</v>
      </c>
      <c r="C3260">
        <f t="shared" si="153"/>
        <v>0</v>
      </c>
      <c r="D3260">
        <f t="shared" si="154"/>
        <v>1.9380002E-4</v>
      </c>
      <c r="E3260" t="str">
        <f t="shared" si="152"/>
        <v/>
      </c>
    </row>
    <row r="3261" spans="1:5" x14ac:dyDescent="0.25">
      <c r="A3261">
        <v>2.2300002E-4</v>
      </c>
      <c r="B3261">
        <v>0.08</v>
      </c>
      <c r="C3261">
        <f t="shared" si="153"/>
        <v>0</v>
      </c>
      <c r="D3261">
        <f t="shared" si="154"/>
        <v>1.9380002E-4</v>
      </c>
      <c r="E3261" t="str">
        <f t="shared" si="152"/>
        <v/>
      </c>
    </row>
    <row r="3262" spans="1:5" x14ac:dyDescent="0.25">
      <c r="A3262">
        <v>2.2320002000000001E-4</v>
      </c>
      <c r="B3262">
        <v>0.08</v>
      </c>
      <c r="C3262">
        <f t="shared" si="153"/>
        <v>0</v>
      </c>
      <c r="D3262">
        <f t="shared" si="154"/>
        <v>1.9380002E-4</v>
      </c>
      <c r="E3262" t="str">
        <f t="shared" si="152"/>
        <v/>
      </c>
    </row>
    <row r="3263" spans="1:5" x14ac:dyDescent="0.25">
      <c r="A3263">
        <v>2.2340002000000001E-4</v>
      </c>
      <c r="B3263">
        <v>0.08</v>
      </c>
      <c r="C3263">
        <f t="shared" si="153"/>
        <v>0</v>
      </c>
      <c r="D3263">
        <f t="shared" si="154"/>
        <v>1.9380002E-4</v>
      </c>
      <c r="E3263" t="str">
        <f t="shared" si="152"/>
        <v/>
      </c>
    </row>
    <row r="3264" spans="1:5" x14ac:dyDescent="0.25">
      <c r="A3264">
        <v>2.2360001999999999E-4</v>
      </c>
      <c r="B3264">
        <v>0.04</v>
      </c>
      <c r="C3264">
        <f t="shared" si="153"/>
        <v>0</v>
      </c>
      <c r="D3264">
        <f t="shared" si="154"/>
        <v>1.9380002E-4</v>
      </c>
      <c r="E3264" t="str">
        <f t="shared" si="152"/>
        <v/>
      </c>
    </row>
    <row r="3265" spans="1:6" x14ac:dyDescent="0.25">
      <c r="A3265">
        <v>2.2380001999999999E-4</v>
      </c>
      <c r="B3265">
        <v>0.08</v>
      </c>
      <c r="C3265">
        <f t="shared" si="153"/>
        <v>0</v>
      </c>
      <c r="D3265">
        <f t="shared" si="154"/>
        <v>1.9380002E-4</v>
      </c>
      <c r="E3265" t="str">
        <f t="shared" si="152"/>
        <v/>
      </c>
    </row>
    <row r="3266" spans="1:6" x14ac:dyDescent="0.25">
      <c r="A3266">
        <v>2.2400002E-4</v>
      </c>
      <c r="B3266">
        <v>0.08</v>
      </c>
      <c r="C3266">
        <f t="shared" si="153"/>
        <v>0</v>
      </c>
      <c r="D3266">
        <f t="shared" si="154"/>
        <v>1.9380002E-4</v>
      </c>
      <c r="E3266" t="str">
        <f t="shared" si="152"/>
        <v/>
      </c>
    </row>
    <row r="3267" spans="1:6" x14ac:dyDescent="0.25">
      <c r="A3267">
        <v>2.2420002E-4</v>
      </c>
      <c r="B3267">
        <v>0.04</v>
      </c>
      <c r="C3267">
        <f t="shared" si="153"/>
        <v>0</v>
      </c>
      <c r="D3267">
        <f t="shared" si="154"/>
        <v>1.9380002E-4</v>
      </c>
      <c r="E3267" t="str">
        <f t="shared" si="152"/>
        <v/>
      </c>
    </row>
    <row r="3268" spans="1:6" x14ac:dyDescent="0.25">
      <c r="A3268">
        <v>2.2440002000000001E-4</v>
      </c>
      <c r="B3268">
        <v>0.08</v>
      </c>
      <c r="C3268">
        <f t="shared" si="153"/>
        <v>0</v>
      </c>
      <c r="D3268">
        <f t="shared" si="154"/>
        <v>1.9380002E-4</v>
      </c>
      <c r="E3268" t="str">
        <f t="shared" ref="E3268:E3331" si="155">IF(D3268&lt;&gt;D3267,(D3268-D3267)*1000000,"")</f>
        <v/>
      </c>
    </row>
    <row r="3269" spans="1:6" x14ac:dyDescent="0.25">
      <c r="A3269">
        <v>2.2460002000000001E-4</v>
      </c>
      <c r="B3269">
        <v>0.08</v>
      </c>
      <c r="C3269">
        <f t="shared" si="153"/>
        <v>0</v>
      </c>
      <c r="D3269">
        <f t="shared" si="154"/>
        <v>1.9380002E-4</v>
      </c>
      <c r="E3269" t="str">
        <f t="shared" si="155"/>
        <v/>
      </c>
    </row>
    <row r="3270" spans="1:6" x14ac:dyDescent="0.25">
      <c r="A3270">
        <v>2.2480001999999999E-4</v>
      </c>
      <c r="B3270">
        <v>0.08</v>
      </c>
      <c r="C3270">
        <f t="shared" si="153"/>
        <v>0</v>
      </c>
      <c r="D3270">
        <f t="shared" si="154"/>
        <v>1.9380002E-4</v>
      </c>
      <c r="E3270" t="str">
        <f t="shared" si="155"/>
        <v/>
      </c>
    </row>
    <row r="3271" spans="1:6" x14ac:dyDescent="0.25">
      <c r="A3271">
        <v>2.2500002E-4</v>
      </c>
      <c r="B3271">
        <v>0.08</v>
      </c>
      <c r="C3271">
        <f t="shared" si="153"/>
        <v>0</v>
      </c>
      <c r="D3271">
        <f t="shared" si="154"/>
        <v>1.9380002E-4</v>
      </c>
      <c r="E3271" t="str">
        <f t="shared" si="155"/>
        <v/>
      </c>
    </row>
    <row r="3272" spans="1:6" x14ac:dyDescent="0.25">
      <c r="A3272">
        <v>2.2520002E-4</v>
      </c>
      <c r="B3272">
        <v>0.08</v>
      </c>
      <c r="C3272">
        <f t="shared" ref="C3272:C3335" si="156">IF(B3272&gt;2.5,1,IF(B3272&lt;1,0,C3271))</f>
        <v>0</v>
      </c>
      <c r="D3272">
        <f t="shared" ref="D3272:D3335" si="157">IF(C3272&lt;&gt;C3271,A3272,D3271)</f>
        <v>1.9380002E-4</v>
      </c>
      <c r="E3272" t="str">
        <f t="shared" si="155"/>
        <v/>
      </c>
    </row>
    <row r="3273" spans="1:6" x14ac:dyDescent="0.25">
      <c r="A3273">
        <v>2.2540002E-4</v>
      </c>
      <c r="B3273">
        <v>0.08</v>
      </c>
      <c r="C3273">
        <f t="shared" si="156"/>
        <v>0</v>
      </c>
      <c r="D3273">
        <f t="shared" si="157"/>
        <v>1.9380002E-4</v>
      </c>
      <c r="E3273" t="str">
        <f t="shared" si="155"/>
        <v/>
      </c>
    </row>
    <row r="3274" spans="1:6" x14ac:dyDescent="0.25">
      <c r="A3274">
        <v>2.2560002000000001E-4</v>
      </c>
      <c r="B3274">
        <v>0.04</v>
      </c>
      <c r="C3274">
        <f t="shared" si="156"/>
        <v>0</v>
      </c>
      <c r="D3274">
        <f t="shared" si="157"/>
        <v>1.9380002E-4</v>
      </c>
      <c r="E3274" t="str">
        <f t="shared" si="155"/>
        <v/>
      </c>
    </row>
    <row r="3275" spans="1:6" x14ac:dyDescent="0.25">
      <c r="A3275">
        <v>2.2580001999999999E-4</v>
      </c>
      <c r="B3275">
        <v>0.12</v>
      </c>
      <c r="C3275">
        <f t="shared" si="156"/>
        <v>0</v>
      </c>
      <c r="D3275">
        <f t="shared" si="157"/>
        <v>1.9380002E-4</v>
      </c>
      <c r="E3275" t="str">
        <f t="shared" si="155"/>
        <v/>
      </c>
    </row>
    <row r="3276" spans="1:6" x14ac:dyDescent="0.25">
      <c r="A3276">
        <v>2.2600001999999999E-4</v>
      </c>
      <c r="B3276">
        <v>0.08</v>
      </c>
      <c r="C3276">
        <f t="shared" si="156"/>
        <v>0</v>
      </c>
      <c r="D3276">
        <f t="shared" si="157"/>
        <v>1.9380002E-4</v>
      </c>
      <c r="E3276" t="str">
        <f t="shared" si="155"/>
        <v/>
      </c>
    </row>
    <row r="3277" spans="1:6" x14ac:dyDescent="0.25">
      <c r="A3277">
        <v>2.2620002E-4</v>
      </c>
      <c r="B3277">
        <v>0.08</v>
      </c>
      <c r="C3277">
        <f t="shared" si="156"/>
        <v>0</v>
      </c>
      <c r="D3277">
        <f t="shared" si="157"/>
        <v>1.9380002E-4</v>
      </c>
      <c r="E3277" t="str">
        <f t="shared" si="155"/>
        <v/>
      </c>
    </row>
    <row r="3278" spans="1:6" x14ac:dyDescent="0.25">
      <c r="A3278">
        <v>2.2640002E-4</v>
      </c>
      <c r="B3278">
        <v>0.08</v>
      </c>
      <c r="C3278">
        <f t="shared" si="156"/>
        <v>0</v>
      </c>
      <c r="D3278">
        <f t="shared" si="157"/>
        <v>1.9380002E-4</v>
      </c>
      <c r="E3278" t="str">
        <f t="shared" si="155"/>
        <v/>
      </c>
    </row>
    <row r="3279" spans="1:6" x14ac:dyDescent="0.25">
      <c r="A3279">
        <v>2.2660002000000001E-4</v>
      </c>
      <c r="B3279">
        <v>0.08</v>
      </c>
      <c r="C3279">
        <f t="shared" si="156"/>
        <v>0</v>
      </c>
      <c r="D3279">
        <f t="shared" si="157"/>
        <v>1.9380002E-4</v>
      </c>
      <c r="E3279" t="str">
        <f t="shared" si="155"/>
        <v/>
      </c>
    </row>
    <row r="3280" spans="1:6" x14ac:dyDescent="0.25">
      <c r="A3280">
        <v>2.2680002000000001E-4</v>
      </c>
      <c r="B3280">
        <v>3.08</v>
      </c>
      <c r="C3280">
        <f t="shared" si="156"/>
        <v>1</v>
      </c>
      <c r="D3280">
        <f t="shared" si="157"/>
        <v>2.2680002000000001E-4</v>
      </c>
      <c r="E3280">
        <f t="shared" si="155"/>
        <v>33.000000000000014</v>
      </c>
      <c r="F3280">
        <f>SUM(E3114:E3280)</f>
        <v>39.600000000000009</v>
      </c>
    </row>
    <row r="3281" spans="1:5" x14ac:dyDescent="0.25">
      <c r="A3281">
        <v>2.2700001999999999E-4</v>
      </c>
      <c r="B3281">
        <v>3.04</v>
      </c>
      <c r="C3281">
        <f t="shared" si="156"/>
        <v>1</v>
      </c>
      <c r="D3281">
        <f t="shared" si="157"/>
        <v>2.2680002000000001E-4</v>
      </c>
      <c r="E3281" t="str">
        <f t="shared" si="155"/>
        <v/>
      </c>
    </row>
    <row r="3282" spans="1:5" x14ac:dyDescent="0.25">
      <c r="A3282">
        <v>2.2720001999999999E-4</v>
      </c>
      <c r="B3282">
        <v>3.08</v>
      </c>
      <c r="C3282">
        <f t="shared" si="156"/>
        <v>1</v>
      </c>
      <c r="D3282">
        <f t="shared" si="157"/>
        <v>2.2680002000000001E-4</v>
      </c>
      <c r="E3282" t="str">
        <f t="shared" si="155"/>
        <v/>
      </c>
    </row>
    <row r="3283" spans="1:5" x14ac:dyDescent="0.25">
      <c r="A3283">
        <v>2.2740002E-4</v>
      </c>
      <c r="B3283">
        <v>3.08</v>
      </c>
      <c r="C3283">
        <f t="shared" si="156"/>
        <v>1</v>
      </c>
      <c r="D3283">
        <f t="shared" si="157"/>
        <v>2.2680002000000001E-4</v>
      </c>
      <c r="E3283" t="str">
        <f t="shared" si="155"/>
        <v/>
      </c>
    </row>
    <row r="3284" spans="1:5" x14ac:dyDescent="0.25">
      <c r="A3284">
        <v>2.2760002E-4</v>
      </c>
      <c r="B3284">
        <v>3.04</v>
      </c>
      <c r="C3284">
        <f t="shared" si="156"/>
        <v>1</v>
      </c>
      <c r="D3284">
        <f t="shared" si="157"/>
        <v>2.2680002000000001E-4</v>
      </c>
      <c r="E3284" t="str">
        <f t="shared" si="155"/>
        <v/>
      </c>
    </row>
    <row r="3285" spans="1:5" x14ac:dyDescent="0.25">
      <c r="A3285">
        <v>2.2780002000000001E-4</v>
      </c>
      <c r="B3285">
        <v>3.04</v>
      </c>
      <c r="C3285">
        <f t="shared" si="156"/>
        <v>1</v>
      </c>
      <c r="D3285">
        <f t="shared" si="157"/>
        <v>2.2680002000000001E-4</v>
      </c>
      <c r="E3285" t="str">
        <f t="shared" si="155"/>
        <v/>
      </c>
    </row>
    <row r="3286" spans="1:5" x14ac:dyDescent="0.25">
      <c r="A3286">
        <v>2.2800001999999999E-4</v>
      </c>
      <c r="B3286">
        <v>3.04</v>
      </c>
      <c r="C3286">
        <f t="shared" si="156"/>
        <v>1</v>
      </c>
      <c r="D3286">
        <f t="shared" si="157"/>
        <v>2.2680002000000001E-4</v>
      </c>
      <c r="E3286" t="str">
        <f t="shared" si="155"/>
        <v/>
      </c>
    </row>
    <row r="3287" spans="1:5" x14ac:dyDescent="0.25">
      <c r="A3287">
        <v>2.2820001999999999E-4</v>
      </c>
      <c r="B3287">
        <v>3</v>
      </c>
      <c r="C3287">
        <f t="shared" si="156"/>
        <v>1</v>
      </c>
      <c r="D3287">
        <f t="shared" si="157"/>
        <v>2.2680002000000001E-4</v>
      </c>
      <c r="E3287" t="str">
        <f t="shared" si="155"/>
        <v/>
      </c>
    </row>
    <row r="3288" spans="1:5" x14ac:dyDescent="0.25">
      <c r="A3288">
        <v>2.2840002E-4</v>
      </c>
      <c r="B3288">
        <v>3.04</v>
      </c>
      <c r="C3288">
        <f t="shared" si="156"/>
        <v>1</v>
      </c>
      <c r="D3288">
        <f t="shared" si="157"/>
        <v>2.2680002000000001E-4</v>
      </c>
      <c r="E3288" t="str">
        <f t="shared" si="155"/>
        <v/>
      </c>
    </row>
    <row r="3289" spans="1:5" x14ac:dyDescent="0.25">
      <c r="A3289">
        <v>2.2860002E-4</v>
      </c>
      <c r="B3289">
        <v>3.08</v>
      </c>
      <c r="C3289">
        <f t="shared" si="156"/>
        <v>1</v>
      </c>
      <c r="D3289">
        <f t="shared" si="157"/>
        <v>2.2680002000000001E-4</v>
      </c>
      <c r="E3289" t="str">
        <f t="shared" si="155"/>
        <v/>
      </c>
    </row>
    <row r="3290" spans="1:5" x14ac:dyDescent="0.25">
      <c r="A3290">
        <v>2.2880002000000001E-4</v>
      </c>
      <c r="B3290">
        <v>3.04</v>
      </c>
      <c r="C3290">
        <f t="shared" si="156"/>
        <v>1</v>
      </c>
      <c r="D3290">
        <f t="shared" si="157"/>
        <v>2.2680002000000001E-4</v>
      </c>
      <c r="E3290" t="str">
        <f t="shared" si="155"/>
        <v/>
      </c>
    </row>
    <row r="3291" spans="1:5" x14ac:dyDescent="0.25">
      <c r="A3291">
        <v>2.2900002000000001E-4</v>
      </c>
      <c r="B3291">
        <v>3.08</v>
      </c>
      <c r="C3291">
        <f t="shared" si="156"/>
        <v>1</v>
      </c>
      <c r="D3291">
        <f t="shared" si="157"/>
        <v>2.2680002000000001E-4</v>
      </c>
      <c r="E3291" t="str">
        <f t="shared" si="155"/>
        <v/>
      </c>
    </row>
    <row r="3292" spans="1:5" x14ac:dyDescent="0.25">
      <c r="A3292">
        <v>2.2920001999999999E-4</v>
      </c>
      <c r="B3292">
        <v>3.04</v>
      </c>
      <c r="C3292">
        <f t="shared" si="156"/>
        <v>1</v>
      </c>
      <c r="D3292">
        <f t="shared" si="157"/>
        <v>2.2680002000000001E-4</v>
      </c>
      <c r="E3292" t="str">
        <f t="shared" si="155"/>
        <v/>
      </c>
    </row>
    <row r="3293" spans="1:5" x14ac:dyDescent="0.25">
      <c r="A3293">
        <v>2.2940001999999999E-4</v>
      </c>
      <c r="B3293">
        <v>3.04</v>
      </c>
      <c r="C3293">
        <f t="shared" si="156"/>
        <v>1</v>
      </c>
      <c r="D3293">
        <f t="shared" si="157"/>
        <v>2.2680002000000001E-4</v>
      </c>
      <c r="E3293" t="str">
        <f t="shared" si="155"/>
        <v/>
      </c>
    </row>
    <row r="3294" spans="1:5" x14ac:dyDescent="0.25">
      <c r="A3294">
        <v>2.2960002E-4</v>
      </c>
      <c r="B3294">
        <v>3</v>
      </c>
      <c r="C3294">
        <f t="shared" si="156"/>
        <v>1</v>
      </c>
      <c r="D3294">
        <f t="shared" si="157"/>
        <v>2.2680002000000001E-4</v>
      </c>
      <c r="E3294" t="str">
        <f t="shared" si="155"/>
        <v/>
      </c>
    </row>
    <row r="3295" spans="1:5" x14ac:dyDescent="0.25">
      <c r="A3295">
        <v>2.2980002E-4</v>
      </c>
      <c r="B3295">
        <v>3</v>
      </c>
      <c r="C3295">
        <f t="shared" si="156"/>
        <v>1</v>
      </c>
      <c r="D3295">
        <f t="shared" si="157"/>
        <v>2.2680002000000001E-4</v>
      </c>
      <c r="E3295" t="str">
        <f t="shared" si="155"/>
        <v/>
      </c>
    </row>
    <row r="3296" spans="1:5" x14ac:dyDescent="0.25">
      <c r="A3296">
        <v>2.3000002000000001E-4</v>
      </c>
      <c r="B3296">
        <v>3</v>
      </c>
      <c r="C3296">
        <f t="shared" si="156"/>
        <v>1</v>
      </c>
      <c r="D3296">
        <f t="shared" si="157"/>
        <v>2.2680002000000001E-4</v>
      </c>
      <c r="E3296" t="str">
        <f t="shared" si="155"/>
        <v/>
      </c>
    </row>
    <row r="3297" spans="1:5" x14ac:dyDescent="0.25">
      <c r="A3297">
        <v>2.3020002000000001E-4</v>
      </c>
      <c r="B3297">
        <v>3.04</v>
      </c>
      <c r="C3297">
        <f t="shared" si="156"/>
        <v>1</v>
      </c>
      <c r="D3297">
        <f t="shared" si="157"/>
        <v>2.2680002000000001E-4</v>
      </c>
      <c r="E3297" t="str">
        <f t="shared" si="155"/>
        <v/>
      </c>
    </row>
    <row r="3298" spans="1:5" x14ac:dyDescent="0.25">
      <c r="A3298">
        <v>2.3040001999999999E-4</v>
      </c>
      <c r="B3298">
        <v>3.04</v>
      </c>
      <c r="C3298">
        <f t="shared" si="156"/>
        <v>1</v>
      </c>
      <c r="D3298">
        <f t="shared" si="157"/>
        <v>2.2680002000000001E-4</v>
      </c>
      <c r="E3298" t="str">
        <f t="shared" si="155"/>
        <v/>
      </c>
    </row>
    <row r="3299" spans="1:5" x14ac:dyDescent="0.25">
      <c r="A3299">
        <v>2.3060002E-4</v>
      </c>
      <c r="B3299">
        <v>3.04</v>
      </c>
      <c r="C3299">
        <f t="shared" si="156"/>
        <v>1</v>
      </c>
      <c r="D3299">
        <f t="shared" si="157"/>
        <v>2.2680002000000001E-4</v>
      </c>
      <c r="E3299" t="str">
        <f t="shared" si="155"/>
        <v/>
      </c>
    </row>
    <row r="3300" spans="1:5" x14ac:dyDescent="0.25">
      <c r="A3300">
        <v>2.3080002E-4</v>
      </c>
      <c r="B3300">
        <v>3.04</v>
      </c>
      <c r="C3300">
        <f t="shared" si="156"/>
        <v>1</v>
      </c>
      <c r="D3300">
        <f t="shared" si="157"/>
        <v>2.2680002000000001E-4</v>
      </c>
      <c r="E3300" t="str">
        <f t="shared" si="155"/>
        <v/>
      </c>
    </row>
    <row r="3301" spans="1:5" x14ac:dyDescent="0.25">
      <c r="A3301">
        <v>2.3100002000000001E-4</v>
      </c>
      <c r="B3301">
        <v>3.04</v>
      </c>
      <c r="C3301">
        <f t="shared" si="156"/>
        <v>1</v>
      </c>
      <c r="D3301">
        <f t="shared" si="157"/>
        <v>2.2680002000000001E-4</v>
      </c>
      <c r="E3301" t="str">
        <f t="shared" si="155"/>
        <v/>
      </c>
    </row>
    <row r="3302" spans="1:5" x14ac:dyDescent="0.25">
      <c r="A3302">
        <v>2.3120002000000001E-4</v>
      </c>
      <c r="B3302">
        <v>3.04</v>
      </c>
      <c r="C3302">
        <f t="shared" si="156"/>
        <v>1</v>
      </c>
      <c r="D3302">
        <f t="shared" si="157"/>
        <v>2.2680002000000001E-4</v>
      </c>
      <c r="E3302" t="str">
        <f t="shared" si="155"/>
        <v/>
      </c>
    </row>
    <row r="3303" spans="1:5" x14ac:dyDescent="0.25">
      <c r="A3303">
        <v>2.3140001999999999E-4</v>
      </c>
      <c r="B3303">
        <v>3.04</v>
      </c>
      <c r="C3303">
        <f t="shared" si="156"/>
        <v>1</v>
      </c>
      <c r="D3303">
        <f t="shared" si="157"/>
        <v>2.2680002000000001E-4</v>
      </c>
      <c r="E3303" t="str">
        <f t="shared" si="155"/>
        <v/>
      </c>
    </row>
    <row r="3304" spans="1:5" x14ac:dyDescent="0.25">
      <c r="A3304">
        <v>2.3160001999999999E-4</v>
      </c>
      <c r="B3304">
        <v>3.04</v>
      </c>
      <c r="C3304">
        <f t="shared" si="156"/>
        <v>1</v>
      </c>
      <c r="D3304">
        <f t="shared" si="157"/>
        <v>2.2680002000000001E-4</v>
      </c>
      <c r="E3304" t="str">
        <f t="shared" si="155"/>
        <v/>
      </c>
    </row>
    <row r="3305" spans="1:5" x14ac:dyDescent="0.25">
      <c r="A3305">
        <v>2.3180002E-4</v>
      </c>
      <c r="B3305">
        <v>3.04</v>
      </c>
      <c r="C3305">
        <f t="shared" si="156"/>
        <v>1</v>
      </c>
      <c r="D3305">
        <f t="shared" si="157"/>
        <v>2.2680002000000001E-4</v>
      </c>
      <c r="E3305" t="str">
        <f t="shared" si="155"/>
        <v/>
      </c>
    </row>
    <row r="3306" spans="1:5" x14ac:dyDescent="0.25">
      <c r="A3306">
        <v>2.3200002E-4</v>
      </c>
      <c r="B3306">
        <v>3.04</v>
      </c>
      <c r="C3306">
        <f t="shared" si="156"/>
        <v>1</v>
      </c>
      <c r="D3306">
        <f t="shared" si="157"/>
        <v>2.2680002000000001E-4</v>
      </c>
      <c r="E3306" t="str">
        <f t="shared" si="155"/>
        <v/>
      </c>
    </row>
    <row r="3307" spans="1:5" x14ac:dyDescent="0.25">
      <c r="A3307">
        <v>2.3220002000000001E-4</v>
      </c>
      <c r="B3307">
        <v>3.04</v>
      </c>
      <c r="C3307">
        <f t="shared" si="156"/>
        <v>1</v>
      </c>
      <c r="D3307">
        <f t="shared" si="157"/>
        <v>2.2680002000000001E-4</v>
      </c>
      <c r="E3307" t="str">
        <f t="shared" si="155"/>
        <v/>
      </c>
    </row>
    <row r="3308" spans="1:5" x14ac:dyDescent="0.25">
      <c r="A3308">
        <v>2.3240002000000001E-4</v>
      </c>
      <c r="B3308">
        <v>3.04</v>
      </c>
      <c r="C3308">
        <f t="shared" si="156"/>
        <v>1</v>
      </c>
      <c r="D3308">
        <f t="shared" si="157"/>
        <v>2.2680002000000001E-4</v>
      </c>
      <c r="E3308" t="str">
        <f t="shared" si="155"/>
        <v/>
      </c>
    </row>
    <row r="3309" spans="1:5" x14ac:dyDescent="0.25">
      <c r="A3309">
        <v>2.3260001999999999E-4</v>
      </c>
      <c r="B3309">
        <v>3.04</v>
      </c>
      <c r="C3309">
        <f t="shared" si="156"/>
        <v>1</v>
      </c>
      <c r="D3309">
        <f t="shared" si="157"/>
        <v>2.2680002000000001E-4</v>
      </c>
      <c r="E3309" t="str">
        <f t="shared" si="155"/>
        <v/>
      </c>
    </row>
    <row r="3310" spans="1:5" x14ac:dyDescent="0.25">
      <c r="A3310">
        <v>2.3280002E-4</v>
      </c>
      <c r="B3310">
        <v>3.04</v>
      </c>
      <c r="C3310">
        <f t="shared" si="156"/>
        <v>1</v>
      </c>
      <c r="D3310">
        <f t="shared" si="157"/>
        <v>2.2680002000000001E-4</v>
      </c>
      <c r="E3310" t="str">
        <f t="shared" si="155"/>
        <v/>
      </c>
    </row>
    <row r="3311" spans="1:5" x14ac:dyDescent="0.25">
      <c r="A3311">
        <v>2.3300002E-4</v>
      </c>
      <c r="B3311">
        <v>3</v>
      </c>
      <c r="C3311">
        <f t="shared" si="156"/>
        <v>1</v>
      </c>
      <c r="D3311">
        <f t="shared" si="157"/>
        <v>2.2680002000000001E-4</v>
      </c>
      <c r="E3311" t="str">
        <f t="shared" si="155"/>
        <v/>
      </c>
    </row>
    <row r="3312" spans="1:5" x14ac:dyDescent="0.25">
      <c r="A3312">
        <v>2.3320002E-4</v>
      </c>
      <c r="B3312">
        <v>3.04</v>
      </c>
      <c r="C3312">
        <f t="shared" si="156"/>
        <v>1</v>
      </c>
      <c r="D3312">
        <f t="shared" si="157"/>
        <v>2.2680002000000001E-4</v>
      </c>
      <c r="E3312" t="str">
        <f t="shared" si="155"/>
        <v/>
      </c>
    </row>
    <row r="3313" spans="1:5" x14ac:dyDescent="0.25">
      <c r="A3313">
        <v>2.3340002000000001E-4</v>
      </c>
      <c r="B3313">
        <v>0.08</v>
      </c>
      <c r="C3313">
        <f t="shared" si="156"/>
        <v>0</v>
      </c>
      <c r="D3313">
        <f t="shared" si="157"/>
        <v>2.3340002000000001E-4</v>
      </c>
      <c r="E3313">
        <f t="shared" si="155"/>
        <v>6.5999999999999979</v>
      </c>
    </row>
    <row r="3314" spans="1:5" x14ac:dyDescent="0.25">
      <c r="A3314">
        <v>2.3360001999999999E-4</v>
      </c>
      <c r="B3314">
        <v>0.04</v>
      </c>
      <c r="C3314">
        <f t="shared" si="156"/>
        <v>0</v>
      </c>
      <c r="D3314">
        <f t="shared" si="157"/>
        <v>2.3340002000000001E-4</v>
      </c>
      <c r="E3314" t="str">
        <f t="shared" si="155"/>
        <v/>
      </c>
    </row>
    <row r="3315" spans="1:5" x14ac:dyDescent="0.25">
      <c r="A3315">
        <v>2.3380001999999999E-4</v>
      </c>
      <c r="B3315">
        <v>0.04</v>
      </c>
      <c r="C3315">
        <f t="shared" si="156"/>
        <v>0</v>
      </c>
      <c r="D3315">
        <f t="shared" si="157"/>
        <v>2.3340002000000001E-4</v>
      </c>
      <c r="E3315" t="str">
        <f t="shared" si="155"/>
        <v/>
      </c>
    </row>
    <row r="3316" spans="1:5" x14ac:dyDescent="0.25">
      <c r="A3316">
        <v>2.3400002E-4</v>
      </c>
      <c r="B3316">
        <v>0</v>
      </c>
      <c r="C3316">
        <f t="shared" si="156"/>
        <v>0</v>
      </c>
      <c r="D3316">
        <f t="shared" si="157"/>
        <v>2.3340002000000001E-4</v>
      </c>
      <c r="E3316" t="str">
        <f t="shared" si="155"/>
        <v/>
      </c>
    </row>
    <row r="3317" spans="1:5" x14ac:dyDescent="0.25">
      <c r="A3317">
        <v>2.3420002E-4</v>
      </c>
      <c r="B3317">
        <v>0.04</v>
      </c>
      <c r="C3317">
        <f t="shared" si="156"/>
        <v>0</v>
      </c>
      <c r="D3317">
        <f t="shared" si="157"/>
        <v>2.3340002000000001E-4</v>
      </c>
      <c r="E3317" t="str">
        <f t="shared" si="155"/>
        <v/>
      </c>
    </row>
    <row r="3318" spans="1:5" x14ac:dyDescent="0.25">
      <c r="A3318">
        <v>2.3440002000000001E-4</v>
      </c>
      <c r="B3318">
        <v>0.04</v>
      </c>
      <c r="C3318">
        <f t="shared" si="156"/>
        <v>0</v>
      </c>
      <c r="D3318">
        <f t="shared" si="157"/>
        <v>2.3340002000000001E-4</v>
      </c>
      <c r="E3318" t="str">
        <f t="shared" si="155"/>
        <v/>
      </c>
    </row>
    <row r="3319" spans="1:5" x14ac:dyDescent="0.25">
      <c r="A3319">
        <v>2.3460002000000001E-4</v>
      </c>
      <c r="B3319">
        <v>0.04</v>
      </c>
      <c r="C3319">
        <f t="shared" si="156"/>
        <v>0</v>
      </c>
      <c r="D3319">
        <f t="shared" si="157"/>
        <v>2.3340002000000001E-4</v>
      </c>
      <c r="E3319" t="str">
        <f t="shared" si="155"/>
        <v/>
      </c>
    </row>
    <row r="3320" spans="1:5" x14ac:dyDescent="0.25">
      <c r="A3320">
        <v>2.3480001999999999E-4</v>
      </c>
      <c r="B3320">
        <v>0.08</v>
      </c>
      <c r="C3320">
        <f t="shared" si="156"/>
        <v>0</v>
      </c>
      <c r="D3320">
        <f t="shared" si="157"/>
        <v>2.3340002000000001E-4</v>
      </c>
      <c r="E3320" t="str">
        <f t="shared" si="155"/>
        <v/>
      </c>
    </row>
    <row r="3321" spans="1:5" x14ac:dyDescent="0.25">
      <c r="A3321">
        <v>2.3500001999999999E-4</v>
      </c>
      <c r="B3321">
        <v>0.04</v>
      </c>
      <c r="C3321">
        <f t="shared" si="156"/>
        <v>0</v>
      </c>
      <c r="D3321">
        <f t="shared" si="157"/>
        <v>2.3340002000000001E-4</v>
      </c>
      <c r="E3321" t="str">
        <f t="shared" si="155"/>
        <v/>
      </c>
    </row>
    <row r="3322" spans="1:5" x14ac:dyDescent="0.25">
      <c r="A3322">
        <v>2.3520002E-4</v>
      </c>
      <c r="B3322">
        <v>0.04</v>
      </c>
      <c r="C3322">
        <f t="shared" si="156"/>
        <v>0</v>
      </c>
      <c r="D3322">
        <f t="shared" si="157"/>
        <v>2.3340002000000001E-4</v>
      </c>
      <c r="E3322" t="str">
        <f t="shared" si="155"/>
        <v/>
      </c>
    </row>
    <row r="3323" spans="1:5" x14ac:dyDescent="0.25">
      <c r="A3323">
        <v>2.3540002E-4</v>
      </c>
      <c r="B3323">
        <v>0.04</v>
      </c>
      <c r="C3323">
        <f t="shared" si="156"/>
        <v>0</v>
      </c>
      <c r="D3323">
        <f t="shared" si="157"/>
        <v>2.3340002000000001E-4</v>
      </c>
      <c r="E3323" t="str">
        <f t="shared" si="155"/>
        <v/>
      </c>
    </row>
    <row r="3324" spans="1:5" x14ac:dyDescent="0.25">
      <c r="A3324">
        <v>2.3560002000000001E-4</v>
      </c>
      <c r="B3324">
        <v>0.04</v>
      </c>
      <c r="C3324">
        <f t="shared" si="156"/>
        <v>0</v>
      </c>
      <c r="D3324">
        <f t="shared" si="157"/>
        <v>2.3340002000000001E-4</v>
      </c>
      <c r="E3324" t="str">
        <f t="shared" si="155"/>
        <v/>
      </c>
    </row>
    <row r="3325" spans="1:5" x14ac:dyDescent="0.25">
      <c r="A3325">
        <v>2.3580001999999999E-4</v>
      </c>
      <c r="B3325">
        <v>0.08</v>
      </c>
      <c r="C3325">
        <f t="shared" si="156"/>
        <v>0</v>
      </c>
      <c r="D3325">
        <f t="shared" si="157"/>
        <v>2.3340002000000001E-4</v>
      </c>
      <c r="E3325" t="str">
        <f t="shared" si="155"/>
        <v/>
      </c>
    </row>
    <row r="3326" spans="1:5" x14ac:dyDescent="0.25">
      <c r="A3326">
        <v>2.3600001999999999E-4</v>
      </c>
      <c r="B3326">
        <v>0.08</v>
      </c>
      <c r="C3326">
        <f t="shared" si="156"/>
        <v>0</v>
      </c>
      <c r="D3326">
        <f t="shared" si="157"/>
        <v>2.3340002000000001E-4</v>
      </c>
      <c r="E3326" t="str">
        <f t="shared" si="155"/>
        <v/>
      </c>
    </row>
    <row r="3327" spans="1:5" x14ac:dyDescent="0.25">
      <c r="A3327">
        <v>2.3620002E-4</v>
      </c>
      <c r="B3327">
        <v>0.04</v>
      </c>
      <c r="C3327">
        <f t="shared" si="156"/>
        <v>0</v>
      </c>
      <c r="D3327">
        <f t="shared" si="157"/>
        <v>2.3340002000000001E-4</v>
      </c>
      <c r="E3327" t="str">
        <f t="shared" si="155"/>
        <v/>
      </c>
    </row>
    <row r="3328" spans="1:5" x14ac:dyDescent="0.25">
      <c r="A3328">
        <v>2.3640002E-4</v>
      </c>
      <c r="B3328">
        <v>0.04</v>
      </c>
      <c r="C3328">
        <f t="shared" si="156"/>
        <v>0</v>
      </c>
      <c r="D3328">
        <f t="shared" si="157"/>
        <v>2.3340002000000001E-4</v>
      </c>
      <c r="E3328" t="str">
        <f t="shared" si="155"/>
        <v/>
      </c>
    </row>
    <row r="3329" spans="1:5" x14ac:dyDescent="0.25">
      <c r="A3329">
        <v>2.3660002000000001E-4</v>
      </c>
      <c r="B3329">
        <v>0.08</v>
      </c>
      <c r="C3329">
        <f t="shared" si="156"/>
        <v>0</v>
      </c>
      <c r="D3329">
        <f t="shared" si="157"/>
        <v>2.3340002000000001E-4</v>
      </c>
      <c r="E3329" t="str">
        <f t="shared" si="155"/>
        <v/>
      </c>
    </row>
    <row r="3330" spans="1:5" x14ac:dyDescent="0.25">
      <c r="A3330">
        <v>2.3680002000000001E-4</v>
      </c>
      <c r="B3330">
        <v>0.08</v>
      </c>
      <c r="C3330">
        <f t="shared" si="156"/>
        <v>0</v>
      </c>
      <c r="D3330">
        <f t="shared" si="157"/>
        <v>2.3340002000000001E-4</v>
      </c>
      <c r="E3330" t="str">
        <f t="shared" si="155"/>
        <v/>
      </c>
    </row>
    <row r="3331" spans="1:5" x14ac:dyDescent="0.25">
      <c r="A3331">
        <v>2.3700001999999999E-4</v>
      </c>
      <c r="B3331">
        <v>0.08</v>
      </c>
      <c r="C3331">
        <f t="shared" si="156"/>
        <v>0</v>
      </c>
      <c r="D3331">
        <f t="shared" si="157"/>
        <v>2.3340002000000001E-4</v>
      </c>
      <c r="E3331" t="str">
        <f t="shared" si="155"/>
        <v/>
      </c>
    </row>
    <row r="3332" spans="1:5" x14ac:dyDescent="0.25">
      <c r="A3332">
        <v>2.3720001999999999E-4</v>
      </c>
      <c r="B3332">
        <v>0.08</v>
      </c>
      <c r="C3332">
        <f t="shared" si="156"/>
        <v>0</v>
      </c>
      <c r="D3332">
        <f t="shared" si="157"/>
        <v>2.3340002000000001E-4</v>
      </c>
      <c r="E3332" t="str">
        <f t="shared" ref="E3332:E3395" si="158">IF(D3332&lt;&gt;D3331,(D3332-D3331)*1000000,"")</f>
        <v/>
      </c>
    </row>
    <row r="3333" spans="1:5" x14ac:dyDescent="0.25">
      <c r="A3333">
        <v>2.3740002E-4</v>
      </c>
      <c r="B3333">
        <v>0.08</v>
      </c>
      <c r="C3333">
        <f t="shared" si="156"/>
        <v>0</v>
      </c>
      <c r="D3333">
        <f t="shared" si="157"/>
        <v>2.3340002000000001E-4</v>
      </c>
      <c r="E3333" t="str">
        <f t="shared" si="158"/>
        <v/>
      </c>
    </row>
    <row r="3334" spans="1:5" x14ac:dyDescent="0.25">
      <c r="A3334">
        <v>2.3760002E-4</v>
      </c>
      <c r="B3334">
        <v>0.08</v>
      </c>
      <c r="C3334">
        <f t="shared" si="156"/>
        <v>0</v>
      </c>
      <c r="D3334">
        <f t="shared" si="157"/>
        <v>2.3340002000000001E-4</v>
      </c>
      <c r="E3334" t="str">
        <f t="shared" si="158"/>
        <v/>
      </c>
    </row>
    <row r="3335" spans="1:5" x14ac:dyDescent="0.25">
      <c r="A3335">
        <v>2.3780002000000001E-4</v>
      </c>
      <c r="B3335">
        <v>0.08</v>
      </c>
      <c r="C3335">
        <f t="shared" si="156"/>
        <v>0</v>
      </c>
      <c r="D3335">
        <f t="shared" si="157"/>
        <v>2.3340002000000001E-4</v>
      </c>
      <c r="E3335" t="str">
        <f t="shared" si="158"/>
        <v/>
      </c>
    </row>
    <row r="3336" spans="1:5" x14ac:dyDescent="0.25">
      <c r="A3336">
        <v>2.3800002000000001E-4</v>
      </c>
      <c r="B3336">
        <v>0.08</v>
      </c>
      <c r="C3336">
        <f t="shared" ref="C3336:C3399" si="159">IF(B3336&gt;2.5,1,IF(B3336&lt;1,0,C3335))</f>
        <v>0</v>
      </c>
      <c r="D3336">
        <f t="shared" ref="D3336:D3399" si="160">IF(C3336&lt;&gt;C3335,A3336,D3335)</f>
        <v>2.3340002000000001E-4</v>
      </c>
      <c r="E3336" t="str">
        <f t="shared" si="158"/>
        <v/>
      </c>
    </row>
    <row r="3337" spans="1:5" x14ac:dyDescent="0.25">
      <c r="A3337">
        <v>2.3820001999999999E-4</v>
      </c>
      <c r="B3337">
        <v>0.04</v>
      </c>
      <c r="C3337">
        <f t="shared" si="159"/>
        <v>0</v>
      </c>
      <c r="D3337">
        <f t="shared" si="160"/>
        <v>2.3340002000000001E-4</v>
      </c>
      <c r="E3337" t="str">
        <f t="shared" si="158"/>
        <v/>
      </c>
    </row>
    <row r="3338" spans="1:5" x14ac:dyDescent="0.25">
      <c r="A3338">
        <v>2.3840002E-4</v>
      </c>
      <c r="B3338">
        <v>0.04</v>
      </c>
      <c r="C3338">
        <f t="shared" si="159"/>
        <v>0</v>
      </c>
      <c r="D3338">
        <f t="shared" si="160"/>
        <v>2.3340002000000001E-4</v>
      </c>
      <c r="E3338" t="str">
        <f t="shared" si="158"/>
        <v/>
      </c>
    </row>
    <row r="3339" spans="1:5" x14ac:dyDescent="0.25">
      <c r="A3339">
        <v>2.3860002E-4</v>
      </c>
      <c r="B3339">
        <v>0.08</v>
      </c>
      <c r="C3339">
        <f t="shared" si="159"/>
        <v>0</v>
      </c>
      <c r="D3339">
        <f t="shared" si="160"/>
        <v>2.3340002000000001E-4</v>
      </c>
      <c r="E3339" t="str">
        <f t="shared" si="158"/>
        <v/>
      </c>
    </row>
    <row r="3340" spans="1:5" x14ac:dyDescent="0.25">
      <c r="A3340">
        <v>2.3880002000000001E-4</v>
      </c>
      <c r="B3340">
        <v>0.08</v>
      </c>
      <c r="C3340">
        <f t="shared" si="159"/>
        <v>0</v>
      </c>
      <c r="D3340">
        <f t="shared" si="160"/>
        <v>2.3340002000000001E-4</v>
      </c>
      <c r="E3340" t="str">
        <f t="shared" si="158"/>
        <v/>
      </c>
    </row>
    <row r="3341" spans="1:5" x14ac:dyDescent="0.25">
      <c r="A3341">
        <v>2.3900002000000001E-4</v>
      </c>
      <c r="B3341">
        <v>0.04</v>
      </c>
      <c r="C3341">
        <f t="shared" si="159"/>
        <v>0</v>
      </c>
      <c r="D3341">
        <f t="shared" si="160"/>
        <v>2.3340002000000001E-4</v>
      </c>
      <c r="E3341" t="str">
        <f t="shared" si="158"/>
        <v/>
      </c>
    </row>
    <row r="3342" spans="1:5" x14ac:dyDescent="0.25">
      <c r="A3342">
        <v>2.3920001999999999E-4</v>
      </c>
      <c r="B3342">
        <v>0.04</v>
      </c>
      <c r="C3342">
        <f t="shared" si="159"/>
        <v>0</v>
      </c>
      <c r="D3342">
        <f t="shared" si="160"/>
        <v>2.3340002000000001E-4</v>
      </c>
      <c r="E3342" t="str">
        <f t="shared" si="158"/>
        <v/>
      </c>
    </row>
    <row r="3343" spans="1:5" x14ac:dyDescent="0.25">
      <c r="A3343">
        <v>2.3940001999999999E-4</v>
      </c>
      <c r="B3343">
        <v>0.04</v>
      </c>
      <c r="C3343">
        <f t="shared" si="159"/>
        <v>0</v>
      </c>
      <c r="D3343">
        <f t="shared" si="160"/>
        <v>2.3340002000000001E-4</v>
      </c>
      <c r="E3343" t="str">
        <f t="shared" si="158"/>
        <v/>
      </c>
    </row>
    <row r="3344" spans="1:5" x14ac:dyDescent="0.25">
      <c r="A3344">
        <v>2.3960002E-4</v>
      </c>
      <c r="B3344">
        <v>0.08</v>
      </c>
      <c r="C3344">
        <f t="shared" si="159"/>
        <v>0</v>
      </c>
      <c r="D3344">
        <f t="shared" si="160"/>
        <v>2.3340002000000001E-4</v>
      </c>
      <c r="E3344" t="str">
        <f t="shared" si="158"/>
        <v/>
      </c>
    </row>
    <row r="3345" spans="1:5" x14ac:dyDescent="0.25">
      <c r="A3345">
        <v>2.3980002E-4</v>
      </c>
      <c r="B3345">
        <v>0.08</v>
      </c>
      <c r="C3345">
        <f t="shared" si="159"/>
        <v>0</v>
      </c>
      <c r="D3345">
        <f t="shared" si="160"/>
        <v>2.3340002000000001E-4</v>
      </c>
      <c r="E3345" t="str">
        <f t="shared" si="158"/>
        <v/>
      </c>
    </row>
    <row r="3346" spans="1:5" x14ac:dyDescent="0.25">
      <c r="A3346">
        <v>2.4000002000000001E-4</v>
      </c>
      <c r="B3346">
        <v>3</v>
      </c>
      <c r="C3346">
        <f t="shared" si="159"/>
        <v>1</v>
      </c>
      <c r="D3346">
        <f t="shared" si="160"/>
        <v>2.4000002000000001E-4</v>
      </c>
      <c r="E3346">
        <f t="shared" si="158"/>
        <v>6.5999999999999979</v>
      </c>
    </row>
    <row r="3347" spans="1:5" x14ac:dyDescent="0.25">
      <c r="A3347">
        <v>2.4020002000000001E-4</v>
      </c>
      <c r="B3347">
        <v>3.08</v>
      </c>
      <c r="C3347">
        <f t="shared" si="159"/>
        <v>1</v>
      </c>
      <c r="D3347">
        <f t="shared" si="160"/>
        <v>2.4000002000000001E-4</v>
      </c>
      <c r="E3347" t="str">
        <f t="shared" si="158"/>
        <v/>
      </c>
    </row>
    <row r="3348" spans="1:5" x14ac:dyDescent="0.25">
      <c r="A3348">
        <v>2.4040001999999999E-4</v>
      </c>
      <c r="B3348">
        <v>3.08</v>
      </c>
      <c r="C3348">
        <f t="shared" si="159"/>
        <v>1</v>
      </c>
      <c r="D3348">
        <f t="shared" si="160"/>
        <v>2.4000002000000001E-4</v>
      </c>
      <c r="E3348" t="str">
        <f t="shared" si="158"/>
        <v/>
      </c>
    </row>
    <row r="3349" spans="1:5" x14ac:dyDescent="0.25">
      <c r="A3349">
        <v>2.4060001999999999E-4</v>
      </c>
      <c r="B3349">
        <v>3.04</v>
      </c>
      <c r="C3349">
        <f t="shared" si="159"/>
        <v>1</v>
      </c>
      <c r="D3349">
        <f t="shared" si="160"/>
        <v>2.4000002000000001E-4</v>
      </c>
      <c r="E3349" t="str">
        <f t="shared" si="158"/>
        <v/>
      </c>
    </row>
    <row r="3350" spans="1:5" x14ac:dyDescent="0.25">
      <c r="A3350">
        <v>2.4080002E-4</v>
      </c>
      <c r="B3350">
        <v>3.08</v>
      </c>
      <c r="C3350">
        <f t="shared" si="159"/>
        <v>1</v>
      </c>
      <c r="D3350">
        <f t="shared" si="160"/>
        <v>2.4000002000000001E-4</v>
      </c>
      <c r="E3350" t="str">
        <f t="shared" si="158"/>
        <v/>
      </c>
    </row>
    <row r="3351" spans="1:5" x14ac:dyDescent="0.25">
      <c r="A3351">
        <v>2.4100002E-4</v>
      </c>
      <c r="B3351">
        <v>3.04</v>
      </c>
      <c r="C3351">
        <f t="shared" si="159"/>
        <v>1</v>
      </c>
      <c r="D3351">
        <f t="shared" si="160"/>
        <v>2.4000002000000001E-4</v>
      </c>
      <c r="E3351" t="str">
        <f t="shared" si="158"/>
        <v/>
      </c>
    </row>
    <row r="3352" spans="1:5" x14ac:dyDescent="0.25">
      <c r="A3352">
        <v>2.4120002000000001E-4</v>
      </c>
      <c r="B3352">
        <v>3.04</v>
      </c>
      <c r="C3352">
        <f t="shared" si="159"/>
        <v>1</v>
      </c>
      <c r="D3352">
        <f t="shared" si="160"/>
        <v>2.4000002000000001E-4</v>
      </c>
      <c r="E3352" t="str">
        <f t="shared" si="158"/>
        <v/>
      </c>
    </row>
    <row r="3353" spans="1:5" x14ac:dyDescent="0.25">
      <c r="A3353">
        <v>2.4140001999999999E-4</v>
      </c>
      <c r="B3353">
        <v>3.04</v>
      </c>
      <c r="C3353">
        <f t="shared" si="159"/>
        <v>1</v>
      </c>
      <c r="D3353">
        <f t="shared" si="160"/>
        <v>2.4000002000000001E-4</v>
      </c>
      <c r="E3353" t="str">
        <f t="shared" si="158"/>
        <v/>
      </c>
    </row>
    <row r="3354" spans="1:5" x14ac:dyDescent="0.25">
      <c r="A3354">
        <v>2.4160001999999999E-4</v>
      </c>
      <c r="B3354">
        <v>3.04</v>
      </c>
      <c r="C3354">
        <f t="shared" si="159"/>
        <v>1</v>
      </c>
      <c r="D3354">
        <f t="shared" si="160"/>
        <v>2.4000002000000001E-4</v>
      </c>
      <c r="E3354" t="str">
        <f t="shared" si="158"/>
        <v/>
      </c>
    </row>
    <row r="3355" spans="1:5" x14ac:dyDescent="0.25">
      <c r="A3355">
        <v>2.4180002E-4</v>
      </c>
      <c r="B3355">
        <v>3.04</v>
      </c>
      <c r="C3355">
        <f t="shared" si="159"/>
        <v>1</v>
      </c>
      <c r="D3355">
        <f t="shared" si="160"/>
        <v>2.4000002000000001E-4</v>
      </c>
      <c r="E3355" t="str">
        <f t="shared" si="158"/>
        <v/>
      </c>
    </row>
    <row r="3356" spans="1:5" x14ac:dyDescent="0.25">
      <c r="A3356">
        <v>2.4200002E-4</v>
      </c>
      <c r="B3356">
        <v>3.04</v>
      </c>
      <c r="C3356">
        <f t="shared" si="159"/>
        <v>1</v>
      </c>
      <c r="D3356">
        <f t="shared" si="160"/>
        <v>2.4000002000000001E-4</v>
      </c>
      <c r="E3356" t="str">
        <f t="shared" si="158"/>
        <v/>
      </c>
    </row>
    <row r="3357" spans="1:5" x14ac:dyDescent="0.25">
      <c r="A3357">
        <v>2.4220002000000001E-4</v>
      </c>
      <c r="B3357">
        <v>3.04</v>
      </c>
      <c r="C3357">
        <f t="shared" si="159"/>
        <v>1</v>
      </c>
      <c r="D3357">
        <f t="shared" si="160"/>
        <v>2.4000002000000001E-4</v>
      </c>
      <c r="E3357" t="str">
        <f t="shared" si="158"/>
        <v/>
      </c>
    </row>
    <row r="3358" spans="1:5" x14ac:dyDescent="0.25">
      <c r="A3358">
        <v>2.4240002000000001E-4</v>
      </c>
      <c r="B3358">
        <v>3</v>
      </c>
      <c r="C3358">
        <f t="shared" si="159"/>
        <v>1</v>
      </c>
      <c r="D3358">
        <f t="shared" si="160"/>
        <v>2.4000002000000001E-4</v>
      </c>
      <c r="E3358" t="str">
        <f t="shared" si="158"/>
        <v/>
      </c>
    </row>
    <row r="3359" spans="1:5" x14ac:dyDescent="0.25">
      <c r="A3359">
        <v>2.4260001999999999E-4</v>
      </c>
      <c r="B3359">
        <v>3.04</v>
      </c>
      <c r="C3359">
        <f t="shared" si="159"/>
        <v>1</v>
      </c>
      <c r="D3359">
        <f t="shared" si="160"/>
        <v>2.4000002000000001E-4</v>
      </c>
      <c r="E3359" t="str">
        <f t="shared" si="158"/>
        <v/>
      </c>
    </row>
    <row r="3360" spans="1:5" x14ac:dyDescent="0.25">
      <c r="A3360">
        <v>2.4280001999999999E-4</v>
      </c>
      <c r="B3360">
        <v>3.04</v>
      </c>
      <c r="C3360">
        <f t="shared" si="159"/>
        <v>1</v>
      </c>
      <c r="D3360">
        <f t="shared" si="160"/>
        <v>2.4000002000000001E-4</v>
      </c>
      <c r="E3360" t="str">
        <f t="shared" si="158"/>
        <v/>
      </c>
    </row>
    <row r="3361" spans="1:5" x14ac:dyDescent="0.25">
      <c r="A3361">
        <v>2.4300002E-4</v>
      </c>
      <c r="B3361">
        <v>3.04</v>
      </c>
      <c r="C3361">
        <f t="shared" si="159"/>
        <v>1</v>
      </c>
      <c r="D3361">
        <f t="shared" si="160"/>
        <v>2.4000002000000001E-4</v>
      </c>
      <c r="E3361" t="str">
        <f t="shared" si="158"/>
        <v/>
      </c>
    </row>
    <row r="3362" spans="1:5" x14ac:dyDescent="0.25">
      <c r="A3362">
        <v>2.4320002E-4</v>
      </c>
      <c r="B3362">
        <v>3.04</v>
      </c>
      <c r="C3362">
        <f t="shared" si="159"/>
        <v>1</v>
      </c>
      <c r="D3362">
        <f t="shared" si="160"/>
        <v>2.4000002000000001E-4</v>
      </c>
      <c r="E3362" t="str">
        <f t="shared" si="158"/>
        <v/>
      </c>
    </row>
    <row r="3363" spans="1:5" x14ac:dyDescent="0.25">
      <c r="A3363">
        <v>2.4340002000000001E-4</v>
      </c>
      <c r="B3363">
        <v>3.08</v>
      </c>
      <c r="C3363">
        <f t="shared" si="159"/>
        <v>1</v>
      </c>
      <c r="D3363">
        <f t="shared" si="160"/>
        <v>2.4000002000000001E-4</v>
      </c>
      <c r="E3363" t="str">
        <f t="shared" si="158"/>
        <v/>
      </c>
    </row>
    <row r="3364" spans="1:5" x14ac:dyDescent="0.25">
      <c r="A3364">
        <v>2.4360001999999999E-4</v>
      </c>
      <c r="B3364">
        <v>3.08</v>
      </c>
      <c r="C3364">
        <f t="shared" si="159"/>
        <v>1</v>
      </c>
      <c r="D3364">
        <f t="shared" si="160"/>
        <v>2.4000002000000001E-4</v>
      </c>
      <c r="E3364" t="str">
        <f t="shared" si="158"/>
        <v/>
      </c>
    </row>
    <row r="3365" spans="1:5" x14ac:dyDescent="0.25">
      <c r="A3365">
        <v>2.4380001999999999E-4</v>
      </c>
      <c r="B3365">
        <v>3.08</v>
      </c>
      <c r="C3365">
        <f t="shared" si="159"/>
        <v>1</v>
      </c>
      <c r="D3365">
        <f t="shared" si="160"/>
        <v>2.4000002000000001E-4</v>
      </c>
      <c r="E3365" t="str">
        <f t="shared" si="158"/>
        <v/>
      </c>
    </row>
    <row r="3366" spans="1:5" x14ac:dyDescent="0.25">
      <c r="A3366">
        <v>2.4400002E-4</v>
      </c>
      <c r="B3366">
        <v>3.04</v>
      </c>
      <c r="C3366">
        <f t="shared" si="159"/>
        <v>1</v>
      </c>
      <c r="D3366">
        <f t="shared" si="160"/>
        <v>2.4000002000000001E-4</v>
      </c>
      <c r="E3366" t="str">
        <f t="shared" si="158"/>
        <v/>
      </c>
    </row>
    <row r="3367" spans="1:5" x14ac:dyDescent="0.25">
      <c r="A3367">
        <v>2.4420002E-4</v>
      </c>
      <c r="B3367">
        <v>3.04</v>
      </c>
      <c r="C3367">
        <f t="shared" si="159"/>
        <v>1</v>
      </c>
      <c r="D3367">
        <f t="shared" si="160"/>
        <v>2.4000002000000001E-4</v>
      </c>
      <c r="E3367" t="str">
        <f t="shared" si="158"/>
        <v/>
      </c>
    </row>
    <row r="3368" spans="1:5" x14ac:dyDescent="0.25">
      <c r="A3368">
        <v>2.4440002000000001E-4</v>
      </c>
      <c r="B3368">
        <v>3.04</v>
      </c>
      <c r="C3368">
        <f t="shared" si="159"/>
        <v>1</v>
      </c>
      <c r="D3368">
        <f t="shared" si="160"/>
        <v>2.4000002000000001E-4</v>
      </c>
      <c r="E3368" t="str">
        <f t="shared" si="158"/>
        <v/>
      </c>
    </row>
    <row r="3369" spans="1:5" x14ac:dyDescent="0.25">
      <c r="A3369">
        <v>2.4460002000000001E-4</v>
      </c>
      <c r="B3369">
        <v>3.04</v>
      </c>
      <c r="C3369">
        <f t="shared" si="159"/>
        <v>1</v>
      </c>
      <c r="D3369">
        <f t="shared" si="160"/>
        <v>2.4000002000000001E-4</v>
      </c>
      <c r="E3369" t="str">
        <f t="shared" si="158"/>
        <v/>
      </c>
    </row>
    <row r="3370" spans="1:5" x14ac:dyDescent="0.25">
      <c r="A3370">
        <v>2.4480002000000002E-4</v>
      </c>
      <c r="B3370">
        <v>3.04</v>
      </c>
      <c r="C3370">
        <f t="shared" si="159"/>
        <v>1</v>
      </c>
      <c r="D3370">
        <f t="shared" si="160"/>
        <v>2.4000002000000001E-4</v>
      </c>
      <c r="E3370" t="str">
        <f t="shared" si="158"/>
        <v/>
      </c>
    </row>
    <row r="3371" spans="1:5" x14ac:dyDescent="0.25">
      <c r="A3371">
        <v>2.4500002000000002E-4</v>
      </c>
      <c r="B3371">
        <v>3</v>
      </c>
      <c r="C3371">
        <f t="shared" si="159"/>
        <v>1</v>
      </c>
      <c r="D3371">
        <f t="shared" si="160"/>
        <v>2.4000002000000001E-4</v>
      </c>
      <c r="E3371" t="str">
        <f t="shared" si="158"/>
        <v/>
      </c>
    </row>
    <row r="3372" spans="1:5" x14ac:dyDescent="0.25">
      <c r="A3372">
        <v>2.4520002000000003E-4</v>
      </c>
      <c r="B3372">
        <v>3.04</v>
      </c>
      <c r="C3372">
        <f t="shared" si="159"/>
        <v>1</v>
      </c>
      <c r="D3372">
        <f t="shared" si="160"/>
        <v>2.4000002000000001E-4</v>
      </c>
      <c r="E3372" t="str">
        <f t="shared" si="158"/>
        <v/>
      </c>
    </row>
    <row r="3373" spans="1:5" x14ac:dyDescent="0.25">
      <c r="A3373">
        <v>2.4540001999999998E-4</v>
      </c>
      <c r="B3373">
        <v>3.04</v>
      </c>
      <c r="C3373">
        <f t="shared" si="159"/>
        <v>1</v>
      </c>
      <c r="D3373">
        <f t="shared" si="160"/>
        <v>2.4000002000000001E-4</v>
      </c>
      <c r="E3373" t="str">
        <f t="shared" si="158"/>
        <v/>
      </c>
    </row>
    <row r="3374" spans="1:5" x14ac:dyDescent="0.25">
      <c r="A3374">
        <v>2.4560001999999998E-4</v>
      </c>
      <c r="B3374">
        <v>3</v>
      </c>
      <c r="C3374">
        <f t="shared" si="159"/>
        <v>1</v>
      </c>
      <c r="D3374">
        <f t="shared" si="160"/>
        <v>2.4000002000000001E-4</v>
      </c>
      <c r="E3374" t="str">
        <f t="shared" si="158"/>
        <v/>
      </c>
    </row>
    <row r="3375" spans="1:5" x14ac:dyDescent="0.25">
      <c r="A3375">
        <v>2.4580001999999999E-4</v>
      </c>
      <c r="B3375">
        <v>3.04</v>
      </c>
      <c r="C3375">
        <f t="shared" si="159"/>
        <v>1</v>
      </c>
      <c r="D3375">
        <f t="shared" si="160"/>
        <v>2.4000002000000001E-4</v>
      </c>
      <c r="E3375" t="str">
        <f t="shared" si="158"/>
        <v/>
      </c>
    </row>
    <row r="3376" spans="1:5" x14ac:dyDescent="0.25">
      <c r="A3376">
        <v>2.4600001999999999E-4</v>
      </c>
      <c r="B3376">
        <v>3</v>
      </c>
      <c r="C3376">
        <f t="shared" si="159"/>
        <v>1</v>
      </c>
      <c r="D3376">
        <f t="shared" si="160"/>
        <v>2.4000002000000001E-4</v>
      </c>
      <c r="E3376" t="str">
        <f t="shared" si="158"/>
        <v/>
      </c>
    </row>
    <row r="3377" spans="1:5" x14ac:dyDescent="0.25">
      <c r="A3377">
        <v>2.4620002E-4</v>
      </c>
      <c r="B3377">
        <v>3.04</v>
      </c>
      <c r="C3377">
        <f t="shared" si="159"/>
        <v>1</v>
      </c>
      <c r="D3377">
        <f t="shared" si="160"/>
        <v>2.4000002000000001E-4</v>
      </c>
      <c r="E3377" t="str">
        <f t="shared" si="158"/>
        <v/>
      </c>
    </row>
    <row r="3378" spans="1:5" x14ac:dyDescent="0.25">
      <c r="A3378">
        <v>2.4640002E-4</v>
      </c>
      <c r="B3378">
        <v>3</v>
      </c>
      <c r="C3378">
        <f t="shared" si="159"/>
        <v>1</v>
      </c>
      <c r="D3378">
        <f t="shared" si="160"/>
        <v>2.4000002000000001E-4</v>
      </c>
      <c r="E3378" t="str">
        <f t="shared" si="158"/>
        <v/>
      </c>
    </row>
    <row r="3379" spans="1:5" x14ac:dyDescent="0.25">
      <c r="A3379">
        <v>2.4660002000000001E-4</v>
      </c>
      <c r="B3379">
        <v>0.12</v>
      </c>
      <c r="C3379">
        <f t="shared" si="159"/>
        <v>0</v>
      </c>
      <c r="D3379">
        <f t="shared" si="160"/>
        <v>2.4660002000000001E-4</v>
      </c>
      <c r="E3379">
        <f t="shared" si="158"/>
        <v>6.5999999999999979</v>
      </c>
    </row>
    <row r="3380" spans="1:5" x14ac:dyDescent="0.25">
      <c r="A3380">
        <v>2.4680002000000001E-4</v>
      </c>
      <c r="B3380">
        <v>0.04</v>
      </c>
      <c r="C3380">
        <f t="shared" si="159"/>
        <v>0</v>
      </c>
      <c r="D3380">
        <f t="shared" si="160"/>
        <v>2.4660002000000001E-4</v>
      </c>
      <c r="E3380" t="str">
        <f t="shared" si="158"/>
        <v/>
      </c>
    </row>
    <row r="3381" spans="1:5" x14ac:dyDescent="0.25">
      <c r="A3381">
        <v>2.4700002000000001E-4</v>
      </c>
      <c r="B3381">
        <v>0</v>
      </c>
      <c r="C3381">
        <f t="shared" si="159"/>
        <v>0</v>
      </c>
      <c r="D3381">
        <f t="shared" si="160"/>
        <v>2.4660002000000001E-4</v>
      </c>
      <c r="E3381" t="str">
        <f t="shared" si="158"/>
        <v/>
      </c>
    </row>
    <row r="3382" spans="1:5" x14ac:dyDescent="0.25">
      <c r="A3382">
        <v>2.4720002000000002E-4</v>
      </c>
      <c r="B3382">
        <v>0.04</v>
      </c>
      <c r="C3382">
        <f t="shared" si="159"/>
        <v>0</v>
      </c>
      <c r="D3382">
        <f t="shared" si="160"/>
        <v>2.4660002000000001E-4</v>
      </c>
      <c r="E3382" t="str">
        <f t="shared" si="158"/>
        <v/>
      </c>
    </row>
    <row r="3383" spans="1:5" x14ac:dyDescent="0.25">
      <c r="A3383">
        <v>2.4740002000000002E-4</v>
      </c>
      <c r="B3383">
        <v>0.04</v>
      </c>
      <c r="C3383">
        <f t="shared" si="159"/>
        <v>0</v>
      </c>
      <c r="D3383">
        <f t="shared" si="160"/>
        <v>2.4660002000000001E-4</v>
      </c>
      <c r="E3383" t="str">
        <f t="shared" si="158"/>
        <v/>
      </c>
    </row>
    <row r="3384" spans="1:5" x14ac:dyDescent="0.25">
      <c r="A3384">
        <v>2.4760001999999998E-4</v>
      </c>
      <c r="B3384">
        <v>0.04</v>
      </c>
      <c r="C3384">
        <f t="shared" si="159"/>
        <v>0</v>
      </c>
      <c r="D3384">
        <f t="shared" si="160"/>
        <v>2.4660002000000001E-4</v>
      </c>
      <c r="E3384" t="str">
        <f t="shared" si="158"/>
        <v/>
      </c>
    </row>
    <row r="3385" spans="1:5" x14ac:dyDescent="0.25">
      <c r="A3385">
        <v>2.4780001999999998E-4</v>
      </c>
      <c r="B3385">
        <v>0.04</v>
      </c>
      <c r="C3385">
        <f t="shared" si="159"/>
        <v>0</v>
      </c>
      <c r="D3385">
        <f t="shared" si="160"/>
        <v>2.4660002000000001E-4</v>
      </c>
      <c r="E3385" t="str">
        <f t="shared" si="158"/>
        <v/>
      </c>
    </row>
    <row r="3386" spans="1:5" x14ac:dyDescent="0.25">
      <c r="A3386">
        <v>2.4800001999999999E-4</v>
      </c>
      <c r="B3386">
        <v>0.04</v>
      </c>
      <c r="C3386">
        <f t="shared" si="159"/>
        <v>0</v>
      </c>
      <c r="D3386">
        <f t="shared" si="160"/>
        <v>2.4660002000000001E-4</v>
      </c>
      <c r="E3386" t="str">
        <f t="shared" si="158"/>
        <v/>
      </c>
    </row>
    <row r="3387" spans="1:5" x14ac:dyDescent="0.25">
      <c r="A3387">
        <v>2.4820001999999999E-4</v>
      </c>
      <c r="B3387">
        <v>0.08</v>
      </c>
      <c r="C3387">
        <f t="shared" si="159"/>
        <v>0</v>
      </c>
      <c r="D3387">
        <f t="shared" si="160"/>
        <v>2.4660002000000001E-4</v>
      </c>
      <c r="E3387" t="str">
        <f t="shared" si="158"/>
        <v/>
      </c>
    </row>
    <row r="3388" spans="1:5" x14ac:dyDescent="0.25">
      <c r="A3388">
        <v>2.4840001999999999E-4</v>
      </c>
      <c r="B3388">
        <v>0.04</v>
      </c>
      <c r="C3388">
        <f t="shared" si="159"/>
        <v>0</v>
      </c>
      <c r="D3388">
        <f t="shared" si="160"/>
        <v>2.4660002000000001E-4</v>
      </c>
      <c r="E3388" t="str">
        <f t="shared" si="158"/>
        <v/>
      </c>
    </row>
    <row r="3389" spans="1:5" x14ac:dyDescent="0.25">
      <c r="A3389">
        <v>2.4860002E-4</v>
      </c>
      <c r="B3389">
        <v>0.08</v>
      </c>
      <c r="C3389">
        <f t="shared" si="159"/>
        <v>0</v>
      </c>
      <c r="D3389">
        <f t="shared" si="160"/>
        <v>2.4660002000000001E-4</v>
      </c>
      <c r="E3389" t="str">
        <f t="shared" si="158"/>
        <v/>
      </c>
    </row>
    <row r="3390" spans="1:5" x14ac:dyDescent="0.25">
      <c r="A3390">
        <v>2.4880002E-4</v>
      </c>
      <c r="B3390">
        <v>0.04</v>
      </c>
      <c r="C3390">
        <f t="shared" si="159"/>
        <v>0</v>
      </c>
      <c r="D3390">
        <f t="shared" si="160"/>
        <v>2.4660002000000001E-4</v>
      </c>
      <c r="E3390" t="str">
        <f t="shared" si="158"/>
        <v/>
      </c>
    </row>
    <row r="3391" spans="1:5" x14ac:dyDescent="0.25">
      <c r="A3391">
        <v>2.4900002000000001E-4</v>
      </c>
      <c r="B3391">
        <v>0.08</v>
      </c>
      <c r="C3391">
        <f t="shared" si="159"/>
        <v>0</v>
      </c>
      <c r="D3391">
        <f t="shared" si="160"/>
        <v>2.4660002000000001E-4</v>
      </c>
      <c r="E3391" t="str">
        <f t="shared" si="158"/>
        <v/>
      </c>
    </row>
    <row r="3392" spans="1:5" x14ac:dyDescent="0.25">
      <c r="A3392">
        <v>2.4920002000000001E-4</v>
      </c>
      <c r="B3392">
        <v>0.04</v>
      </c>
      <c r="C3392">
        <f t="shared" si="159"/>
        <v>0</v>
      </c>
      <c r="D3392">
        <f t="shared" si="160"/>
        <v>2.4660002000000001E-4</v>
      </c>
      <c r="E3392" t="str">
        <f t="shared" si="158"/>
        <v/>
      </c>
    </row>
    <row r="3393" spans="1:5" x14ac:dyDescent="0.25">
      <c r="A3393">
        <v>2.4940002000000002E-4</v>
      </c>
      <c r="B3393">
        <v>0.08</v>
      </c>
      <c r="C3393">
        <f t="shared" si="159"/>
        <v>0</v>
      </c>
      <c r="D3393">
        <f t="shared" si="160"/>
        <v>2.4660002000000001E-4</v>
      </c>
      <c r="E3393" t="str">
        <f t="shared" si="158"/>
        <v/>
      </c>
    </row>
    <row r="3394" spans="1:5" x14ac:dyDescent="0.25">
      <c r="A3394">
        <v>2.4960002000000002E-4</v>
      </c>
      <c r="B3394">
        <v>0.04</v>
      </c>
      <c r="C3394">
        <f t="shared" si="159"/>
        <v>0</v>
      </c>
      <c r="D3394">
        <f t="shared" si="160"/>
        <v>2.4660002000000001E-4</v>
      </c>
      <c r="E3394" t="str">
        <f t="shared" si="158"/>
        <v/>
      </c>
    </row>
    <row r="3395" spans="1:5" x14ac:dyDescent="0.25">
      <c r="A3395">
        <v>2.4980001999999997E-4</v>
      </c>
      <c r="B3395">
        <v>0.08</v>
      </c>
      <c r="C3395">
        <f t="shared" si="159"/>
        <v>0</v>
      </c>
      <c r="D3395">
        <f t="shared" si="160"/>
        <v>2.4660002000000001E-4</v>
      </c>
      <c r="E3395" t="str">
        <f t="shared" si="158"/>
        <v/>
      </c>
    </row>
    <row r="3396" spans="1:5" x14ac:dyDescent="0.25">
      <c r="A3396">
        <v>2.5000001999999998E-4</v>
      </c>
      <c r="B3396">
        <v>0.04</v>
      </c>
      <c r="C3396">
        <f t="shared" si="159"/>
        <v>0</v>
      </c>
      <c r="D3396">
        <f t="shared" si="160"/>
        <v>2.4660002000000001E-4</v>
      </c>
      <c r="E3396" t="str">
        <f t="shared" ref="E3396:E3459" si="161">IF(D3396&lt;&gt;D3395,(D3396-D3395)*1000000,"")</f>
        <v/>
      </c>
    </row>
    <row r="3397" spans="1:5" x14ac:dyDescent="0.25">
      <c r="A3397">
        <v>2.5020001999999998E-4</v>
      </c>
      <c r="B3397">
        <v>0.04</v>
      </c>
      <c r="C3397">
        <f t="shared" si="159"/>
        <v>0</v>
      </c>
      <c r="D3397">
        <f t="shared" si="160"/>
        <v>2.4660002000000001E-4</v>
      </c>
      <c r="E3397" t="str">
        <f t="shared" si="161"/>
        <v/>
      </c>
    </row>
    <row r="3398" spans="1:5" x14ac:dyDescent="0.25">
      <c r="A3398">
        <v>2.5040001999999999E-4</v>
      </c>
      <c r="B3398">
        <v>0.08</v>
      </c>
      <c r="C3398">
        <f t="shared" si="159"/>
        <v>0</v>
      </c>
      <c r="D3398">
        <f t="shared" si="160"/>
        <v>2.4660002000000001E-4</v>
      </c>
      <c r="E3398" t="str">
        <f t="shared" si="161"/>
        <v/>
      </c>
    </row>
    <row r="3399" spans="1:5" x14ac:dyDescent="0.25">
      <c r="A3399">
        <v>2.5060001999999999E-4</v>
      </c>
      <c r="B3399">
        <v>0.08</v>
      </c>
      <c r="C3399">
        <f t="shared" si="159"/>
        <v>0</v>
      </c>
      <c r="D3399">
        <f t="shared" si="160"/>
        <v>2.4660002000000001E-4</v>
      </c>
      <c r="E3399" t="str">
        <f t="shared" si="161"/>
        <v/>
      </c>
    </row>
    <row r="3400" spans="1:5" x14ac:dyDescent="0.25">
      <c r="A3400">
        <v>2.5080002E-4</v>
      </c>
      <c r="B3400">
        <v>0.08</v>
      </c>
      <c r="C3400">
        <f t="shared" ref="C3400:C3463" si="162">IF(B3400&gt;2.5,1,IF(B3400&lt;1,0,C3399))</f>
        <v>0</v>
      </c>
      <c r="D3400">
        <f t="shared" ref="D3400:D3463" si="163">IF(C3400&lt;&gt;C3399,A3400,D3399)</f>
        <v>2.4660002000000001E-4</v>
      </c>
      <c r="E3400" t="str">
        <f t="shared" si="161"/>
        <v/>
      </c>
    </row>
    <row r="3401" spans="1:5" x14ac:dyDescent="0.25">
      <c r="A3401">
        <v>2.5100002E-4</v>
      </c>
      <c r="B3401">
        <v>0.08</v>
      </c>
      <c r="C3401">
        <f t="shared" si="162"/>
        <v>0</v>
      </c>
      <c r="D3401">
        <f t="shared" si="163"/>
        <v>2.4660002000000001E-4</v>
      </c>
      <c r="E3401" t="str">
        <f t="shared" si="161"/>
        <v/>
      </c>
    </row>
    <row r="3402" spans="1:5" x14ac:dyDescent="0.25">
      <c r="A3402">
        <v>2.5120002000000001E-4</v>
      </c>
      <c r="B3402">
        <v>0.08</v>
      </c>
      <c r="C3402">
        <f t="shared" si="162"/>
        <v>0</v>
      </c>
      <c r="D3402">
        <f t="shared" si="163"/>
        <v>2.4660002000000001E-4</v>
      </c>
      <c r="E3402" t="str">
        <f t="shared" si="161"/>
        <v/>
      </c>
    </row>
    <row r="3403" spans="1:5" x14ac:dyDescent="0.25">
      <c r="A3403">
        <v>2.5140002000000001E-4</v>
      </c>
      <c r="B3403">
        <v>0.04</v>
      </c>
      <c r="C3403">
        <f t="shared" si="162"/>
        <v>0</v>
      </c>
      <c r="D3403">
        <f t="shared" si="163"/>
        <v>2.4660002000000001E-4</v>
      </c>
      <c r="E3403" t="str">
        <f t="shared" si="161"/>
        <v/>
      </c>
    </row>
    <row r="3404" spans="1:5" x14ac:dyDescent="0.25">
      <c r="A3404">
        <v>2.5160002000000002E-4</v>
      </c>
      <c r="B3404">
        <v>0.08</v>
      </c>
      <c r="C3404">
        <f t="shared" si="162"/>
        <v>0</v>
      </c>
      <c r="D3404">
        <f t="shared" si="163"/>
        <v>2.4660002000000001E-4</v>
      </c>
      <c r="E3404" t="str">
        <f t="shared" si="161"/>
        <v/>
      </c>
    </row>
    <row r="3405" spans="1:5" x14ac:dyDescent="0.25">
      <c r="A3405">
        <v>2.5180002000000002E-4</v>
      </c>
      <c r="B3405">
        <v>0.08</v>
      </c>
      <c r="C3405">
        <f t="shared" si="162"/>
        <v>0</v>
      </c>
      <c r="D3405">
        <f t="shared" si="163"/>
        <v>2.4660002000000001E-4</v>
      </c>
      <c r="E3405" t="str">
        <f t="shared" si="161"/>
        <v/>
      </c>
    </row>
    <row r="3406" spans="1:5" x14ac:dyDescent="0.25">
      <c r="A3406">
        <v>2.5200001999999997E-4</v>
      </c>
      <c r="B3406">
        <v>0.04</v>
      </c>
      <c r="C3406">
        <f t="shared" si="162"/>
        <v>0</v>
      </c>
      <c r="D3406">
        <f t="shared" si="163"/>
        <v>2.4660002000000001E-4</v>
      </c>
      <c r="E3406" t="str">
        <f t="shared" si="161"/>
        <v/>
      </c>
    </row>
    <row r="3407" spans="1:5" x14ac:dyDescent="0.25">
      <c r="A3407">
        <v>2.5220001999999998E-4</v>
      </c>
      <c r="B3407">
        <v>0.08</v>
      </c>
      <c r="C3407">
        <f t="shared" si="162"/>
        <v>0</v>
      </c>
      <c r="D3407">
        <f t="shared" si="163"/>
        <v>2.4660002000000001E-4</v>
      </c>
      <c r="E3407" t="str">
        <f t="shared" si="161"/>
        <v/>
      </c>
    </row>
    <row r="3408" spans="1:5" x14ac:dyDescent="0.25">
      <c r="A3408">
        <v>2.5240001999999998E-4</v>
      </c>
      <c r="B3408">
        <v>0.08</v>
      </c>
      <c r="C3408">
        <f t="shared" si="162"/>
        <v>0</v>
      </c>
      <c r="D3408">
        <f t="shared" si="163"/>
        <v>2.4660002000000001E-4</v>
      </c>
      <c r="E3408" t="str">
        <f t="shared" si="161"/>
        <v/>
      </c>
    </row>
    <row r="3409" spans="1:5" x14ac:dyDescent="0.25">
      <c r="A3409">
        <v>2.5260001999999999E-4</v>
      </c>
      <c r="B3409">
        <v>0.08</v>
      </c>
      <c r="C3409">
        <f t="shared" si="162"/>
        <v>0</v>
      </c>
      <c r="D3409">
        <f t="shared" si="163"/>
        <v>2.4660002000000001E-4</v>
      </c>
      <c r="E3409" t="str">
        <f t="shared" si="161"/>
        <v/>
      </c>
    </row>
    <row r="3410" spans="1:5" x14ac:dyDescent="0.25">
      <c r="A3410">
        <v>2.5280001999999999E-4</v>
      </c>
      <c r="B3410">
        <v>0.08</v>
      </c>
      <c r="C3410">
        <f t="shared" si="162"/>
        <v>0</v>
      </c>
      <c r="D3410">
        <f t="shared" si="163"/>
        <v>2.4660002000000001E-4</v>
      </c>
      <c r="E3410" t="str">
        <f t="shared" si="161"/>
        <v/>
      </c>
    </row>
    <row r="3411" spans="1:5" x14ac:dyDescent="0.25">
      <c r="A3411">
        <v>2.5300002E-4</v>
      </c>
      <c r="B3411">
        <v>0.08</v>
      </c>
      <c r="C3411">
        <f t="shared" si="162"/>
        <v>0</v>
      </c>
      <c r="D3411">
        <f t="shared" si="163"/>
        <v>2.4660002000000001E-4</v>
      </c>
      <c r="E3411" t="str">
        <f t="shared" si="161"/>
        <v/>
      </c>
    </row>
    <row r="3412" spans="1:5" x14ac:dyDescent="0.25">
      <c r="A3412">
        <v>2.5320002E-4</v>
      </c>
      <c r="B3412">
        <v>0.08</v>
      </c>
      <c r="C3412">
        <f t="shared" si="162"/>
        <v>0</v>
      </c>
      <c r="D3412">
        <f t="shared" si="163"/>
        <v>2.4660002000000001E-4</v>
      </c>
      <c r="E3412" t="str">
        <f t="shared" si="161"/>
        <v/>
      </c>
    </row>
    <row r="3413" spans="1:5" x14ac:dyDescent="0.25">
      <c r="A3413">
        <v>2.5340002000000001E-4</v>
      </c>
      <c r="B3413">
        <v>0.08</v>
      </c>
      <c r="C3413">
        <f t="shared" si="162"/>
        <v>0</v>
      </c>
      <c r="D3413">
        <f t="shared" si="163"/>
        <v>2.4660002000000001E-4</v>
      </c>
      <c r="E3413" t="str">
        <f t="shared" si="161"/>
        <v/>
      </c>
    </row>
    <row r="3414" spans="1:5" x14ac:dyDescent="0.25">
      <c r="A3414">
        <v>2.5360002000000001E-4</v>
      </c>
      <c r="B3414">
        <v>0.08</v>
      </c>
      <c r="C3414">
        <f t="shared" si="162"/>
        <v>0</v>
      </c>
      <c r="D3414">
        <f t="shared" si="163"/>
        <v>2.4660002000000001E-4</v>
      </c>
      <c r="E3414" t="str">
        <f t="shared" si="161"/>
        <v/>
      </c>
    </row>
    <row r="3415" spans="1:5" x14ac:dyDescent="0.25">
      <c r="A3415">
        <v>2.5380002000000002E-4</v>
      </c>
      <c r="B3415">
        <v>0.08</v>
      </c>
      <c r="C3415">
        <f t="shared" si="162"/>
        <v>0</v>
      </c>
      <c r="D3415">
        <f t="shared" si="163"/>
        <v>2.4660002000000001E-4</v>
      </c>
      <c r="E3415" t="str">
        <f t="shared" si="161"/>
        <v/>
      </c>
    </row>
    <row r="3416" spans="1:5" x14ac:dyDescent="0.25">
      <c r="A3416">
        <v>2.5400002000000002E-4</v>
      </c>
      <c r="B3416">
        <v>0.08</v>
      </c>
      <c r="C3416">
        <f t="shared" si="162"/>
        <v>0</v>
      </c>
      <c r="D3416">
        <f t="shared" si="163"/>
        <v>2.4660002000000001E-4</v>
      </c>
      <c r="E3416" t="str">
        <f t="shared" si="161"/>
        <v/>
      </c>
    </row>
    <row r="3417" spans="1:5" x14ac:dyDescent="0.25">
      <c r="A3417">
        <v>2.5420001999999997E-4</v>
      </c>
      <c r="B3417">
        <v>0.08</v>
      </c>
      <c r="C3417">
        <f t="shared" si="162"/>
        <v>0</v>
      </c>
      <c r="D3417">
        <f t="shared" si="163"/>
        <v>2.4660002000000001E-4</v>
      </c>
      <c r="E3417" t="str">
        <f t="shared" si="161"/>
        <v/>
      </c>
    </row>
    <row r="3418" spans="1:5" x14ac:dyDescent="0.25">
      <c r="A3418">
        <v>2.5440001999999998E-4</v>
      </c>
      <c r="B3418">
        <v>0.08</v>
      </c>
      <c r="C3418">
        <f t="shared" si="162"/>
        <v>0</v>
      </c>
      <c r="D3418">
        <f t="shared" si="163"/>
        <v>2.4660002000000001E-4</v>
      </c>
      <c r="E3418" t="str">
        <f t="shared" si="161"/>
        <v/>
      </c>
    </row>
    <row r="3419" spans="1:5" x14ac:dyDescent="0.25">
      <c r="A3419">
        <v>2.5460001999999998E-4</v>
      </c>
      <c r="B3419">
        <v>0.08</v>
      </c>
      <c r="C3419">
        <f t="shared" si="162"/>
        <v>0</v>
      </c>
      <c r="D3419">
        <f t="shared" si="163"/>
        <v>2.4660002000000001E-4</v>
      </c>
      <c r="E3419" t="str">
        <f t="shared" si="161"/>
        <v/>
      </c>
    </row>
    <row r="3420" spans="1:5" x14ac:dyDescent="0.25">
      <c r="A3420">
        <v>2.5480001999999999E-4</v>
      </c>
      <c r="B3420">
        <v>0.08</v>
      </c>
      <c r="C3420">
        <f t="shared" si="162"/>
        <v>0</v>
      </c>
      <c r="D3420">
        <f t="shared" si="163"/>
        <v>2.4660002000000001E-4</v>
      </c>
      <c r="E3420" t="str">
        <f t="shared" si="161"/>
        <v/>
      </c>
    </row>
    <row r="3421" spans="1:5" x14ac:dyDescent="0.25">
      <c r="A3421">
        <v>2.5500001999999999E-4</v>
      </c>
      <c r="B3421">
        <v>0.08</v>
      </c>
      <c r="C3421">
        <f t="shared" si="162"/>
        <v>0</v>
      </c>
      <c r="D3421">
        <f t="shared" si="163"/>
        <v>2.4660002000000001E-4</v>
      </c>
      <c r="E3421" t="str">
        <f t="shared" si="161"/>
        <v/>
      </c>
    </row>
    <row r="3422" spans="1:5" x14ac:dyDescent="0.25">
      <c r="A3422">
        <v>2.5520002E-4</v>
      </c>
      <c r="B3422">
        <v>0.08</v>
      </c>
      <c r="C3422">
        <f t="shared" si="162"/>
        <v>0</v>
      </c>
      <c r="D3422">
        <f t="shared" si="163"/>
        <v>2.4660002000000001E-4</v>
      </c>
      <c r="E3422" t="str">
        <f t="shared" si="161"/>
        <v/>
      </c>
    </row>
    <row r="3423" spans="1:5" x14ac:dyDescent="0.25">
      <c r="A3423">
        <v>2.5540002E-4</v>
      </c>
      <c r="B3423">
        <v>0.08</v>
      </c>
      <c r="C3423">
        <f t="shared" si="162"/>
        <v>0</v>
      </c>
      <c r="D3423">
        <f t="shared" si="163"/>
        <v>2.4660002000000001E-4</v>
      </c>
      <c r="E3423" t="str">
        <f t="shared" si="161"/>
        <v/>
      </c>
    </row>
    <row r="3424" spans="1:5" x14ac:dyDescent="0.25">
      <c r="A3424">
        <v>2.5560002000000001E-4</v>
      </c>
      <c r="B3424">
        <v>0.08</v>
      </c>
      <c r="C3424">
        <f t="shared" si="162"/>
        <v>0</v>
      </c>
      <c r="D3424">
        <f t="shared" si="163"/>
        <v>2.4660002000000001E-4</v>
      </c>
      <c r="E3424" t="str">
        <f t="shared" si="161"/>
        <v/>
      </c>
    </row>
    <row r="3425" spans="1:5" x14ac:dyDescent="0.25">
      <c r="A3425">
        <v>2.5580002000000001E-4</v>
      </c>
      <c r="B3425">
        <v>0.08</v>
      </c>
      <c r="C3425">
        <f t="shared" si="162"/>
        <v>0</v>
      </c>
      <c r="D3425">
        <f t="shared" si="163"/>
        <v>2.4660002000000001E-4</v>
      </c>
      <c r="E3425" t="str">
        <f t="shared" si="161"/>
        <v/>
      </c>
    </row>
    <row r="3426" spans="1:5" x14ac:dyDescent="0.25">
      <c r="A3426">
        <v>2.5600002000000002E-4</v>
      </c>
      <c r="B3426">
        <v>0.08</v>
      </c>
      <c r="C3426">
        <f t="shared" si="162"/>
        <v>0</v>
      </c>
      <c r="D3426">
        <f t="shared" si="163"/>
        <v>2.4660002000000001E-4</v>
      </c>
      <c r="E3426" t="str">
        <f t="shared" si="161"/>
        <v/>
      </c>
    </row>
    <row r="3427" spans="1:5" x14ac:dyDescent="0.25">
      <c r="A3427">
        <v>2.5620002000000002E-4</v>
      </c>
      <c r="B3427">
        <v>0.08</v>
      </c>
      <c r="C3427">
        <f t="shared" si="162"/>
        <v>0</v>
      </c>
      <c r="D3427">
        <f t="shared" si="163"/>
        <v>2.4660002000000001E-4</v>
      </c>
      <c r="E3427" t="str">
        <f t="shared" si="161"/>
        <v/>
      </c>
    </row>
    <row r="3428" spans="1:5" x14ac:dyDescent="0.25">
      <c r="A3428">
        <v>2.5640002000000003E-4</v>
      </c>
      <c r="B3428">
        <v>0.08</v>
      </c>
      <c r="C3428">
        <f t="shared" si="162"/>
        <v>0</v>
      </c>
      <c r="D3428">
        <f t="shared" si="163"/>
        <v>2.4660002000000001E-4</v>
      </c>
      <c r="E3428" t="str">
        <f t="shared" si="161"/>
        <v/>
      </c>
    </row>
    <row r="3429" spans="1:5" x14ac:dyDescent="0.25">
      <c r="A3429">
        <v>2.5660001999999998E-4</v>
      </c>
      <c r="B3429">
        <v>0.08</v>
      </c>
      <c r="C3429">
        <f t="shared" si="162"/>
        <v>0</v>
      </c>
      <c r="D3429">
        <f t="shared" si="163"/>
        <v>2.4660002000000001E-4</v>
      </c>
      <c r="E3429" t="str">
        <f t="shared" si="161"/>
        <v/>
      </c>
    </row>
    <row r="3430" spans="1:5" x14ac:dyDescent="0.25">
      <c r="A3430">
        <v>2.5680001999999998E-4</v>
      </c>
      <c r="B3430">
        <v>0.08</v>
      </c>
      <c r="C3430">
        <f t="shared" si="162"/>
        <v>0</v>
      </c>
      <c r="D3430">
        <f t="shared" si="163"/>
        <v>2.4660002000000001E-4</v>
      </c>
      <c r="E3430" t="str">
        <f t="shared" si="161"/>
        <v/>
      </c>
    </row>
    <row r="3431" spans="1:5" x14ac:dyDescent="0.25">
      <c r="A3431">
        <v>2.5700001999999999E-4</v>
      </c>
      <c r="B3431">
        <v>0.08</v>
      </c>
      <c r="C3431">
        <f t="shared" si="162"/>
        <v>0</v>
      </c>
      <c r="D3431">
        <f t="shared" si="163"/>
        <v>2.4660002000000001E-4</v>
      </c>
      <c r="E3431" t="str">
        <f t="shared" si="161"/>
        <v/>
      </c>
    </row>
    <row r="3432" spans="1:5" x14ac:dyDescent="0.25">
      <c r="A3432">
        <v>2.5720001999999999E-4</v>
      </c>
      <c r="B3432">
        <v>0.08</v>
      </c>
      <c r="C3432">
        <f t="shared" si="162"/>
        <v>0</v>
      </c>
      <c r="D3432">
        <f t="shared" si="163"/>
        <v>2.4660002000000001E-4</v>
      </c>
      <c r="E3432" t="str">
        <f t="shared" si="161"/>
        <v/>
      </c>
    </row>
    <row r="3433" spans="1:5" x14ac:dyDescent="0.25">
      <c r="A3433">
        <v>2.5740002E-4</v>
      </c>
      <c r="B3433">
        <v>0.08</v>
      </c>
      <c r="C3433">
        <f t="shared" si="162"/>
        <v>0</v>
      </c>
      <c r="D3433">
        <f t="shared" si="163"/>
        <v>2.4660002000000001E-4</v>
      </c>
      <c r="E3433" t="str">
        <f t="shared" si="161"/>
        <v/>
      </c>
    </row>
    <row r="3434" spans="1:5" x14ac:dyDescent="0.25">
      <c r="A3434">
        <v>2.5760002E-4</v>
      </c>
      <c r="B3434">
        <v>0.08</v>
      </c>
      <c r="C3434">
        <f t="shared" si="162"/>
        <v>0</v>
      </c>
      <c r="D3434">
        <f t="shared" si="163"/>
        <v>2.4660002000000001E-4</v>
      </c>
      <c r="E3434" t="str">
        <f t="shared" si="161"/>
        <v/>
      </c>
    </row>
    <row r="3435" spans="1:5" x14ac:dyDescent="0.25">
      <c r="A3435">
        <v>2.5780002000000001E-4</v>
      </c>
      <c r="B3435">
        <v>0.08</v>
      </c>
      <c r="C3435">
        <f t="shared" si="162"/>
        <v>0</v>
      </c>
      <c r="D3435">
        <f t="shared" si="163"/>
        <v>2.4660002000000001E-4</v>
      </c>
      <c r="E3435" t="str">
        <f t="shared" si="161"/>
        <v/>
      </c>
    </row>
    <row r="3436" spans="1:5" x14ac:dyDescent="0.25">
      <c r="A3436">
        <v>2.5800002000000001E-4</v>
      </c>
      <c r="B3436">
        <v>0.08</v>
      </c>
      <c r="C3436">
        <f t="shared" si="162"/>
        <v>0</v>
      </c>
      <c r="D3436">
        <f t="shared" si="163"/>
        <v>2.4660002000000001E-4</v>
      </c>
      <c r="E3436" t="str">
        <f t="shared" si="161"/>
        <v/>
      </c>
    </row>
    <row r="3437" spans="1:5" x14ac:dyDescent="0.25">
      <c r="A3437">
        <v>2.5820002000000002E-4</v>
      </c>
      <c r="B3437">
        <v>0.08</v>
      </c>
      <c r="C3437">
        <f t="shared" si="162"/>
        <v>0</v>
      </c>
      <c r="D3437">
        <f t="shared" si="163"/>
        <v>2.4660002000000001E-4</v>
      </c>
      <c r="E3437" t="str">
        <f t="shared" si="161"/>
        <v/>
      </c>
    </row>
    <row r="3438" spans="1:5" x14ac:dyDescent="0.25">
      <c r="A3438">
        <v>2.5840002000000002E-4</v>
      </c>
      <c r="B3438">
        <v>0.08</v>
      </c>
      <c r="C3438">
        <f t="shared" si="162"/>
        <v>0</v>
      </c>
      <c r="D3438">
        <f t="shared" si="163"/>
        <v>2.4660002000000001E-4</v>
      </c>
      <c r="E3438" t="str">
        <f t="shared" si="161"/>
        <v/>
      </c>
    </row>
    <row r="3439" spans="1:5" x14ac:dyDescent="0.25">
      <c r="A3439">
        <v>2.5860002000000003E-4</v>
      </c>
      <c r="B3439">
        <v>0.08</v>
      </c>
      <c r="C3439">
        <f t="shared" si="162"/>
        <v>0</v>
      </c>
      <c r="D3439">
        <f t="shared" si="163"/>
        <v>2.4660002000000001E-4</v>
      </c>
      <c r="E3439" t="str">
        <f t="shared" si="161"/>
        <v/>
      </c>
    </row>
    <row r="3440" spans="1:5" x14ac:dyDescent="0.25">
      <c r="A3440">
        <v>2.5880001999999998E-4</v>
      </c>
      <c r="B3440">
        <v>0.08</v>
      </c>
      <c r="C3440">
        <f t="shared" si="162"/>
        <v>0</v>
      </c>
      <c r="D3440">
        <f t="shared" si="163"/>
        <v>2.4660002000000001E-4</v>
      </c>
      <c r="E3440" t="str">
        <f t="shared" si="161"/>
        <v/>
      </c>
    </row>
    <row r="3441" spans="1:5" x14ac:dyDescent="0.25">
      <c r="A3441">
        <v>2.5900001999999998E-4</v>
      </c>
      <c r="B3441">
        <v>0.08</v>
      </c>
      <c r="C3441">
        <f t="shared" si="162"/>
        <v>0</v>
      </c>
      <c r="D3441">
        <f t="shared" si="163"/>
        <v>2.4660002000000001E-4</v>
      </c>
      <c r="E3441" t="str">
        <f t="shared" si="161"/>
        <v/>
      </c>
    </row>
    <row r="3442" spans="1:5" x14ac:dyDescent="0.25">
      <c r="A3442">
        <v>2.5920001999999999E-4</v>
      </c>
      <c r="B3442">
        <v>0.12</v>
      </c>
      <c r="C3442">
        <f t="shared" si="162"/>
        <v>0</v>
      </c>
      <c r="D3442">
        <f t="shared" si="163"/>
        <v>2.4660002000000001E-4</v>
      </c>
      <c r="E3442" t="str">
        <f t="shared" si="161"/>
        <v/>
      </c>
    </row>
    <row r="3443" spans="1:5" x14ac:dyDescent="0.25">
      <c r="A3443">
        <v>2.5940001999999999E-4</v>
      </c>
      <c r="B3443">
        <v>0.08</v>
      </c>
      <c r="C3443">
        <f t="shared" si="162"/>
        <v>0</v>
      </c>
      <c r="D3443">
        <f t="shared" si="163"/>
        <v>2.4660002000000001E-4</v>
      </c>
      <c r="E3443" t="str">
        <f t="shared" si="161"/>
        <v/>
      </c>
    </row>
    <row r="3444" spans="1:5" x14ac:dyDescent="0.25">
      <c r="A3444">
        <v>2.5960002E-4</v>
      </c>
      <c r="B3444">
        <v>0.08</v>
      </c>
      <c r="C3444">
        <f t="shared" si="162"/>
        <v>0</v>
      </c>
      <c r="D3444">
        <f t="shared" si="163"/>
        <v>2.4660002000000001E-4</v>
      </c>
      <c r="E3444" t="str">
        <f t="shared" si="161"/>
        <v/>
      </c>
    </row>
    <row r="3445" spans="1:5" x14ac:dyDescent="0.25">
      <c r="A3445">
        <v>2.5980002E-4</v>
      </c>
      <c r="B3445">
        <v>0.08</v>
      </c>
      <c r="C3445">
        <f t="shared" si="162"/>
        <v>0</v>
      </c>
      <c r="D3445">
        <f t="shared" si="163"/>
        <v>2.4660002000000001E-4</v>
      </c>
      <c r="E3445" t="str">
        <f t="shared" si="161"/>
        <v/>
      </c>
    </row>
    <row r="3446" spans="1:5" x14ac:dyDescent="0.25">
      <c r="A3446">
        <v>2.6000002000000001E-4</v>
      </c>
      <c r="B3446">
        <v>0.08</v>
      </c>
      <c r="C3446">
        <f t="shared" si="162"/>
        <v>0</v>
      </c>
      <c r="D3446">
        <f t="shared" si="163"/>
        <v>2.4660002000000001E-4</v>
      </c>
      <c r="E3446" t="str">
        <f t="shared" si="161"/>
        <v/>
      </c>
    </row>
    <row r="3447" spans="1:5" x14ac:dyDescent="0.25">
      <c r="A3447">
        <v>2.6020002000000001E-4</v>
      </c>
      <c r="B3447">
        <v>0.12</v>
      </c>
      <c r="C3447">
        <f t="shared" si="162"/>
        <v>0</v>
      </c>
      <c r="D3447">
        <f t="shared" si="163"/>
        <v>2.4660002000000001E-4</v>
      </c>
      <c r="E3447" t="str">
        <f t="shared" si="161"/>
        <v/>
      </c>
    </row>
    <row r="3448" spans="1:5" x14ac:dyDescent="0.25">
      <c r="A3448">
        <v>2.6040002000000002E-4</v>
      </c>
      <c r="B3448">
        <v>0.08</v>
      </c>
      <c r="C3448">
        <f t="shared" si="162"/>
        <v>0</v>
      </c>
      <c r="D3448">
        <f t="shared" si="163"/>
        <v>2.4660002000000001E-4</v>
      </c>
      <c r="E3448" t="str">
        <f t="shared" si="161"/>
        <v/>
      </c>
    </row>
    <row r="3449" spans="1:5" x14ac:dyDescent="0.25">
      <c r="A3449">
        <v>2.6060002000000002E-4</v>
      </c>
      <c r="B3449">
        <v>0.08</v>
      </c>
      <c r="C3449">
        <f t="shared" si="162"/>
        <v>0</v>
      </c>
      <c r="D3449">
        <f t="shared" si="163"/>
        <v>2.4660002000000001E-4</v>
      </c>
      <c r="E3449" t="str">
        <f t="shared" si="161"/>
        <v/>
      </c>
    </row>
    <row r="3450" spans="1:5" x14ac:dyDescent="0.25">
      <c r="A3450">
        <v>2.6080002000000003E-4</v>
      </c>
      <c r="B3450">
        <v>0.08</v>
      </c>
      <c r="C3450">
        <f t="shared" si="162"/>
        <v>0</v>
      </c>
      <c r="D3450">
        <f t="shared" si="163"/>
        <v>2.4660002000000001E-4</v>
      </c>
      <c r="E3450" t="str">
        <f t="shared" si="161"/>
        <v/>
      </c>
    </row>
    <row r="3451" spans="1:5" x14ac:dyDescent="0.25">
      <c r="A3451">
        <v>2.6100001999999998E-4</v>
      </c>
      <c r="B3451">
        <v>0.08</v>
      </c>
      <c r="C3451">
        <f t="shared" si="162"/>
        <v>0</v>
      </c>
      <c r="D3451">
        <f t="shared" si="163"/>
        <v>2.4660002000000001E-4</v>
      </c>
      <c r="E3451" t="str">
        <f t="shared" si="161"/>
        <v/>
      </c>
    </row>
    <row r="3452" spans="1:5" x14ac:dyDescent="0.25">
      <c r="A3452">
        <v>2.6120001999999998E-4</v>
      </c>
      <c r="B3452">
        <v>0.08</v>
      </c>
      <c r="C3452">
        <f t="shared" si="162"/>
        <v>0</v>
      </c>
      <c r="D3452">
        <f t="shared" si="163"/>
        <v>2.4660002000000001E-4</v>
      </c>
      <c r="E3452" t="str">
        <f t="shared" si="161"/>
        <v/>
      </c>
    </row>
    <row r="3453" spans="1:5" x14ac:dyDescent="0.25">
      <c r="A3453">
        <v>2.6140001999999999E-4</v>
      </c>
      <c r="B3453">
        <v>0.12</v>
      </c>
      <c r="C3453">
        <f t="shared" si="162"/>
        <v>0</v>
      </c>
      <c r="D3453">
        <f t="shared" si="163"/>
        <v>2.4660002000000001E-4</v>
      </c>
      <c r="E3453" t="str">
        <f t="shared" si="161"/>
        <v/>
      </c>
    </row>
    <row r="3454" spans="1:5" x14ac:dyDescent="0.25">
      <c r="A3454">
        <v>2.6160001999999999E-4</v>
      </c>
      <c r="B3454">
        <v>0.08</v>
      </c>
      <c r="C3454">
        <f t="shared" si="162"/>
        <v>0</v>
      </c>
      <c r="D3454">
        <f t="shared" si="163"/>
        <v>2.4660002000000001E-4</v>
      </c>
      <c r="E3454" t="str">
        <f t="shared" si="161"/>
        <v/>
      </c>
    </row>
    <row r="3455" spans="1:5" x14ac:dyDescent="0.25">
      <c r="A3455">
        <v>2.6180002E-4</v>
      </c>
      <c r="B3455">
        <v>0.08</v>
      </c>
      <c r="C3455">
        <f t="shared" si="162"/>
        <v>0</v>
      </c>
      <c r="D3455">
        <f t="shared" si="163"/>
        <v>2.4660002000000001E-4</v>
      </c>
      <c r="E3455" t="str">
        <f t="shared" si="161"/>
        <v/>
      </c>
    </row>
    <row r="3456" spans="1:5" x14ac:dyDescent="0.25">
      <c r="A3456">
        <v>2.6200002E-4</v>
      </c>
      <c r="B3456">
        <v>0.08</v>
      </c>
      <c r="C3456">
        <f t="shared" si="162"/>
        <v>0</v>
      </c>
      <c r="D3456">
        <f t="shared" si="163"/>
        <v>2.4660002000000001E-4</v>
      </c>
      <c r="E3456" t="str">
        <f t="shared" si="161"/>
        <v/>
      </c>
    </row>
    <row r="3457" spans="1:5" x14ac:dyDescent="0.25">
      <c r="A3457">
        <v>2.6220002E-4</v>
      </c>
      <c r="B3457">
        <v>0.08</v>
      </c>
      <c r="C3457">
        <f t="shared" si="162"/>
        <v>0</v>
      </c>
      <c r="D3457">
        <f t="shared" si="163"/>
        <v>2.4660002000000001E-4</v>
      </c>
      <c r="E3457" t="str">
        <f t="shared" si="161"/>
        <v/>
      </c>
    </row>
    <row r="3458" spans="1:5" x14ac:dyDescent="0.25">
      <c r="A3458">
        <v>2.6240002000000001E-4</v>
      </c>
      <c r="B3458">
        <v>0.12</v>
      </c>
      <c r="C3458">
        <f t="shared" si="162"/>
        <v>0</v>
      </c>
      <c r="D3458">
        <f t="shared" si="163"/>
        <v>2.4660002000000001E-4</v>
      </c>
      <c r="E3458" t="str">
        <f t="shared" si="161"/>
        <v/>
      </c>
    </row>
    <row r="3459" spans="1:5" x14ac:dyDescent="0.25">
      <c r="A3459">
        <v>2.6260002000000001E-4</v>
      </c>
      <c r="B3459">
        <v>0.08</v>
      </c>
      <c r="C3459">
        <f t="shared" si="162"/>
        <v>0</v>
      </c>
      <c r="D3459">
        <f t="shared" si="163"/>
        <v>2.4660002000000001E-4</v>
      </c>
      <c r="E3459" t="str">
        <f t="shared" si="161"/>
        <v/>
      </c>
    </row>
    <row r="3460" spans="1:5" x14ac:dyDescent="0.25">
      <c r="A3460">
        <v>2.6280002000000002E-4</v>
      </c>
      <c r="B3460">
        <v>0.04</v>
      </c>
      <c r="C3460">
        <f t="shared" si="162"/>
        <v>0</v>
      </c>
      <c r="D3460">
        <f t="shared" si="163"/>
        <v>2.4660002000000001E-4</v>
      </c>
      <c r="E3460" t="str">
        <f t="shared" ref="E3460:E3523" si="164">IF(D3460&lt;&gt;D3459,(D3460-D3459)*1000000,"")</f>
        <v/>
      </c>
    </row>
    <row r="3461" spans="1:5" x14ac:dyDescent="0.25">
      <c r="A3461">
        <v>2.6300002000000002E-4</v>
      </c>
      <c r="B3461">
        <v>0.08</v>
      </c>
      <c r="C3461">
        <f t="shared" si="162"/>
        <v>0</v>
      </c>
      <c r="D3461">
        <f t="shared" si="163"/>
        <v>2.4660002000000001E-4</v>
      </c>
      <c r="E3461" t="str">
        <f t="shared" si="164"/>
        <v/>
      </c>
    </row>
    <row r="3462" spans="1:5" x14ac:dyDescent="0.25">
      <c r="A3462">
        <v>2.6320001999999998E-4</v>
      </c>
      <c r="B3462">
        <v>0.04</v>
      </c>
      <c r="C3462">
        <f t="shared" si="162"/>
        <v>0</v>
      </c>
      <c r="D3462">
        <f t="shared" si="163"/>
        <v>2.4660002000000001E-4</v>
      </c>
      <c r="E3462" t="str">
        <f t="shared" si="164"/>
        <v/>
      </c>
    </row>
    <row r="3463" spans="1:5" x14ac:dyDescent="0.25">
      <c r="A3463">
        <v>2.6340001999999998E-4</v>
      </c>
      <c r="B3463">
        <v>0.08</v>
      </c>
      <c r="C3463">
        <f t="shared" si="162"/>
        <v>0</v>
      </c>
      <c r="D3463">
        <f t="shared" si="163"/>
        <v>2.4660002000000001E-4</v>
      </c>
      <c r="E3463" t="str">
        <f t="shared" si="164"/>
        <v/>
      </c>
    </row>
    <row r="3464" spans="1:5" x14ac:dyDescent="0.25">
      <c r="A3464">
        <v>2.6360001999999998E-4</v>
      </c>
      <c r="B3464">
        <v>0.08</v>
      </c>
      <c r="C3464">
        <f t="shared" ref="C3464:C3527" si="165">IF(B3464&gt;2.5,1,IF(B3464&lt;1,0,C3463))</f>
        <v>0</v>
      </c>
      <c r="D3464">
        <f t="shared" ref="D3464:D3527" si="166">IF(C3464&lt;&gt;C3463,A3464,D3463)</f>
        <v>2.4660002000000001E-4</v>
      </c>
      <c r="E3464" t="str">
        <f t="shared" si="164"/>
        <v/>
      </c>
    </row>
    <row r="3465" spans="1:5" x14ac:dyDescent="0.25">
      <c r="A3465">
        <v>2.6380001999999999E-4</v>
      </c>
      <c r="B3465">
        <v>0.08</v>
      </c>
      <c r="C3465">
        <f t="shared" si="165"/>
        <v>0</v>
      </c>
      <c r="D3465">
        <f t="shared" si="166"/>
        <v>2.4660002000000001E-4</v>
      </c>
      <c r="E3465" t="str">
        <f t="shared" si="164"/>
        <v/>
      </c>
    </row>
    <row r="3466" spans="1:5" x14ac:dyDescent="0.25">
      <c r="A3466">
        <v>2.6400001999999999E-4</v>
      </c>
      <c r="B3466">
        <v>0.08</v>
      </c>
      <c r="C3466">
        <f t="shared" si="165"/>
        <v>0</v>
      </c>
      <c r="D3466">
        <f t="shared" si="166"/>
        <v>2.4660002000000001E-4</v>
      </c>
      <c r="E3466" t="str">
        <f t="shared" si="164"/>
        <v/>
      </c>
    </row>
    <row r="3467" spans="1:5" x14ac:dyDescent="0.25">
      <c r="A3467">
        <v>2.6420002E-4</v>
      </c>
      <c r="B3467">
        <v>0.08</v>
      </c>
      <c r="C3467">
        <f t="shared" si="165"/>
        <v>0</v>
      </c>
      <c r="D3467">
        <f t="shared" si="166"/>
        <v>2.4660002000000001E-4</v>
      </c>
      <c r="E3467" t="str">
        <f t="shared" si="164"/>
        <v/>
      </c>
    </row>
    <row r="3468" spans="1:5" x14ac:dyDescent="0.25">
      <c r="A3468">
        <v>2.6440002E-4</v>
      </c>
      <c r="B3468">
        <v>0.08</v>
      </c>
      <c r="C3468">
        <f t="shared" si="165"/>
        <v>0</v>
      </c>
      <c r="D3468">
        <f t="shared" si="166"/>
        <v>2.4660002000000001E-4</v>
      </c>
      <c r="E3468" t="str">
        <f t="shared" si="164"/>
        <v/>
      </c>
    </row>
    <row r="3469" spans="1:5" x14ac:dyDescent="0.25">
      <c r="A3469">
        <v>2.6460002000000001E-4</v>
      </c>
      <c r="B3469">
        <v>0.08</v>
      </c>
      <c r="C3469">
        <f t="shared" si="165"/>
        <v>0</v>
      </c>
      <c r="D3469">
        <f t="shared" si="166"/>
        <v>2.4660002000000001E-4</v>
      </c>
      <c r="E3469" t="str">
        <f t="shared" si="164"/>
        <v/>
      </c>
    </row>
    <row r="3470" spans="1:5" x14ac:dyDescent="0.25">
      <c r="A3470">
        <v>2.6480002000000001E-4</v>
      </c>
      <c r="B3470">
        <v>0.08</v>
      </c>
      <c r="C3470">
        <f t="shared" si="165"/>
        <v>0</v>
      </c>
      <c r="D3470">
        <f t="shared" si="166"/>
        <v>2.4660002000000001E-4</v>
      </c>
      <c r="E3470" t="str">
        <f t="shared" si="164"/>
        <v/>
      </c>
    </row>
    <row r="3471" spans="1:5" x14ac:dyDescent="0.25">
      <c r="A3471">
        <v>2.6500002000000002E-4</v>
      </c>
      <c r="B3471">
        <v>0.08</v>
      </c>
      <c r="C3471">
        <f t="shared" si="165"/>
        <v>0</v>
      </c>
      <c r="D3471">
        <f t="shared" si="166"/>
        <v>2.4660002000000001E-4</v>
      </c>
      <c r="E3471" t="str">
        <f t="shared" si="164"/>
        <v/>
      </c>
    </row>
    <row r="3472" spans="1:5" x14ac:dyDescent="0.25">
      <c r="A3472">
        <v>2.6520002000000002E-4</v>
      </c>
      <c r="B3472">
        <v>0.08</v>
      </c>
      <c r="C3472">
        <f t="shared" si="165"/>
        <v>0</v>
      </c>
      <c r="D3472">
        <f t="shared" si="166"/>
        <v>2.4660002000000001E-4</v>
      </c>
      <c r="E3472" t="str">
        <f t="shared" si="164"/>
        <v/>
      </c>
    </row>
    <row r="3473" spans="1:6" x14ac:dyDescent="0.25">
      <c r="A3473">
        <v>2.6540001999999997E-4</v>
      </c>
      <c r="B3473">
        <v>0.08</v>
      </c>
      <c r="C3473">
        <f t="shared" si="165"/>
        <v>0</v>
      </c>
      <c r="D3473">
        <f t="shared" si="166"/>
        <v>2.4660002000000001E-4</v>
      </c>
      <c r="E3473" t="str">
        <f t="shared" si="164"/>
        <v/>
      </c>
    </row>
    <row r="3474" spans="1:6" x14ac:dyDescent="0.25">
      <c r="A3474">
        <v>2.6560001999999998E-4</v>
      </c>
      <c r="B3474">
        <v>0.04</v>
      </c>
      <c r="C3474">
        <f t="shared" si="165"/>
        <v>0</v>
      </c>
      <c r="D3474">
        <f t="shared" si="166"/>
        <v>2.4660002000000001E-4</v>
      </c>
      <c r="E3474" t="str">
        <f t="shared" si="164"/>
        <v/>
      </c>
    </row>
    <row r="3475" spans="1:6" x14ac:dyDescent="0.25">
      <c r="A3475">
        <v>2.6580001999999998E-4</v>
      </c>
      <c r="B3475">
        <v>0.08</v>
      </c>
      <c r="C3475">
        <f t="shared" si="165"/>
        <v>0</v>
      </c>
      <c r="D3475">
        <f t="shared" si="166"/>
        <v>2.4660002000000001E-4</v>
      </c>
      <c r="E3475" t="str">
        <f t="shared" si="164"/>
        <v/>
      </c>
    </row>
    <row r="3476" spans="1:6" x14ac:dyDescent="0.25">
      <c r="A3476">
        <v>2.6600001999999999E-4</v>
      </c>
      <c r="B3476">
        <v>0.04</v>
      </c>
      <c r="C3476">
        <f t="shared" si="165"/>
        <v>0</v>
      </c>
      <c r="D3476">
        <f t="shared" si="166"/>
        <v>2.4660002000000001E-4</v>
      </c>
      <c r="E3476" t="str">
        <f t="shared" si="164"/>
        <v/>
      </c>
    </row>
    <row r="3477" spans="1:6" x14ac:dyDescent="0.25">
      <c r="A3477">
        <v>2.6620001999999999E-4</v>
      </c>
      <c r="B3477">
        <v>0.08</v>
      </c>
      <c r="C3477">
        <f t="shared" si="165"/>
        <v>0</v>
      </c>
      <c r="D3477">
        <f t="shared" si="166"/>
        <v>2.4660002000000001E-4</v>
      </c>
      <c r="E3477" t="str">
        <f t="shared" si="164"/>
        <v/>
      </c>
    </row>
    <row r="3478" spans="1:6" x14ac:dyDescent="0.25">
      <c r="A3478">
        <v>2.6640002E-4</v>
      </c>
      <c r="B3478">
        <v>3.04</v>
      </c>
      <c r="C3478">
        <f t="shared" si="165"/>
        <v>1</v>
      </c>
      <c r="D3478">
        <f t="shared" si="166"/>
        <v>2.6640002E-4</v>
      </c>
      <c r="E3478">
        <f t="shared" si="164"/>
        <v>19.799999999999994</v>
      </c>
      <c r="F3478">
        <f>SUM(E3312:E3478)</f>
        <v>39.599999999999987</v>
      </c>
    </row>
    <row r="3479" spans="1:6" x14ac:dyDescent="0.25">
      <c r="A3479">
        <v>2.6660002E-4</v>
      </c>
      <c r="B3479">
        <v>3.08</v>
      </c>
      <c r="C3479">
        <f t="shared" si="165"/>
        <v>1</v>
      </c>
      <c r="D3479">
        <f t="shared" si="166"/>
        <v>2.6640002E-4</v>
      </c>
      <c r="E3479" t="str">
        <f t="shared" si="164"/>
        <v/>
      </c>
    </row>
    <row r="3480" spans="1:6" x14ac:dyDescent="0.25">
      <c r="A3480">
        <v>2.6680002000000001E-4</v>
      </c>
      <c r="B3480">
        <v>3.08</v>
      </c>
      <c r="C3480">
        <f t="shared" si="165"/>
        <v>1</v>
      </c>
      <c r="D3480">
        <f t="shared" si="166"/>
        <v>2.6640002E-4</v>
      </c>
      <c r="E3480" t="str">
        <f t="shared" si="164"/>
        <v/>
      </c>
    </row>
    <row r="3481" spans="1:6" x14ac:dyDescent="0.25">
      <c r="A3481">
        <v>2.6700002000000001E-4</v>
      </c>
      <c r="B3481">
        <v>3.04</v>
      </c>
      <c r="C3481">
        <f t="shared" si="165"/>
        <v>1</v>
      </c>
      <c r="D3481">
        <f t="shared" si="166"/>
        <v>2.6640002E-4</v>
      </c>
      <c r="E3481" t="str">
        <f t="shared" si="164"/>
        <v/>
      </c>
    </row>
    <row r="3482" spans="1:6" x14ac:dyDescent="0.25">
      <c r="A3482">
        <v>2.6720002000000002E-4</v>
      </c>
      <c r="B3482">
        <v>3.08</v>
      </c>
      <c r="C3482">
        <f t="shared" si="165"/>
        <v>1</v>
      </c>
      <c r="D3482">
        <f t="shared" si="166"/>
        <v>2.6640002E-4</v>
      </c>
      <c r="E3482" t="str">
        <f t="shared" si="164"/>
        <v/>
      </c>
    </row>
    <row r="3483" spans="1:6" x14ac:dyDescent="0.25">
      <c r="A3483">
        <v>2.6740002000000002E-4</v>
      </c>
      <c r="B3483">
        <v>3.08</v>
      </c>
      <c r="C3483">
        <f t="shared" si="165"/>
        <v>1</v>
      </c>
      <c r="D3483">
        <f t="shared" si="166"/>
        <v>2.6640002E-4</v>
      </c>
      <c r="E3483" t="str">
        <f t="shared" si="164"/>
        <v/>
      </c>
    </row>
    <row r="3484" spans="1:6" x14ac:dyDescent="0.25">
      <c r="A3484">
        <v>2.6760001999999997E-4</v>
      </c>
      <c r="B3484">
        <v>3.08</v>
      </c>
      <c r="C3484">
        <f t="shared" si="165"/>
        <v>1</v>
      </c>
      <c r="D3484">
        <f t="shared" si="166"/>
        <v>2.6640002E-4</v>
      </c>
      <c r="E3484" t="str">
        <f t="shared" si="164"/>
        <v/>
      </c>
    </row>
    <row r="3485" spans="1:6" x14ac:dyDescent="0.25">
      <c r="A3485">
        <v>2.6780001999999998E-4</v>
      </c>
      <c r="B3485">
        <v>3.08</v>
      </c>
      <c r="C3485">
        <f t="shared" si="165"/>
        <v>1</v>
      </c>
      <c r="D3485">
        <f t="shared" si="166"/>
        <v>2.6640002E-4</v>
      </c>
      <c r="E3485" t="str">
        <f t="shared" si="164"/>
        <v/>
      </c>
    </row>
    <row r="3486" spans="1:6" x14ac:dyDescent="0.25">
      <c r="A3486">
        <v>2.6800001999999998E-4</v>
      </c>
      <c r="B3486">
        <v>3.04</v>
      </c>
      <c r="C3486">
        <f t="shared" si="165"/>
        <v>1</v>
      </c>
      <c r="D3486">
        <f t="shared" si="166"/>
        <v>2.6640002E-4</v>
      </c>
      <c r="E3486" t="str">
        <f t="shared" si="164"/>
        <v/>
      </c>
    </row>
    <row r="3487" spans="1:6" x14ac:dyDescent="0.25">
      <c r="A3487">
        <v>2.6820001999999999E-4</v>
      </c>
      <c r="B3487">
        <v>3.04</v>
      </c>
      <c r="C3487">
        <f t="shared" si="165"/>
        <v>1</v>
      </c>
      <c r="D3487">
        <f t="shared" si="166"/>
        <v>2.6640002E-4</v>
      </c>
      <c r="E3487" t="str">
        <f t="shared" si="164"/>
        <v/>
      </c>
    </row>
    <row r="3488" spans="1:6" x14ac:dyDescent="0.25">
      <c r="A3488">
        <v>2.6840001999999999E-4</v>
      </c>
      <c r="B3488">
        <v>3.04</v>
      </c>
      <c r="C3488">
        <f t="shared" si="165"/>
        <v>1</v>
      </c>
      <c r="D3488">
        <f t="shared" si="166"/>
        <v>2.6640002E-4</v>
      </c>
      <c r="E3488" t="str">
        <f t="shared" si="164"/>
        <v/>
      </c>
    </row>
    <row r="3489" spans="1:5" x14ac:dyDescent="0.25">
      <c r="A3489">
        <v>2.6860002E-4</v>
      </c>
      <c r="B3489">
        <v>3.04</v>
      </c>
      <c r="C3489">
        <f t="shared" si="165"/>
        <v>1</v>
      </c>
      <c r="D3489">
        <f t="shared" si="166"/>
        <v>2.6640002E-4</v>
      </c>
      <c r="E3489" t="str">
        <f t="shared" si="164"/>
        <v/>
      </c>
    </row>
    <row r="3490" spans="1:5" x14ac:dyDescent="0.25">
      <c r="A3490">
        <v>2.6880002E-4</v>
      </c>
      <c r="B3490">
        <v>3.04</v>
      </c>
      <c r="C3490">
        <f t="shared" si="165"/>
        <v>1</v>
      </c>
      <c r="D3490">
        <f t="shared" si="166"/>
        <v>2.6640002E-4</v>
      </c>
      <c r="E3490" t="str">
        <f t="shared" si="164"/>
        <v/>
      </c>
    </row>
    <row r="3491" spans="1:5" x14ac:dyDescent="0.25">
      <c r="A3491">
        <v>2.6900002000000001E-4</v>
      </c>
      <c r="B3491">
        <v>3.04</v>
      </c>
      <c r="C3491">
        <f t="shared" si="165"/>
        <v>1</v>
      </c>
      <c r="D3491">
        <f t="shared" si="166"/>
        <v>2.6640002E-4</v>
      </c>
      <c r="E3491" t="str">
        <f t="shared" si="164"/>
        <v/>
      </c>
    </row>
    <row r="3492" spans="1:5" x14ac:dyDescent="0.25">
      <c r="A3492">
        <v>2.6920002000000001E-4</v>
      </c>
      <c r="B3492">
        <v>3.04</v>
      </c>
      <c r="C3492">
        <f t="shared" si="165"/>
        <v>1</v>
      </c>
      <c r="D3492">
        <f t="shared" si="166"/>
        <v>2.6640002E-4</v>
      </c>
      <c r="E3492" t="str">
        <f t="shared" si="164"/>
        <v/>
      </c>
    </row>
    <row r="3493" spans="1:5" x14ac:dyDescent="0.25">
      <c r="A3493">
        <v>2.6940002000000002E-4</v>
      </c>
      <c r="B3493">
        <v>3.04</v>
      </c>
      <c r="C3493">
        <f t="shared" si="165"/>
        <v>1</v>
      </c>
      <c r="D3493">
        <f t="shared" si="166"/>
        <v>2.6640002E-4</v>
      </c>
      <c r="E3493" t="str">
        <f t="shared" si="164"/>
        <v/>
      </c>
    </row>
    <row r="3494" spans="1:5" x14ac:dyDescent="0.25">
      <c r="A3494">
        <v>2.6960002000000002E-4</v>
      </c>
      <c r="B3494">
        <v>3.04</v>
      </c>
      <c r="C3494">
        <f t="shared" si="165"/>
        <v>1</v>
      </c>
      <c r="D3494">
        <f t="shared" si="166"/>
        <v>2.6640002E-4</v>
      </c>
      <c r="E3494" t="str">
        <f t="shared" si="164"/>
        <v/>
      </c>
    </row>
    <row r="3495" spans="1:5" x14ac:dyDescent="0.25">
      <c r="A3495">
        <v>2.6980001999999997E-4</v>
      </c>
      <c r="B3495">
        <v>3.04</v>
      </c>
      <c r="C3495">
        <f t="shared" si="165"/>
        <v>1</v>
      </c>
      <c r="D3495">
        <f t="shared" si="166"/>
        <v>2.6640002E-4</v>
      </c>
      <c r="E3495" t="str">
        <f t="shared" si="164"/>
        <v/>
      </c>
    </row>
    <row r="3496" spans="1:5" x14ac:dyDescent="0.25">
      <c r="A3496">
        <v>2.7000001999999998E-4</v>
      </c>
      <c r="B3496">
        <v>3.04</v>
      </c>
      <c r="C3496">
        <f t="shared" si="165"/>
        <v>1</v>
      </c>
      <c r="D3496">
        <f t="shared" si="166"/>
        <v>2.6640002E-4</v>
      </c>
      <c r="E3496" t="str">
        <f t="shared" si="164"/>
        <v/>
      </c>
    </row>
    <row r="3497" spans="1:5" x14ac:dyDescent="0.25">
      <c r="A3497">
        <v>2.7020001999999998E-4</v>
      </c>
      <c r="B3497">
        <v>3.04</v>
      </c>
      <c r="C3497">
        <f t="shared" si="165"/>
        <v>1</v>
      </c>
      <c r="D3497">
        <f t="shared" si="166"/>
        <v>2.6640002E-4</v>
      </c>
      <c r="E3497" t="str">
        <f t="shared" si="164"/>
        <v/>
      </c>
    </row>
    <row r="3498" spans="1:5" x14ac:dyDescent="0.25">
      <c r="A3498">
        <v>2.7040001999999999E-4</v>
      </c>
      <c r="B3498">
        <v>3.04</v>
      </c>
      <c r="C3498">
        <f t="shared" si="165"/>
        <v>1</v>
      </c>
      <c r="D3498">
        <f t="shared" si="166"/>
        <v>2.6640002E-4</v>
      </c>
      <c r="E3498" t="str">
        <f t="shared" si="164"/>
        <v/>
      </c>
    </row>
    <row r="3499" spans="1:5" x14ac:dyDescent="0.25">
      <c r="A3499">
        <v>2.7060001999999999E-4</v>
      </c>
      <c r="B3499">
        <v>3</v>
      </c>
      <c r="C3499">
        <f t="shared" si="165"/>
        <v>1</v>
      </c>
      <c r="D3499">
        <f t="shared" si="166"/>
        <v>2.6640002E-4</v>
      </c>
      <c r="E3499" t="str">
        <f t="shared" si="164"/>
        <v/>
      </c>
    </row>
    <row r="3500" spans="1:5" x14ac:dyDescent="0.25">
      <c r="A3500">
        <v>2.7080002E-4</v>
      </c>
      <c r="B3500">
        <v>3.04</v>
      </c>
      <c r="C3500">
        <f t="shared" si="165"/>
        <v>1</v>
      </c>
      <c r="D3500">
        <f t="shared" si="166"/>
        <v>2.6640002E-4</v>
      </c>
      <c r="E3500" t="str">
        <f t="shared" si="164"/>
        <v/>
      </c>
    </row>
    <row r="3501" spans="1:5" x14ac:dyDescent="0.25">
      <c r="A3501">
        <v>2.7100002E-4</v>
      </c>
      <c r="B3501">
        <v>3.04</v>
      </c>
      <c r="C3501">
        <f t="shared" si="165"/>
        <v>1</v>
      </c>
      <c r="D3501">
        <f t="shared" si="166"/>
        <v>2.6640002E-4</v>
      </c>
      <c r="E3501" t="str">
        <f t="shared" si="164"/>
        <v/>
      </c>
    </row>
    <row r="3502" spans="1:5" x14ac:dyDescent="0.25">
      <c r="A3502">
        <v>2.7120002000000001E-4</v>
      </c>
      <c r="B3502">
        <v>3.04</v>
      </c>
      <c r="C3502">
        <f t="shared" si="165"/>
        <v>1</v>
      </c>
      <c r="D3502">
        <f t="shared" si="166"/>
        <v>2.6640002E-4</v>
      </c>
      <c r="E3502" t="str">
        <f t="shared" si="164"/>
        <v/>
      </c>
    </row>
    <row r="3503" spans="1:5" x14ac:dyDescent="0.25">
      <c r="A3503">
        <v>2.7140002000000001E-4</v>
      </c>
      <c r="B3503">
        <v>3.04</v>
      </c>
      <c r="C3503">
        <f t="shared" si="165"/>
        <v>1</v>
      </c>
      <c r="D3503">
        <f t="shared" si="166"/>
        <v>2.6640002E-4</v>
      </c>
      <c r="E3503" t="str">
        <f t="shared" si="164"/>
        <v/>
      </c>
    </row>
    <row r="3504" spans="1:5" x14ac:dyDescent="0.25">
      <c r="A3504">
        <v>2.7160002000000002E-4</v>
      </c>
      <c r="B3504">
        <v>3.04</v>
      </c>
      <c r="C3504">
        <f t="shared" si="165"/>
        <v>1</v>
      </c>
      <c r="D3504">
        <f t="shared" si="166"/>
        <v>2.6640002E-4</v>
      </c>
      <c r="E3504" t="str">
        <f t="shared" si="164"/>
        <v/>
      </c>
    </row>
    <row r="3505" spans="1:5" x14ac:dyDescent="0.25">
      <c r="A3505">
        <v>2.7180002000000002E-4</v>
      </c>
      <c r="B3505">
        <v>3.04</v>
      </c>
      <c r="C3505">
        <f t="shared" si="165"/>
        <v>1</v>
      </c>
      <c r="D3505">
        <f t="shared" si="166"/>
        <v>2.6640002E-4</v>
      </c>
      <c r="E3505" t="str">
        <f t="shared" si="164"/>
        <v/>
      </c>
    </row>
    <row r="3506" spans="1:5" x14ac:dyDescent="0.25">
      <c r="A3506">
        <v>2.7200002000000003E-4</v>
      </c>
      <c r="B3506">
        <v>3.04</v>
      </c>
      <c r="C3506">
        <f t="shared" si="165"/>
        <v>1</v>
      </c>
      <c r="D3506">
        <f t="shared" si="166"/>
        <v>2.6640002E-4</v>
      </c>
      <c r="E3506" t="str">
        <f t="shared" si="164"/>
        <v/>
      </c>
    </row>
    <row r="3507" spans="1:5" x14ac:dyDescent="0.25">
      <c r="A3507">
        <v>2.7220001999999998E-4</v>
      </c>
      <c r="B3507">
        <v>3.04</v>
      </c>
      <c r="C3507">
        <f t="shared" si="165"/>
        <v>1</v>
      </c>
      <c r="D3507">
        <f t="shared" si="166"/>
        <v>2.6640002E-4</v>
      </c>
      <c r="E3507" t="str">
        <f t="shared" si="164"/>
        <v/>
      </c>
    </row>
    <row r="3508" spans="1:5" x14ac:dyDescent="0.25">
      <c r="A3508">
        <v>2.7240001999999998E-4</v>
      </c>
      <c r="B3508">
        <v>3.04</v>
      </c>
      <c r="C3508">
        <f t="shared" si="165"/>
        <v>1</v>
      </c>
      <c r="D3508">
        <f t="shared" si="166"/>
        <v>2.6640002E-4</v>
      </c>
      <c r="E3508" t="str">
        <f t="shared" si="164"/>
        <v/>
      </c>
    </row>
    <row r="3509" spans="1:5" x14ac:dyDescent="0.25">
      <c r="A3509">
        <v>2.7260001999999999E-4</v>
      </c>
      <c r="B3509">
        <v>3.04</v>
      </c>
      <c r="C3509">
        <f t="shared" si="165"/>
        <v>1</v>
      </c>
      <c r="D3509">
        <f t="shared" si="166"/>
        <v>2.6640002E-4</v>
      </c>
      <c r="E3509" t="str">
        <f t="shared" si="164"/>
        <v/>
      </c>
    </row>
    <row r="3510" spans="1:5" x14ac:dyDescent="0.25">
      <c r="A3510">
        <v>2.7280001999999999E-4</v>
      </c>
      <c r="B3510">
        <v>3.04</v>
      </c>
      <c r="C3510">
        <f t="shared" si="165"/>
        <v>1</v>
      </c>
      <c r="D3510">
        <f t="shared" si="166"/>
        <v>2.6640002E-4</v>
      </c>
      <c r="E3510" t="str">
        <f t="shared" si="164"/>
        <v/>
      </c>
    </row>
    <row r="3511" spans="1:5" x14ac:dyDescent="0.25">
      <c r="A3511">
        <v>2.7300002E-4</v>
      </c>
      <c r="B3511">
        <v>0.12</v>
      </c>
      <c r="C3511">
        <f t="shared" si="165"/>
        <v>0</v>
      </c>
      <c r="D3511">
        <f t="shared" si="166"/>
        <v>2.7300002E-4</v>
      </c>
      <c r="E3511">
        <f t="shared" si="164"/>
        <v>6.5999999999999979</v>
      </c>
    </row>
    <row r="3512" spans="1:5" x14ac:dyDescent="0.25">
      <c r="A3512">
        <v>2.7320002E-4</v>
      </c>
      <c r="B3512">
        <v>0</v>
      </c>
      <c r="C3512">
        <f t="shared" si="165"/>
        <v>0</v>
      </c>
      <c r="D3512">
        <f t="shared" si="166"/>
        <v>2.7300002E-4</v>
      </c>
      <c r="E3512" t="str">
        <f t="shared" si="164"/>
        <v/>
      </c>
    </row>
    <row r="3513" spans="1:5" x14ac:dyDescent="0.25">
      <c r="A3513">
        <v>2.7340002000000001E-4</v>
      </c>
      <c r="B3513">
        <v>0</v>
      </c>
      <c r="C3513">
        <f t="shared" si="165"/>
        <v>0</v>
      </c>
      <c r="D3513">
        <f t="shared" si="166"/>
        <v>2.7300002E-4</v>
      </c>
      <c r="E3513" t="str">
        <f t="shared" si="164"/>
        <v/>
      </c>
    </row>
    <row r="3514" spans="1:5" x14ac:dyDescent="0.25">
      <c r="A3514">
        <v>2.7360002000000001E-4</v>
      </c>
      <c r="B3514">
        <v>0.04</v>
      </c>
      <c r="C3514">
        <f t="shared" si="165"/>
        <v>0</v>
      </c>
      <c r="D3514">
        <f t="shared" si="166"/>
        <v>2.7300002E-4</v>
      </c>
      <c r="E3514" t="str">
        <f t="shared" si="164"/>
        <v/>
      </c>
    </row>
    <row r="3515" spans="1:5" x14ac:dyDescent="0.25">
      <c r="A3515">
        <v>2.7380002000000002E-4</v>
      </c>
      <c r="B3515">
        <v>0.04</v>
      </c>
      <c r="C3515">
        <f t="shared" si="165"/>
        <v>0</v>
      </c>
      <c r="D3515">
        <f t="shared" si="166"/>
        <v>2.7300002E-4</v>
      </c>
      <c r="E3515" t="str">
        <f t="shared" si="164"/>
        <v/>
      </c>
    </row>
    <row r="3516" spans="1:5" x14ac:dyDescent="0.25">
      <c r="A3516">
        <v>2.7400002000000002E-4</v>
      </c>
      <c r="B3516">
        <v>0</v>
      </c>
      <c r="C3516">
        <f t="shared" si="165"/>
        <v>0</v>
      </c>
      <c r="D3516">
        <f t="shared" si="166"/>
        <v>2.7300002E-4</v>
      </c>
      <c r="E3516" t="str">
        <f t="shared" si="164"/>
        <v/>
      </c>
    </row>
    <row r="3517" spans="1:5" x14ac:dyDescent="0.25">
      <c r="A3517">
        <v>2.7420002000000003E-4</v>
      </c>
      <c r="B3517">
        <v>0.08</v>
      </c>
      <c r="C3517">
        <f t="shared" si="165"/>
        <v>0</v>
      </c>
      <c r="D3517">
        <f t="shared" si="166"/>
        <v>2.7300002E-4</v>
      </c>
      <c r="E3517" t="str">
        <f t="shared" si="164"/>
        <v/>
      </c>
    </row>
    <row r="3518" spans="1:5" x14ac:dyDescent="0.25">
      <c r="A3518">
        <v>2.7440001999999998E-4</v>
      </c>
      <c r="B3518">
        <v>0.04</v>
      </c>
      <c r="C3518">
        <f t="shared" si="165"/>
        <v>0</v>
      </c>
      <c r="D3518">
        <f t="shared" si="166"/>
        <v>2.7300002E-4</v>
      </c>
      <c r="E3518" t="str">
        <f t="shared" si="164"/>
        <v/>
      </c>
    </row>
    <row r="3519" spans="1:5" x14ac:dyDescent="0.25">
      <c r="A3519">
        <v>2.7460001999999998E-4</v>
      </c>
      <c r="B3519">
        <v>0.04</v>
      </c>
      <c r="C3519">
        <f t="shared" si="165"/>
        <v>0</v>
      </c>
      <c r="D3519">
        <f t="shared" si="166"/>
        <v>2.7300002E-4</v>
      </c>
      <c r="E3519" t="str">
        <f t="shared" si="164"/>
        <v/>
      </c>
    </row>
    <row r="3520" spans="1:5" x14ac:dyDescent="0.25">
      <c r="A3520">
        <v>2.7480001999999999E-4</v>
      </c>
      <c r="B3520">
        <v>0.04</v>
      </c>
      <c r="C3520">
        <f t="shared" si="165"/>
        <v>0</v>
      </c>
      <c r="D3520">
        <f t="shared" si="166"/>
        <v>2.7300002E-4</v>
      </c>
      <c r="E3520" t="str">
        <f t="shared" si="164"/>
        <v/>
      </c>
    </row>
    <row r="3521" spans="1:5" x14ac:dyDescent="0.25">
      <c r="A3521">
        <v>2.7500001999999999E-4</v>
      </c>
      <c r="B3521">
        <v>0.04</v>
      </c>
      <c r="C3521">
        <f t="shared" si="165"/>
        <v>0</v>
      </c>
      <c r="D3521">
        <f t="shared" si="166"/>
        <v>2.7300002E-4</v>
      </c>
      <c r="E3521" t="str">
        <f t="shared" si="164"/>
        <v/>
      </c>
    </row>
    <row r="3522" spans="1:5" x14ac:dyDescent="0.25">
      <c r="A3522">
        <v>2.7520002E-4</v>
      </c>
      <c r="B3522">
        <v>0.04</v>
      </c>
      <c r="C3522">
        <f t="shared" si="165"/>
        <v>0</v>
      </c>
      <c r="D3522">
        <f t="shared" si="166"/>
        <v>2.7300002E-4</v>
      </c>
      <c r="E3522" t="str">
        <f t="shared" si="164"/>
        <v/>
      </c>
    </row>
    <row r="3523" spans="1:5" x14ac:dyDescent="0.25">
      <c r="A3523">
        <v>2.7540002E-4</v>
      </c>
      <c r="B3523">
        <v>0.04</v>
      </c>
      <c r="C3523">
        <f t="shared" si="165"/>
        <v>0</v>
      </c>
      <c r="D3523">
        <f t="shared" si="166"/>
        <v>2.7300002E-4</v>
      </c>
      <c r="E3523" t="str">
        <f t="shared" si="164"/>
        <v/>
      </c>
    </row>
    <row r="3524" spans="1:5" x14ac:dyDescent="0.25">
      <c r="A3524">
        <v>2.7560002000000001E-4</v>
      </c>
      <c r="B3524">
        <v>0.04</v>
      </c>
      <c r="C3524">
        <f t="shared" si="165"/>
        <v>0</v>
      </c>
      <c r="D3524">
        <f t="shared" si="166"/>
        <v>2.7300002E-4</v>
      </c>
      <c r="E3524" t="str">
        <f t="shared" ref="E3524:E3587" si="167">IF(D3524&lt;&gt;D3523,(D3524-D3523)*1000000,"")</f>
        <v/>
      </c>
    </row>
    <row r="3525" spans="1:5" x14ac:dyDescent="0.25">
      <c r="A3525">
        <v>2.7580002000000001E-4</v>
      </c>
      <c r="B3525">
        <v>0.04</v>
      </c>
      <c r="C3525">
        <f t="shared" si="165"/>
        <v>0</v>
      </c>
      <c r="D3525">
        <f t="shared" si="166"/>
        <v>2.7300002E-4</v>
      </c>
      <c r="E3525" t="str">
        <f t="shared" si="167"/>
        <v/>
      </c>
    </row>
    <row r="3526" spans="1:5" x14ac:dyDescent="0.25">
      <c r="A3526">
        <v>2.7600002000000002E-4</v>
      </c>
      <c r="B3526">
        <v>0.04</v>
      </c>
      <c r="C3526">
        <f t="shared" si="165"/>
        <v>0</v>
      </c>
      <c r="D3526">
        <f t="shared" si="166"/>
        <v>2.7300002E-4</v>
      </c>
      <c r="E3526" t="str">
        <f t="shared" si="167"/>
        <v/>
      </c>
    </row>
    <row r="3527" spans="1:5" x14ac:dyDescent="0.25">
      <c r="A3527">
        <v>2.7620002000000002E-4</v>
      </c>
      <c r="B3527">
        <v>0.04</v>
      </c>
      <c r="C3527">
        <f t="shared" si="165"/>
        <v>0</v>
      </c>
      <c r="D3527">
        <f t="shared" si="166"/>
        <v>2.7300002E-4</v>
      </c>
      <c r="E3527" t="str">
        <f t="shared" si="167"/>
        <v/>
      </c>
    </row>
    <row r="3528" spans="1:5" x14ac:dyDescent="0.25">
      <c r="A3528">
        <v>2.7640002000000002E-4</v>
      </c>
      <c r="B3528">
        <v>0.08</v>
      </c>
      <c r="C3528">
        <f t="shared" ref="C3528:C3591" si="168">IF(B3528&gt;2.5,1,IF(B3528&lt;1,0,C3527))</f>
        <v>0</v>
      </c>
      <c r="D3528">
        <f t="shared" ref="D3528:D3591" si="169">IF(C3528&lt;&gt;C3527,A3528,D3527)</f>
        <v>2.7300002E-4</v>
      </c>
      <c r="E3528" t="str">
        <f t="shared" si="167"/>
        <v/>
      </c>
    </row>
    <row r="3529" spans="1:5" x14ac:dyDescent="0.25">
      <c r="A3529">
        <v>2.7660001999999998E-4</v>
      </c>
      <c r="B3529">
        <v>0.08</v>
      </c>
      <c r="C3529">
        <f t="shared" si="168"/>
        <v>0</v>
      </c>
      <c r="D3529">
        <f t="shared" si="169"/>
        <v>2.7300002E-4</v>
      </c>
      <c r="E3529" t="str">
        <f t="shared" si="167"/>
        <v/>
      </c>
    </row>
    <row r="3530" spans="1:5" x14ac:dyDescent="0.25">
      <c r="A3530">
        <v>2.7680001999999998E-4</v>
      </c>
      <c r="B3530">
        <v>0.04</v>
      </c>
      <c r="C3530">
        <f t="shared" si="168"/>
        <v>0</v>
      </c>
      <c r="D3530">
        <f t="shared" si="169"/>
        <v>2.7300002E-4</v>
      </c>
      <c r="E3530" t="str">
        <f t="shared" si="167"/>
        <v/>
      </c>
    </row>
    <row r="3531" spans="1:5" x14ac:dyDescent="0.25">
      <c r="A3531">
        <v>2.7700001999999999E-4</v>
      </c>
      <c r="B3531">
        <v>0.04</v>
      </c>
      <c r="C3531">
        <f t="shared" si="168"/>
        <v>0</v>
      </c>
      <c r="D3531">
        <f t="shared" si="169"/>
        <v>2.7300002E-4</v>
      </c>
      <c r="E3531" t="str">
        <f t="shared" si="167"/>
        <v/>
      </c>
    </row>
    <row r="3532" spans="1:5" x14ac:dyDescent="0.25">
      <c r="A3532">
        <v>2.7720001999999999E-4</v>
      </c>
      <c r="B3532">
        <v>0.04</v>
      </c>
      <c r="C3532">
        <f t="shared" si="168"/>
        <v>0</v>
      </c>
      <c r="D3532">
        <f t="shared" si="169"/>
        <v>2.7300002E-4</v>
      </c>
      <c r="E3532" t="str">
        <f t="shared" si="167"/>
        <v/>
      </c>
    </row>
    <row r="3533" spans="1:5" x14ac:dyDescent="0.25">
      <c r="A3533">
        <v>2.7740001999999999E-4</v>
      </c>
      <c r="B3533">
        <v>0.08</v>
      </c>
      <c r="C3533">
        <f t="shared" si="168"/>
        <v>0</v>
      </c>
      <c r="D3533">
        <f t="shared" si="169"/>
        <v>2.7300002E-4</v>
      </c>
      <c r="E3533" t="str">
        <f t="shared" si="167"/>
        <v/>
      </c>
    </row>
    <row r="3534" spans="1:5" x14ac:dyDescent="0.25">
      <c r="A3534">
        <v>2.7760002E-4</v>
      </c>
      <c r="B3534">
        <v>0.04</v>
      </c>
      <c r="C3534">
        <f t="shared" si="168"/>
        <v>0</v>
      </c>
      <c r="D3534">
        <f t="shared" si="169"/>
        <v>2.7300002E-4</v>
      </c>
      <c r="E3534" t="str">
        <f t="shared" si="167"/>
        <v/>
      </c>
    </row>
    <row r="3535" spans="1:5" x14ac:dyDescent="0.25">
      <c r="A3535">
        <v>2.7780002E-4</v>
      </c>
      <c r="B3535">
        <v>0.08</v>
      </c>
      <c r="C3535">
        <f t="shared" si="168"/>
        <v>0</v>
      </c>
      <c r="D3535">
        <f t="shared" si="169"/>
        <v>2.7300002E-4</v>
      </c>
      <c r="E3535" t="str">
        <f t="shared" si="167"/>
        <v/>
      </c>
    </row>
    <row r="3536" spans="1:5" x14ac:dyDescent="0.25">
      <c r="A3536">
        <v>2.7800002000000001E-4</v>
      </c>
      <c r="B3536">
        <v>0.04</v>
      </c>
      <c r="C3536">
        <f t="shared" si="168"/>
        <v>0</v>
      </c>
      <c r="D3536">
        <f t="shared" si="169"/>
        <v>2.7300002E-4</v>
      </c>
      <c r="E3536" t="str">
        <f t="shared" si="167"/>
        <v/>
      </c>
    </row>
    <row r="3537" spans="1:5" x14ac:dyDescent="0.25">
      <c r="A3537">
        <v>2.7820002000000001E-4</v>
      </c>
      <c r="B3537">
        <v>0.08</v>
      </c>
      <c r="C3537">
        <f t="shared" si="168"/>
        <v>0</v>
      </c>
      <c r="D3537">
        <f t="shared" si="169"/>
        <v>2.7300002E-4</v>
      </c>
      <c r="E3537" t="str">
        <f t="shared" si="167"/>
        <v/>
      </c>
    </row>
    <row r="3538" spans="1:5" x14ac:dyDescent="0.25">
      <c r="A3538">
        <v>2.7840002000000002E-4</v>
      </c>
      <c r="B3538">
        <v>0.04</v>
      </c>
      <c r="C3538">
        <f t="shared" si="168"/>
        <v>0</v>
      </c>
      <c r="D3538">
        <f t="shared" si="169"/>
        <v>2.7300002E-4</v>
      </c>
      <c r="E3538" t="str">
        <f t="shared" si="167"/>
        <v/>
      </c>
    </row>
    <row r="3539" spans="1:5" x14ac:dyDescent="0.25">
      <c r="A3539">
        <v>2.7860002000000002E-4</v>
      </c>
      <c r="B3539">
        <v>0.04</v>
      </c>
      <c r="C3539">
        <f t="shared" si="168"/>
        <v>0</v>
      </c>
      <c r="D3539">
        <f t="shared" si="169"/>
        <v>2.7300002E-4</v>
      </c>
      <c r="E3539" t="str">
        <f t="shared" si="167"/>
        <v/>
      </c>
    </row>
    <row r="3540" spans="1:5" x14ac:dyDescent="0.25">
      <c r="A3540">
        <v>2.7880001999999997E-4</v>
      </c>
      <c r="B3540">
        <v>0.04</v>
      </c>
      <c r="C3540">
        <f t="shared" si="168"/>
        <v>0</v>
      </c>
      <c r="D3540">
        <f t="shared" si="169"/>
        <v>2.7300002E-4</v>
      </c>
      <c r="E3540" t="str">
        <f t="shared" si="167"/>
        <v/>
      </c>
    </row>
    <row r="3541" spans="1:5" x14ac:dyDescent="0.25">
      <c r="A3541">
        <v>2.7900001999999998E-4</v>
      </c>
      <c r="B3541">
        <v>0.08</v>
      </c>
      <c r="C3541">
        <f t="shared" si="168"/>
        <v>0</v>
      </c>
      <c r="D3541">
        <f t="shared" si="169"/>
        <v>2.7300002E-4</v>
      </c>
      <c r="E3541" t="str">
        <f t="shared" si="167"/>
        <v/>
      </c>
    </row>
    <row r="3542" spans="1:5" x14ac:dyDescent="0.25">
      <c r="A3542">
        <v>2.7920001999999998E-4</v>
      </c>
      <c r="B3542">
        <v>0.04</v>
      </c>
      <c r="C3542">
        <f t="shared" si="168"/>
        <v>0</v>
      </c>
      <c r="D3542">
        <f t="shared" si="169"/>
        <v>2.7300002E-4</v>
      </c>
      <c r="E3542" t="str">
        <f t="shared" si="167"/>
        <v/>
      </c>
    </row>
    <row r="3543" spans="1:5" x14ac:dyDescent="0.25">
      <c r="A3543">
        <v>2.7940001999999999E-4</v>
      </c>
      <c r="B3543">
        <v>0.08</v>
      </c>
      <c r="C3543">
        <f t="shared" si="168"/>
        <v>0</v>
      </c>
      <c r="D3543">
        <f t="shared" si="169"/>
        <v>2.7300002E-4</v>
      </c>
      <c r="E3543" t="str">
        <f t="shared" si="167"/>
        <v/>
      </c>
    </row>
    <row r="3544" spans="1:5" x14ac:dyDescent="0.25">
      <c r="A3544">
        <v>2.7960001999999999E-4</v>
      </c>
      <c r="B3544">
        <v>0.08</v>
      </c>
      <c r="C3544">
        <f t="shared" si="168"/>
        <v>0</v>
      </c>
      <c r="D3544">
        <f t="shared" si="169"/>
        <v>2.7300002E-4</v>
      </c>
      <c r="E3544" t="str">
        <f t="shared" si="167"/>
        <v/>
      </c>
    </row>
    <row r="3545" spans="1:5" x14ac:dyDescent="0.25">
      <c r="A3545">
        <v>2.7980002E-4</v>
      </c>
      <c r="B3545">
        <v>0.04</v>
      </c>
      <c r="C3545">
        <f t="shared" si="168"/>
        <v>0</v>
      </c>
      <c r="D3545">
        <f t="shared" si="169"/>
        <v>2.7300002E-4</v>
      </c>
      <c r="E3545" t="str">
        <f t="shared" si="167"/>
        <v/>
      </c>
    </row>
    <row r="3546" spans="1:5" x14ac:dyDescent="0.25">
      <c r="A3546">
        <v>2.8000002E-4</v>
      </c>
      <c r="B3546">
        <v>0.08</v>
      </c>
      <c r="C3546">
        <f t="shared" si="168"/>
        <v>0</v>
      </c>
      <c r="D3546">
        <f t="shared" si="169"/>
        <v>2.7300002E-4</v>
      </c>
      <c r="E3546" t="str">
        <f t="shared" si="167"/>
        <v/>
      </c>
    </row>
    <row r="3547" spans="1:5" x14ac:dyDescent="0.25">
      <c r="A3547">
        <v>2.8020002000000001E-4</v>
      </c>
      <c r="B3547">
        <v>0.08</v>
      </c>
      <c r="C3547">
        <f t="shared" si="168"/>
        <v>0</v>
      </c>
      <c r="D3547">
        <f t="shared" si="169"/>
        <v>2.7300002E-4</v>
      </c>
      <c r="E3547" t="str">
        <f t="shared" si="167"/>
        <v/>
      </c>
    </row>
    <row r="3548" spans="1:5" x14ac:dyDescent="0.25">
      <c r="A3548">
        <v>2.8040002000000001E-4</v>
      </c>
      <c r="B3548">
        <v>0.04</v>
      </c>
      <c r="C3548">
        <f t="shared" si="168"/>
        <v>0</v>
      </c>
      <c r="D3548">
        <f t="shared" si="169"/>
        <v>2.7300002E-4</v>
      </c>
      <c r="E3548" t="str">
        <f t="shared" si="167"/>
        <v/>
      </c>
    </row>
    <row r="3549" spans="1:5" x14ac:dyDescent="0.25">
      <c r="A3549">
        <v>2.8060002000000002E-4</v>
      </c>
      <c r="B3549">
        <v>0.04</v>
      </c>
      <c r="C3549">
        <f t="shared" si="168"/>
        <v>0</v>
      </c>
      <c r="D3549">
        <f t="shared" si="169"/>
        <v>2.7300002E-4</v>
      </c>
      <c r="E3549" t="str">
        <f t="shared" si="167"/>
        <v/>
      </c>
    </row>
    <row r="3550" spans="1:5" x14ac:dyDescent="0.25">
      <c r="A3550">
        <v>2.8080002000000002E-4</v>
      </c>
      <c r="B3550">
        <v>0.08</v>
      </c>
      <c r="C3550">
        <f t="shared" si="168"/>
        <v>0</v>
      </c>
      <c r="D3550">
        <f t="shared" si="169"/>
        <v>2.7300002E-4</v>
      </c>
      <c r="E3550" t="str">
        <f t="shared" si="167"/>
        <v/>
      </c>
    </row>
    <row r="3551" spans="1:5" x14ac:dyDescent="0.25">
      <c r="A3551">
        <v>2.8100001999999997E-4</v>
      </c>
      <c r="B3551">
        <v>0.08</v>
      </c>
      <c r="C3551">
        <f t="shared" si="168"/>
        <v>0</v>
      </c>
      <c r="D3551">
        <f t="shared" si="169"/>
        <v>2.7300002E-4</v>
      </c>
      <c r="E3551" t="str">
        <f t="shared" si="167"/>
        <v/>
      </c>
    </row>
    <row r="3552" spans="1:5" x14ac:dyDescent="0.25">
      <c r="A3552">
        <v>2.8120001999999998E-4</v>
      </c>
      <c r="B3552">
        <v>0.04</v>
      </c>
      <c r="C3552">
        <f t="shared" si="168"/>
        <v>0</v>
      </c>
      <c r="D3552">
        <f t="shared" si="169"/>
        <v>2.7300002E-4</v>
      </c>
      <c r="E3552" t="str">
        <f t="shared" si="167"/>
        <v/>
      </c>
    </row>
    <row r="3553" spans="1:5" x14ac:dyDescent="0.25">
      <c r="A3553">
        <v>2.8140001999999998E-4</v>
      </c>
      <c r="B3553">
        <v>0.08</v>
      </c>
      <c r="C3553">
        <f t="shared" si="168"/>
        <v>0</v>
      </c>
      <c r="D3553">
        <f t="shared" si="169"/>
        <v>2.7300002E-4</v>
      </c>
      <c r="E3553" t="str">
        <f t="shared" si="167"/>
        <v/>
      </c>
    </row>
    <row r="3554" spans="1:5" x14ac:dyDescent="0.25">
      <c r="A3554">
        <v>2.8160001999999999E-4</v>
      </c>
      <c r="B3554">
        <v>0.08</v>
      </c>
      <c r="C3554">
        <f t="shared" si="168"/>
        <v>0</v>
      </c>
      <c r="D3554">
        <f t="shared" si="169"/>
        <v>2.7300002E-4</v>
      </c>
      <c r="E3554" t="str">
        <f t="shared" si="167"/>
        <v/>
      </c>
    </row>
    <row r="3555" spans="1:5" x14ac:dyDescent="0.25">
      <c r="A3555">
        <v>2.8180001999999999E-4</v>
      </c>
      <c r="B3555">
        <v>0.08</v>
      </c>
      <c r="C3555">
        <f t="shared" si="168"/>
        <v>0</v>
      </c>
      <c r="D3555">
        <f t="shared" si="169"/>
        <v>2.7300002E-4</v>
      </c>
      <c r="E3555" t="str">
        <f t="shared" si="167"/>
        <v/>
      </c>
    </row>
    <row r="3556" spans="1:5" x14ac:dyDescent="0.25">
      <c r="A3556">
        <v>2.8200002E-4</v>
      </c>
      <c r="B3556">
        <v>0.04</v>
      </c>
      <c r="C3556">
        <f t="shared" si="168"/>
        <v>0</v>
      </c>
      <c r="D3556">
        <f t="shared" si="169"/>
        <v>2.7300002E-4</v>
      </c>
      <c r="E3556" t="str">
        <f t="shared" si="167"/>
        <v/>
      </c>
    </row>
    <row r="3557" spans="1:5" x14ac:dyDescent="0.25">
      <c r="A3557">
        <v>2.8220002E-4</v>
      </c>
      <c r="B3557">
        <v>0.04</v>
      </c>
      <c r="C3557">
        <f t="shared" si="168"/>
        <v>0</v>
      </c>
      <c r="D3557">
        <f t="shared" si="169"/>
        <v>2.7300002E-4</v>
      </c>
      <c r="E3557" t="str">
        <f t="shared" si="167"/>
        <v/>
      </c>
    </row>
    <row r="3558" spans="1:5" x14ac:dyDescent="0.25">
      <c r="A3558">
        <v>2.8240002000000001E-4</v>
      </c>
      <c r="B3558">
        <v>0.04</v>
      </c>
      <c r="C3558">
        <f t="shared" si="168"/>
        <v>0</v>
      </c>
      <c r="D3558">
        <f t="shared" si="169"/>
        <v>2.7300002E-4</v>
      </c>
      <c r="E3558" t="str">
        <f t="shared" si="167"/>
        <v/>
      </c>
    </row>
    <row r="3559" spans="1:5" x14ac:dyDescent="0.25">
      <c r="A3559">
        <v>2.8260002000000001E-4</v>
      </c>
      <c r="B3559">
        <v>0.08</v>
      </c>
      <c r="C3559">
        <f t="shared" si="168"/>
        <v>0</v>
      </c>
      <c r="D3559">
        <f t="shared" si="169"/>
        <v>2.7300002E-4</v>
      </c>
      <c r="E3559" t="str">
        <f t="shared" si="167"/>
        <v/>
      </c>
    </row>
    <row r="3560" spans="1:5" x14ac:dyDescent="0.25">
      <c r="A3560">
        <v>2.8280002000000002E-4</v>
      </c>
      <c r="B3560">
        <v>0.08</v>
      </c>
      <c r="C3560">
        <f t="shared" si="168"/>
        <v>0</v>
      </c>
      <c r="D3560">
        <f t="shared" si="169"/>
        <v>2.7300002E-4</v>
      </c>
      <c r="E3560" t="str">
        <f t="shared" si="167"/>
        <v/>
      </c>
    </row>
    <row r="3561" spans="1:5" x14ac:dyDescent="0.25">
      <c r="A3561">
        <v>2.8300002000000002E-4</v>
      </c>
      <c r="B3561">
        <v>0.08</v>
      </c>
      <c r="C3561">
        <f t="shared" si="168"/>
        <v>0</v>
      </c>
      <c r="D3561">
        <f t="shared" si="169"/>
        <v>2.7300002E-4</v>
      </c>
      <c r="E3561" t="str">
        <f t="shared" si="167"/>
        <v/>
      </c>
    </row>
    <row r="3562" spans="1:5" x14ac:dyDescent="0.25">
      <c r="A3562">
        <v>2.8320001999999997E-4</v>
      </c>
      <c r="B3562">
        <v>0.04</v>
      </c>
      <c r="C3562">
        <f t="shared" si="168"/>
        <v>0</v>
      </c>
      <c r="D3562">
        <f t="shared" si="169"/>
        <v>2.7300002E-4</v>
      </c>
      <c r="E3562" t="str">
        <f t="shared" si="167"/>
        <v/>
      </c>
    </row>
    <row r="3563" spans="1:5" x14ac:dyDescent="0.25">
      <c r="A3563">
        <v>2.8340001999999998E-4</v>
      </c>
      <c r="B3563">
        <v>0.08</v>
      </c>
      <c r="C3563">
        <f t="shared" si="168"/>
        <v>0</v>
      </c>
      <c r="D3563">
        <f t="shared" si="169"/>
        <v>2.7300002E-4</v>
      </c>
      <c r="E3563" t="str">
        <f t="shared" si="167"/>
        <v/>
      </c>
    </row>
    <row r="3564" spans="1:5" x14ac:dyDescent="0.25">
      <c r="A3564">
        <v>2.8360001999999998E-4</v>
      </c>
      <c r="B3564">
        <v>0.08</v>
      </c>
      <c r="C3564">
        <f t="shared" si="168"/>
        <v>0</v>
      </c>
      <c r="D3564">
        <f t="shared" si="169"/>
        <v>2.7300002E-4</v>
      </c>
      <c r="E3564" t="str">
        <f t="shared" si="167"/>
        <v/>
      </c>
    </row>
    <row r="3565" spans="1:5" x14ac:dyDescent="0.25">
      <c r="A3565">
        <v>2.8380001999999999E-4</v>
      </c>
      <c r="B3565">
        <v>0.08</v>
      </c>
      <c r="C3565">
        <f t="shared" si="168"/>
        <v>0</v>
      </c>
      <c r="D3565">
        <f t="shared" si="169"/>
        <v>2.7300002E-4</v>
      </c>
      <c r="E3565" t="str">
        <f t="shared" si="167"/>
        <v/>
      </c>
    </row>
    <row r="3566" spans="1:5" x14ac:dyDescent="0.25">
      <c r="A3566">
        <v>2.8400001999999999E-4</v>
      </c>
      <c r="B3566">
        <v>0.04</v>
      </c>
      <c r="C3566">
        <f t="shared" si="168"/>
        <v>0</v>
      </c>
      <c r="D3566">
        <f t="shared" si="169"/>
        <v>2.7300002E-4</v>
      </c>
      <c r="E3566" t="str">
        <f t="shared" si="167"/>
        <v/>
      </c>
    </row>
    <row r="3567" spans="1:5" x14ac:dyDescent="0.25">
      <c r="A3567">
        <v>2.8420002E-4</v>
      </c>
      <c r="B3567">
        <v>0.08</v>
      </c>
      <c r="C3567">
        <f t="shared" si="168"/>
        <v>0</v>
      </c>
      <c r="D3567">
        <f t="shared" si="169"/>
        <v>2.7300002E-4</v>
      </c>
      <c r="E3567" t="str">
        <f t="shared" si="167"/>
        <v/>
      </c>
    </row>
    <row r="3568" spans="1:5" x14ac:dyDescent="0.25">
      <c r="A3568">
        <v>2.8440002E-4</v>
      </c>
      <c r="B3568">
        <v>0.04</v>
      </c>
      <c r="C3568">
        <f t="shared" si="168"/>
        <v>0</v>
      </c>
      <c r="D3568">
        <f t="shared" si="169"/>
        <v>2.7300002E-4</v>
      </c>
      <c r="E3568" t="str">
        <f t="shared" si="167"/>
        <v/>
      </c>
    </row>
    <row r="3569" spans="1:5" x14ac:dyDescent="0.25">
      <c r="A3569">
        <v>2.8460002000000001E-4</v>
      </c>
      <c r="B3569">
        <v>0.08</v>
      </c>
      <c r="C3569">
        <f t="shared" si="168"/>
        <v>0</v>
      </c>
      <c r="D3569">
        <f t="shared" si="169"/>
        <v>2.7300002E-4</v>
      </c>
      <c r="E3569" t="str">
        <f t="shared" si="167"/>
        <v/>
      </c>
    </row>
    <row r="3570" spans="1:5" x14ac:dyDescent="0.25">
      <c r="A3570">
        <v>2.8480002000000001E-4</v>
      </c>
      <c r="B3570">
        <v>0.08</v>
      </c>
      <c r="C3570">
        <f t="shared" si="168"/>
        <v>0</v>
      </c>
      <c r="D3570">
        <f t="shared" si="169"/>
        <v>2.7300002E-4</v>
      </c>
      <c r="E3570" t="str">
        <f t="shared" si="167"/>
        <v/>
      </c>
    </row>
    <row r="3571" spans="1:5" x14ac:dyDescent="0.25">
      <c r="A3571">
        <v>2.8500002000000002E-4</v>
      </c>
      <c r="B3571">
        <v>0.04</v>
      </c>
      <c r="C3571">
        <f t="shared" si="168"/>
        <v>0</v>
      </c>
      <c r="D3571">
        <f t="shared" si="169"/>
        <v>2.7300002E-4</v>
      </c>
      <c r="E3571" t="str">
        <f t="shared" si="167"/>
        <v/>
      </c>
    </row>
    <row r="3572" spans="1:5" x14ac:dyDescent="0.25">
      <c r="A3572">
        <v>2.8520002000000002E-4</v>
      </c>
      <c r="B3572">
        <v>0.04</v>
      </c>
      <c r="C3572">
        <f t="shared" si="168"/>
        <v>0</v>
      </c>
      <c r="D3572">
        <f t="shared" si="169"/>
        <v>2.7300002E-4</v>
      </c>
      <c r="E3572" t="str">
        <f t="shared" si="167"/>
        <v/>
      </c>
    </row>
    <row r="3573" spans="1:5" x14ac:dyDescent="0.25">
      <c r="A3573">
        <v>2.8540002000000003E-4</v>
      </c>
      <c r="B3573">
        <v>0.04</v>
      </c>
      <c r="C3573">
        <f t="shared" si="168"/>
        <v>0</v>
      </c>
      <c r="D3573">
        <f t="shared" si="169"/>
        <v>2.7300002E-4</v>
      </c>
      <c r="E3573" t="str">
        <f t="shared" si="167"/>
        <v/>
      </c>
    </row>
    <row r="3574" spans="1:5" x14ac:dyDescent="0.25">
      <c r="A3574">
        <v>2.8560001999999998E-4</v>
      </c>
      <c r="B3574">
        <v>0.08</v>
      </c>
      <c r="C3574">
        <f t="shared" si="168"/>
        <v>0</v>
      </c>
      <c r="D3574">
        <f t="shared" si="169"/>
        <v>2.7300002E-4</v>
      </c>
      <c r="E3574" t="str">
        <f t="shared" si="167"/>
        <v/>
      </c>
    </row>
    <row r="3575" spans="1:5" x14ac:dyDescent="0.25">
      <c r="A3575">
        <v>2.8580001999999998E-4</v>
      </c>
      <c r="B3575">
        <v>0.04</v>
      </c>
      <c r="C3575">
        <f t="shared" si="168"/>
        <v>0</v>
      </c>
      <c r="D3575">
        <f t="shared" si="169"/>
        <v>2.7300002E-4</v>
      </c>
      <c r="E3575" t="str">
        <f t="shared" si="167"/>
        <v/>
      </c>
    </row>
    <row r="3576" spans="1:5" x14ac:dyDescent="0.25">
      <c r="A3576">
        <v>2.8600001999999999E-4</v>
      </c>
      <c r="B3576">
        <v>0.08</v>
      </c>
      <c r="C3576">
        <f t="shared" si="168"/>
        <v>0</v>
      </c>
      <c r="D3576">
        <f t="shared" si="169"/>
        <v>2.7300002E-4</v>
      </c>
      <c r="E3576" t="str">
        <f t="shared" si="167"/>
        <v/>
      </c>
    </row>
    <row r="3577" spans="1:5" x14ac:dyDescent="0.25">
      <c r="A3577">
        <v>2.8620001999999999E-4</v>
      </c>
      <c r="B3577">
        <v>0.04</v>
      </c>
      <c r="C3577">
        <f t="shared" si="168"/>
        <v>0</v>
      </c>
      <c r="D3577">
        <f t="shared" si="169"/>
        <v>2.7300002E-4</v>
      </c>
      <c r="E3577" t="str">
        <f t="shared" si="167"/>
        <v/>
      </c>
    </row>
    <row r="3578" spans="1:5" x14ac:dyDescent="0.25">
      <c r="A3578">
        <v>2.8640002E-4</v>
      </c>
      <c r="B3578">
        <v>0.04</v>
      </c>
      <c r="C3578">
        <f t="shared" si="168"/>
        <v>0</v>
      </c>
      <c r="D3578">
        <f t="shared" si="169"/>
        <v>2.7300002E-4</v>
      </c>
      <c r="E3578" t="str">
        <f t="shared" si="167"/>
        <v/>
      </c>
    </row>
    <row r="3579" spans="1:5" x14ac:dyDescent="0.25">
      <c r="A3579">
        <v>2.8660002E-4</v>
      </c>
      <c r="B3579">
        <v>0.08</v>
      </c>
      <c r="C3579">
        <f t="shared" si="168"/>
        <v>0</v>
      </c>
      <c r="D3579">
        <f t="shared" si="169"/>
        <v>2.7300002E-4</v>
      </c>
      <c r="E3579" t="str">
        <f t="shared" si="167"/>
        <v/>
      </c>
    </row>
    <row r="3580" spans="1:5" x14ac:dyDescent="0.25">
      <c r="A3580">
        <v>2.8680002000000001E-4</v>
      </c>
      <c r="B3580">
        <v>0.08</v>
      </c>
      <c r="C3580">
        <f t="shared" si="168"/>
        <v>0</v>
      </c>
      <c r="D3580">
        <f t="shared" si="169"/>
        <v>2.7300002E-4</v>
      </c>
      <c r="E3580" t="str">
        <f t="shared" si="167"/>
        <v/>
      </c>
    </row>
    <row r="3581" spans="1:5" x14ac:dyDescent="0.25">
      <c r="A3581">
        <v>2.8700002000000001E-4</v>
      </c>
      <c r="B3581">
        <v>0.08</v>
      </c>
      <c r="C3581">
        <f t="shared" si="168"/>
        <v>0</v>
      </c>
      <c r="D3581">
        <f t="shared" si="169"/>
        <v>2.7300002E-4</v>
      </c>
      <c r="E3581" t="str">
        <f t="shared" si="167"/>
        <v/>
      </c>
    </row>
    <row r="3582" spans="1:5" x14ac:dyDescent="0.25">
      <c r="A3582">
        <v>2.8720002000000002E-4</v>
      </c>
      <c r="B3582">
        <v>0.08</v>
      </c>
      <c r="C3582">
        <f t="shared" si="168"/>
        <v>0</v>
      </c>
      <c r="D3582">
        <f t="shared" si="169"/>
        <v>2.7300002E-4</v>
      </c>
      <c r="E3582" t="str">
        <f t="shared" si="167"/>
        <v/>
      </c>
    </row>
    <row r="3583" spans="1:5" x14ac:dyDescent="0.25">
      <c r="A3583">
        <v>2.8740002000000002E-4</v>
      </c>
      <c r="B3583">
        <v>0.04</v>
      </c>
      <c r="C3583">
        <f t="shared" si="168"/>
        <v>0</v>
      </c>
      <c r="D3583">
        <f t="shared" si="169"/>
        <v>2.7300002E-4</v>
      </c>
      <c r="E3583" t="str">
        <f t="shared" si="167"/>
        <v/>
      </c>
    </row>
    <row r="3584" spans="1:5" x14ac:dyDescent="0.25">
      <c r="A3584">
        <v>2.8760002000000003E-4</v>
      </c>
      <c r="B3584">
        <v>0.04</v>
      </c>
      <c r="C3584">
        <f t="shared" si="168"/>
        <v>0</v>
      </c>
      <c r="D3584">
        <f t="shared" si="169"/>
        <v>2.7300002E-4</v>
      </c>
      <c r="E3584" t="str">
        <f t="shared" si="167"/>
        <v/>
      </c>
    </row>
    <row r="3585" spans="1:5" x14ac:dyDescent="0.25">
      <c r="A3585">
        <v>2.8780001999999998E-4</v>
      </c>
      <c r="B3585">
        <v>0.08</v>
      </c>
      <c r="C3585">
        <f t="shared" si="168"/>
        <v>0</v>
      </c>
      <c r="D3585">
        <f t="shared" si="169"/>
        <v>2.7300002E-4</v>
      </c>
      <c r="E3585" t="str">
        <f t="shared" si="167"/>
        <v/>
      </c>
    </row>
    <row r="3586" spans="1:5" x14ac:dyDescent="0.25">
      <c r="A3586">
        <v>2.8800001999999998E-4</v>
      </c>
      <c r="B3586">
        <v>0.08</v>
      </c>
      <c r="C3586">
        <f t="shared" si="168"/>
        <v>0</v>
      </c>
      <c r="D3586">
        <f t="shared" si="169"/>
        <v>2.7300002E-4</v>
      </c>
      <c r="E3586" t="str">
        <f t="shared" si="167"/>
        <v/>
      </c>
    </row>
    <row r="3587" spans="1:5" x14ac:dyDescent="0.25">
      <c r="A3587">
        <v>2.8820001999999999E-4</v>
      </c>
      <c r="B3587">
        <v>0.08</v>
      </c>
      <c r="C3587">
        <f t="shared" si="168"/>
        <v>0</v>
      </c>
      <c r="D3587">
        <f t="shared" si="169"/>
        <v>2.7300002E-4</v>
      </c>
      <c r="E3587" t="str">
        <f t="shared" si="167"/>
        <v/>
      </c>
    </row>
    <row r="3588" spans="1:5" x14ac:dyDescent="0.25">
      <c r="A3588">
        <v>2.8840001999999999E-4</v>
      </c>
      <c r="B3588">
        <v>0.04</v>
      </c>
      <c r="C3588">
        <f t="shared" si="168"/>
        <v>0</v>
      </c>
      <c r="D3588">
        <f t="shared" si="169"/>
        <v>2.7300002E-4</v>
      </c>
      <c r="E3588" t="str">
        <f t="shared" ref="E3588:E3651" si="170">IF(D3588&lt;&gt;D3587,(D3588-D3587)*1000000,"")</f>
        <v/>
      </c>
    </row>
    <row r="3589" spans="1:5" x14ac:dyDescent="0.25">
      <c r="A3589">
        <v>2.8860002E-4</v>
      </c>
      <c r="B3589">
        <v>0.08</v>
      </c>
      <c r="C3589">
        <f t="shared" si="168"/>
        <v>0</v>
      </c>
      <c r="D3589">
        <f t="shared" si="169"/>
        <v>2.7300002E-4</v>
      </c>
      <c r="E3589" t="str">
        <f t="shared" si="170"/>
        <v/>
      </c>
    </row>
    <row r="3590" spans="1:5" x14ac:dyDescent="0.25">
      <c r="A3590">
        <v>2.8880002E-4</v>
      </c>
      <c r="B3590">
        <v>0.08</v>
      </c>
      <c r="C3590">
        <f t="shared" si="168"/>
        <v>0</v>
      </c>
      <c r="D3590">
        <f t="shared" si="169"/>
        <v>2.7300002E-4</v>
      </c>
      <c r="E3590" t="str">
        <f t="shared" si="170"/>
        <v/>
      </c>
    </row>
    <row r="3591" spans="1:5" x14ac:dyDescent="0.25">
      <c r="A3591">
        <v>2.8900002000000001E-4</v>
      </c>
      <c r="B3591">
        <v>0.04</v>
      </c>
      <c r="C3591">
        <f t="shared" si="168"/>
        <v>0</v>
      </c>
      <c r="D3591">
        <f t="shared" si="169"/>
        <v>2.7300002E-4</v>
      </c>
      <c r="E3591" t="str">
        <f t="shared" si="170"/>
        <v/>
      </c>
    </row>
    <row r="3592" spans="1:5" x14ac:dyDescent="0.25">
      <c r="A3592">
        <v>2.8920002000000001E-4</v>
      </c>
      <c r="B3592">
        <v>0.04</v>
      </c>
      <c r="C3592">
        <f t="shared" ref="C3592:C3655" si="171">IF(B3592&gt;2.5,1,IF(B3592&lt;1,0,C3591))</f>
        <v>0</v>
      </c>
      <c r="D3592">
        <f t="shared" ref="D3592:D3655" si="172">IF(C3592&lt;&gt;C3591,A3592,D3591)</f>
        <v>2.7300002E-4</v>
      </c>
      <c r="E3592" t="str">
        <f t="shared" si="170"/>
        <v/>
      </c>
    </row>
    <row r="3593" spans="1:5" x14ac:dyDescent="0.25">
      <c r="A3593">
        <v>2.8940002000000002E-4</v>
      </c>
      <c r="B3593">
        <v>0.08</v>
      </c>
      <c r="C3593">
        <f t="shared" si="171"/>
        <v>0</v>
      </c>
      <c r="D3593">
        <f t="shared" si="172"/>
        <v>2.7300002E-4</v>
      </c>
      <c r="E3593" t="str">
        <f t="shared" si="170"/>
        <v/>
      </c>
    </row>
    <row r="3594" spans="1:5" x14ac:dyDescent="0.25">
      <c r="A3594">
        <v>2.8960002000000002E-4</v>
      </c>
      <c r="B3594">
        <v>0.08</v>
      </c>
      <c r="C3594">
        <f t="shared" si="171"/>
        <v>0</v>
      </c>
      <c r="D3594">
        <f t="shared" si="172"/>
        <v>2.7300002E-4</v>
      </c>
      <c r="E3594" t="str">
        <f t="shared" si="170"/>
        <v/>
      </c>
    </row>
    <row r="3595" spans="1:5" x14ac:dyDescent="0.25">
      <c r="A3595">
        <v>2.8980002000000003E-4</v>
      </c>
      <c r="B3595">
        <v>0.08</v>
      </c>
      <c r="C3595">
        <f t="shared" si="171"/>
        <v>0</v>
      </c>
      <c r="D3595">
        <f t="shared" si="172"/>
        <v>2.7300002E-4</v>
      </c>
      <c r="E3595" t="str">
        <f t="shared" si="170"/>
        <v/>
      </c>
    </row>
    <row r="3596" spans="1:5" x14ac:dyDescent="0.25">
      <c r="A3596">
        <v>2.9000001999999998E-4</v>
      </c>
      <c r="B3596">
        <v>0.04</v>
      </c>
      <c r="C3596">
        <f t="shared" si="171"/>
        <v>0</v>
      </c>
      <c r="D3596">
        <f t="shared" si="172"/>
        <v>2.7300002E-4</v>
      </c>
      <c r="E3596" t="str">
        <f t="shared" si="170"/>
        <v/>
      </c>
    </row>
    <row r="3597" spans="1:5" x14ac:dyDescent="0.25">
      <c r="A3597">
        <v>2.9020001999999998E-4</v>
      </c>
      <c r="B3597">
        <v>0.08</v>
      </c>
      <c r="C3597">
        <f t="shared" si="171"/>
        <v>0</v>
      </c>
      <c r="D3597">
        <f t="shared" si="172"/>
        <v>2.7300002E-4</v>
      </c>
      <c r="E3597" t="str">
        <f t="shared" si="170"/>
        <v/>
      </c>
    </row>
    <row r="3598" spans="1:5" x14ac:dyDescent="0.25">
      <c r="A3598">
        <v>2.9040001999999999E-4</v>
      </c>
      <c r="B3598">
        <v>0.08</v>
      </c>
      <c r="C3598">
        <f t="shared" si="171"/>
        <v>0</v>
      </c>
      <c r="D3598">
        <f t="shared" si="172"/>
        <v>2.7300002E-4</v>
      </c>
      <c r="E3598" t="str">
        <f t="shared" si="170"/>
        <v/>
      </c>
    </row>
    <row r="3599" spans="1:5" x14ac:dyDescent="0.25">
      <c r="A3599">
        <v>2.9060001999999999E-4</v>
      </c>
      <c r="B3599">
        <v>0.04</v>
      </c>
      <c r="C3599">
        <f t="shared" si="171"/>
        <v>0</v>
      </c>
      <c r="D3599">
        <f t="shared" si="172"/>
        <v>2.7300002E-4</v>
      </c>
      <c r="E3599" t="str">
        <f t="shared" si="170"/>
        <v/>
      </c>
    </row>
    <row r="3600" spans="1:5" x14ac:dyDescent="0.25">
      <c r="A3600">
        <v>2.9080002E-4</v>
      </c>
      <c r="B3600">
        <v>0.08</v>
      </c>
      <c r="C3600">
        <f t="shared" si="171"/>
        <v>0</v>
      </c>
      <c r="D3600">
        <f t="shared" si="172"/>
        <v>2.7300002E-4</v>
      </c>
      <c r="E3600" t="str">
        <f t="shared" si="170"/>
        <v/>
      </c>
    </row>
    <row r="3601" spans="1:5" x14ac:dyDescent="0.25">
      <c r="A3601">
        <v>2.9100002E-4</v>
      </c>
      <c r="B3601">
        <v>0.08</v>
      </c>
      <c r="C3601">
        <f t="shared" si="171"/>
        <v>0</v>
      </c>
      <c r="D3601">
        <f t="shared" si="172"/>
        <v>2.7300002E-4</v>
      </c>
      <c r="E3601" t="str">
        <f t="shared" si="170"/>
        <v/>
      </c>
    </row>
    <row r="3602" spans="1:5" x14ac:dyDescent="0.25">
      <c r="A3602">
        <v>2.9120002000000001E-4</v>
      </c>
      <c r="B3602">
        <v>0.04</v>
      </c>
      <c r="C3602">
        <f t="shared" si="171"/>
        <v>0</v>
      </c>
      <c r="D3602">
        <f t="shared" si="172"/>
        <v>2.7300002E-4</v>
      </c>
      <c r="E3602" t="str">
        <f t="shared" si="170"/>
        <v/>
      </c>
    </row>
    <row r="3603" spans="1:5" x14ac:dyDescent="0.25">
      <c r="A3603">
        <v>2.9140002000000001E-4</v>
      </c>
      <c r="B3603">
        <v>0.08</v>
      </c>
      <c r="C3603">
        <f t="shared" si="171"/>
        <v>0</v>
      </c>
      <c r="D3603">
        <f t="shared" si="172"/>
        <v>2.7300002E-4</v>
      </c>
      <c r="E3603" t="str">
        <f t="shared" si="170"/>
        <v/>
      </c>
    </row>
    <row r="3604" spans="1:5" x14ac:dyDescent="0.25">
      <c r="A3604">
        <v>2.9160002000000001E-4</v>
      </c>
      <c r="B3604">
        <v>0.08</v>
      </c>
      <c r="C3604">
        <f t="shared" si="171"/>
        <v>0</v>
      </c>
      <c r="D3604">
        <f t="shared" si="172"/>
        <v>2.7300002E-4</v>
      </c>
      <c r="E3604" t="str">
        <f t="shared" si="170"/>
        <v/>
      </c>
    </row>
    <row r="3605" spans="1:5" x14ac:dyDescent="0.25">
      <c r="A3605">
        <v>2.9180002000000002E-4</v>
      </c>
      <c r="B3605">
        <v>0.04</v>
      </c>
      <c r="C3605">
        <f t="shared" si="171"/>
        <v>0</v>
      </c>
      <c r="D3605">
        <f t="shared" si="172"/>
        <v>2.7300002E-4</v>
      </c>
      <c r="E3605" t="str">
        <f t="shared" si="170"/>
        <v/>
      </c>
    </row>
    <row r="3606" spans="1:5" x14ac:dyDescent="0.25">
      <c r="A3606">
        <v>2.9200002000000002E-4</v>
      </c>
      <c r="B3606">
        <v>0.12</v>
      </c>
      <c r="C3606">
        <f t="shared" si="171"/>
        <v>0</v>
      </c>
      <c r="D3606">
        <f t="shared" si="172"/>
        <v>2.7300002E-4</v>
      </c>
      <c r="E3606" t="str">
        <f t="shared" si="170"/>
        <v/>
      </c>
    </row>
    <row r="3607" spans="1:5" x14ac:dyDescent="0.25">
      <c r="A3607">
        <v>2.9220001999999998E-4</v>
      </c>
      <c r="B3607">
        <v>0.04</v>
      </c>
      <c r="C3607">
        <f t="shared" si="171"/>
        <v>0</v>
      </c>
      <c r="D3607">
        <f t="shared" si="172"/>
        <v>2.7300002E-4</v>
      </c>
      <c r="E3607" t="str">
        <f t="shared" si="170"/>
        <v/>
      </c>
    </row>
    <row r="3608" spans="1:5" x14ac:dyDescent="0.25">
      <c r="A3608">
        <v>2.9240001999999998E-4</v>
      </c>
      <c r="B3608">
        <v>0.08</v>
      </c>
      <c r="C3608">
        <f t="shared" si="171"/>
        <v>0</v>
      </c>
      <c r="D3608">
        <f t="shared" si="172"/>
        <v>2.7300002E-4</v>
      </c>
      <c r="E3608" t="str">
        <f t="shared" si="170"/>
        <v/>
      </c>
    </row>
    <row r="3609" spans="1:5" x14ac:dyDescent="0.25">
      <c r="A3609">
        <v>2.9260001999999998E-4</v>
      </c>
      <c r="B3609">
        <v>0.04</v>
      </c>
      <c r="C3609">
        <f t="shared" si="171"/>
        <v>0</v>
      </c>
      <c r="D3609">
        <f t="shared" si="172"/>
        <v>2.7300002E-4</v>
      </c>
      <c r="E3609" t="str">
        <f t="shared" si="170"/>
        <v/>
      </c>
    </row>
    <row r="3610" spans="1:5" x14ac:dyDescent="0.25">
      <c r="A3610">
        <v>2.9280001999999999E-4</v>
      </c>
      <c r="B3610">
        <v>0.04</v>
      </c>
      <c r="C3610">
        <f t="shared" si="171"/>
        <v>0</v>
      </c>
      <c r="D3610">
        <f t="shared" si="172"/>
        <v>2.7300002E-4</v>
      </c>
      <c r="E3610" t="str">
        <f t="shared" si="170"/>
        <v/>
      </c>
    </row>
    <row r="3611" spans="1:5" x14ac:dyDescent="0.25">
      <c r="A3611">
        <v>2.9300001999999999E-4</v>
      </c>
      <c r="B3611">
        <v>0.04</v>
      </c>
      <c r="C3611">
        <f t="shared" si="171"/>
        <v>0</v>
      </c>
      <c r="D3611">
        <f t="shared" si="172"/>
        <v>2.7300002E-4</v>
      </c>
      <c r="E3611" t="str">
        <f t="shared" si="170"/>
        <v/>
      </c>
    </row>
    <row r="3612" spans="1:5" x14ac:dyDescent="0.25">
      <c r="A3612">
        <v>2.9320002E-4</v>
      </c>
      <c r="B3612">
        <v>0.08</v>
      </c>
      <c r="C3612">
        <f t="shared" si="171"/>
        <v>0</v>
      </c>
      <c r="D3612">
        <f t="shared" si="172"/>
        <v>2.7300002E-4</v>
      </c>
      <c r="E3612" t="str">
        <f t="shared" si="170"/>
        <v/>
      </c>
    </row>
    <row r="3613" spans="1:5" x14ac:dyDescent="0.25">
      <c r="A3613">
        <v>2.9340002E-4</v>
      </c>
      <c r="B3613">
        <v>0.08</v>
      </c>
      <c r="C3613">
        <f t="shared" si="171"/>
        <v>0</v>
      </c>
      <c r="D3613">
        <f t="shared" si="172"/>
        <v>2.7300002E-4</v>
      </c>
      <c r="E3613" t="str">
        <f t="shared" si="170"/>
        <v/>
      </c>
    </row>
    <row r="3614" spans="1:5" x14ac:dyDescent="0.25">
      <c r="A3614">
        <v>2.9360002000000001E-4</v>
      </c>
      <c r="B3614">
        <v>0.08</v>
      </c>
      <c r="C3614">
        <f t="shared" si="171"/>
        <v>0</v>
      </c>
      <c r="D3614">
        <f t="shared" si="172"/>
        <v>2.7300002E-4</v>
      </c>
      <c r="E3614" t="str">
        <f t="shared" si="170"/>
        <v/>
      </c>
    </row>
    <row r="3615" spans="1:5" x14ac:dyDescent="0.25">
      <c r="A3615">
        <v>2.9380002000000001E-4</v>
      </c>
      <c r="B3615">
        <v>0.08</v>
      </c>
      <c r="C3615">
        <f t="shared" si="171"/>
        <v>0</v>
      </c>
      <c r="D3615">
        <f t="shared" si="172"/>
        <v>2.7300002E-4</v>
      </c>
      <c r="E3615" t="str">
        <f t="shared" si="170"/>
        <v/>
      </c>
    </row>
    <row r="3616" spans="1:5" x14ac:dyDescent="0.25">
      <c r="A3616">
        <v>2.9400002000000002E-4</v>
      </c>
      <c r="B3616">
        <v>0.08</v>
      </c>
      <c r="C3616">
        <f t="shared" si="171"/>
        <v>0</v>
      </c>
      <c r="D3616">
        <f t="shared" si="172"/>
        <v>2.7300002E-4</v>
      </c>
      <c r="E3616" t="str">
        <f t="shared" si="170"/>
        <v/>
      </c>
    </row>
    <row r="3617" spans="1:5" x14ac:dyDescent="0.25">
      <c r="A3617">
        <v>2.9420002000000002E-4</v>
      </c>
      <c r="B3617">
        <v>0.08</v>
      </c>
      <c r="C3617">
        <f t="shared" si="171"/>
        <v>0</v>
      </c>
      <c r="D3617">
        <f t="shared" si="172"/>
        <v>2.7300002E-4</v>
      </c>
      <c r="E3617" t="str">
        <f t="shared" si="170"/>
        <v/>
      </c>
    </row>
    <row r="3618" spans="1:5" x14ac:dyDescent="0.25">
      <c r="A3618">
        <v>2.9440001999999997E-4</v>
      </c>
      <c r="B3618">
        <v>0.04</v>
      </c>
      <c r="C3618">
        <f t="shared" si="171"/>
        <v>0</v>
      </c>
      <c r="D3618">
        <f t="shared" si="172"/>
        <v>2.7300002E-4</v>
      </c>
      <c r="E3618" t="str">
        <f t="shared" si="170"/>
        <v/>
      </c>
    </row>
    <row r="3619" spans="1:5" x14ac:dyDescent="0.25">
      <c r="A3619">
        <v>2.9460001999999998E-4</v>
      </c>
      <c r="B3619">
        <v>0.08</v>
      </c>
      <c r="C3619">
        <f t="shared" si="171"/>
        <v>0</v>
      </c>
      <c r="D3619">
        <f t="shared" si="172"/>
        <v>2.7300002E-4</v>
      </c>
      <c r="E3619" t="str">
        <f t="shared" si="170"/>
        <v/>
      </c>
    </row>
    <row r="3620" spans="1:5" x14ac:dyDescent="0.25">
      <c r="A3620">
        <v>2.9480001999999998E-4</v>
      </c>
      <c r="B3620">
        <v>0.04</v>
      </c>
      <c r="C3620">
        <f t="shared" si="171"/>
        <v>0</v>
      </c>
      <c r="D3620">
        <f t="shared" si="172"/>
        <v>2.7300002E-4</v>
      </c>
      <c r="E3620" t="str">
        <f t="shared" si="170"/>
        <v/>
      </c>
    </row>
    <row r="3621" spans="1:5" x14ac:dyDescent="0.25">
      <c r="A3621">
        <v>2.9500001999999999E-4</v>
      </c>
      <c r="B3621">
        <v>0.08</v>
      </c>
      <c r="C3621">
        <f t="shared" si="171"/>
        <v>0</v>
      </c>
      <c r="D3621">
        <f t="shared" si="172"/>
        <v>2.7300002E-4</v>
      </c>
      <c r="E3621" t="str">
        <f t="shared" si="170"/>
        <v/>
      </c>
    </row>
    <row r="3622" spans="1:5" x14ac:dyDescent="0.25">
      <c r="A3622">
        <v>2.9520001999999999E-4</v>
      </c>
      <c r="B3622">
        <v>0.04</v>
      </c>
      <c r="C3622">
        <f t="shared" si="171"/>
        <v>0</v>
      </c>
      <c r="D3622">
        <f t="shared" si="172"/>
        <v>2.7300002E-4</v>
      </c>
      <c r="E3622" t="str">
        <f t="shared" si="170"/>
        <v/>
      </c>
    </row>
    <row r="3623" spans="1:5" x14ac:dyDescent="0.25">
      <c r="A3623">
        <v>2.9540002E-4</v>
      </c>
      <c r="B3623">
        <v>0.08</v>
      </c>
      <c r="C3623">
        <f t="shared" si="171"/>
        <v>0</v>
      </c>
      <c r="D3623">
        <f t="shared" si="172"/>
        <v>2.7300002E-4</v>
      </c>
      <c r="E3623" t="str">
        <f t="shared" si="170"/>
        <v/>
      </c>
    </row>
    <row r="3624" spans="1:5" x14ac:dyDescent="0.25">
      <c r="A3624">
        <v>2.9560002E-4</v>
      </c>
      <c r="B3624">
        <v>0.04</v>
      </c>
      <c r="C3624">
        <f t="shared" si="171"/>
        <v>0</v>
      </c>
      <c r="D3624">
        <f t="shared" si="172"/>
        <v>2.7300002E-4</v>
      </c>
      <c r="E3624" t="str">
        <f t="shared" si="170"/>
        <v/>
      </c>
    </row>
    <row r="3625" spans="1:5" x14ac:dyDescent="0.25">
      <c r="A3625">
        <v>2.9580002000000001E-4</v>
      </c>
      <c r="B3625">
        <v>0.08</v>
      </c>
      <c r="C3625">
        <f t="shared" si="171"/>
        <v>0</v>
      </c>
      <c r="D3625">
        <f t="shared" si="172"/>
        <v>2.7300002E-4</v>
      </c>
      <c r="E3625" t="str">
        <f t="shared" si="170"/>
        <v/>
      </c>
    </row>
    <row r="3626" spans="1:5" x14ac:dyDescent="0.25">
      <c r="A3626">
        <v>2.9600002000000001E-4</v>
      </c>
      <c r="B3626">
        <v>0.08</v>
      </c>
      <c r="C3626">
        <f t="shared" si="171"/>
        <v>0</v>
      </c>
      <c r="D3626">
        <f t="shared" si="172"/>
        <v>2.7300002E-4</v>
      </c>
      <c r="E3626" t="str">
        <f t="shared" si="170"/>
        <v/>
      </c>
    </row>
    <row r="3627" spans="1:5" x14ac:dyDescent="0.25">
      <c r="A3627">
        <v>2.9620002000000002E-4</v>
      </c>
      <c r="B3627">
        <v>0.08</v>
      </c>
      <c r="C3627">
        <f t="shared" si="171"/>
        <v>0</v>
      </c>
      <c r="D3627">
        <f t="shared" si="172"/>
        <v>2.7300002E-4</v>
      </c>
      <c r="E3627" t="str">
        <f t="shared" si="170"/>
        <v/>
      </c>
    </row>
    <row r="3628" spans="1:5" x14ac:dyDescent="0.25">
      <c r="A3628">
        <v>2.9640002000000002E-4</v>
      </c>
      <c r="B3628">
        <v>0.08</v>
      </c>
      <c r="C3628">
        <f t="shared" si="171"/>
        <v>0</v>
      </c>
      <c r="D3628">
        <f t="shared" si="172"/>
        <v>2.7300002E-4</v>
      </c>
      <c r="E3628" t="str">
        <f t="shared" si="170"/>
        <v/>
      </c>
    </row>
    <row r="3629" spans="1:5" x14ac:dyDescent="0.25">
      <c r="A3629">
        <v>2.9660001999999997E-4</v>
      </c>
      <c r="B3629">
        <v>0.08</v>
      </c>
      <c r="C3629">
        <f t="shared" si="171"/>
        <v>0</v>
      </c>
      <c r="D3629">
        <f t="shared" si="172"/>
        <v>2.7300002E-4</v>
      </c>
      <c r="E3629" t="str">
        <f t="shared" si="170"/>
        <v/>
      </c>
    </row>
    <row r="3630" spans="1:5" x14ac:dyDescent="0.25">
      <c r="A3630">
        <v>2.9680001999999998E-4</v>
      </c>
      <c r="B3630">
        <v>0.08</v>
      </c>
      <c r="C3630">
        <f t="shared" si="171"/>
        <v>0</v>
      </c>
      <c r="D3630">
        <f t="shared" si="172"/>
        <v>2.7300002E-4</v>
      </c>
      <c r="E3630" t="str">
        <f t="shared" si="170"/>
        <v/>
      </c>
    </row>
    <row r="3631" spans="1:5" x14ac:dyDescent="0.25">
      <c r="A3631">
        <v>2.9700001999999998E-4</v>
      </c>
      <c r="B3631">
        <v>0.08</v>
      </c>
      <c r="C3631">
        <f t="shared" si="171"/>
        <v>0</v>
      </c>
      <c r="D3631">
        <f t="shared" si="172"/>
        <v>2.7300002E-4</v>
      </c>
      <c r="E3631" t="str">
        <f t="shared" si="170"/>
        <v/>
      </c>
    </row>
    <row r="3632" spans="1:5" x14ac:dyDescent="0.25">
      <c r="A3632">
        <v>2.9720001999999999E-4</v>
      </c>
      <c r="B3632">
        <v>0.08</v>
      </c>
      <c r="C3632">
        <f t="shared" si="171"/>
        <v>0</v>
      </c>
      <c r="D3632">
        <f t="shared" si="172"/>
        <v>2.7300002E-4</v>
      </c>
      <c r="E3632" t="str">
        <f t="shared" si="170"/>
        <v/>
      </c>
    </row>
    <row r="3633" spans="1:5" x14ac:dyDescent="0.25">
      <c r="A3633">
        <v>2.9740001999999999E-4</v>
      </c>
      <c r="B3633">
        <v>0.08</v>
      </c>
      <c r="C3633">
        <f t="shared" si="171"/>
        <v>0</v>
      </c>
      <c r="D3633">
        <f t="shared" si="172"/>
        <v>2.7300002E-4</v>
      </c>
      <c r="E3633" t="str">
        <f t="shared" si="170"/>
        <v/>
      </c>
    </row>
    <row r="3634" spans="1:5" x14ac:dyDescent="0.25">
      <c r="A3634">
        <v>2.9760002E-4</v>
      </c>
      <c r="B3634">
        <v>0.12</v>
      </c>
      <c r="C3634">
        <f t="shared" si="171"/>
        <v>0</v>
      </c>
      <c r="D3634">
        <f t="shared" si="172"/>
        <v>2.7300002E-4</v>
      </c>
      <c r="E3634" t="str">
        <f t="shared" si="170"/>
        <v/>
      </c>
    </row>
    <row r="3635" spans="1:5" x14ac:dyDescent="0.25">
      <c r="A3635">
        <v>2.9780002E-4</v>
      </c>
      <c r="B3635">
        <v>0.08</v>
      </c>
      <c r="C3635">
        <f t="shared" si="171"/>
        <v>0</v>
      </c>
      <c r="D3635">
        <f t="shared" si="172"/>
        <v>2.7300002E-4</v>
      </c>
      <c r="E3635" t="str">
        <f t="shared" si="170"/>
        <v/>
      </c>
    </row>
    <row r="3636" spans="1:5" x14ac:dyDescent="0.25">
      <c r="A3636">
        <v>2.9800002000000001E-4</v>
      </c>
      <c r="B3636">
        <v>0.08</v>
      </c>
      <c r="C3636">
        <f t="shared" si="171"/>
        <v>0</v>
      </c>
      <c r="D3636">
        <f t="shared" si="172"/>
        <v>2.7300002E-4</v>
      </c>
      <c r="E3636" t="str">
        <f t="shared" si="170"/>
        <v/>
      </c>
    </row>
    <row r="3637" spans="1:5" x14ac:dyDescent="0.25">
      <c r="A3637">
        <v>2.9820002000000001E-4</v>
      </c>
      <c r="B3637">
        <v>0.08</v>
      </c>
      <c r="C3637">
        <f t="shared" si="171"/>
        <v>0</v>
      </c>
      <c r="D3637">
        <f t="shared" si="172"/>
        <v>2.7300002E-4</v>
      </c>
      <c r="E3637" t="str">
        <f t="shared" si="170"/>
        <v/>
      </c>
    </row>
    <row r="3638" spans="1:5" x14ac:dyDescent="0.25">
      <c r="A3638">
        <v>2.9840002000000002E-4</v>
      </c>
      <c r="B3638">
        <v>0.08</v>
      </c>
      <c r="C3638">
        <f t="shared" si="171"/>
        <v>0</v>
      </c>
      <c r="D3638">
        <f t="shared" si="172"/>
        <v>2.7300002E-4</v>
      </c>
      <c r="E3638" t="str">
        <f t="shared" si="170"/>
        <v/>
      </c>
    </row>
    <row r="3639" spans="1:5" x14ac:dyDescent="0.25">
      <c r="A3639">
        <v>2.9860002000000002E-4</v>
      </c>
      <c r="B3639">
        <v>0.08</v>
      </c>
      <c r="C3639">
        <f t="shared" si="171"/>
        <v>0</v>
      </c>
      <c r="D3639">
        <f t="shared" si="172"/>
        <v>2.7300002E-4</v>
      </c>
      <c r="E3639" t="str">
        <f t="shared" si="170"/>
        <v/>
      </c>
    </row>
    <row r="3640" spans="1:5" x14ac:dyDescent="0.25">
      <c r="A3640">
        <v>2.9880001999999997E-4</v>
      </c>
      <c r="B3640">
        <v>0.08</v>
      </c>
      <c r="C3640">
        <f t="shared" si="171"/>
        <v>0</v>
      </c>
      <c r="D3640">
        <f t="shared" si="172"/>
        <v>2.7300002E-4</v>
      </c>
      <c r="E3640" t="str">
        <f t="shared" si="170"/>
        <v/>
      </c>
    </row>
    <row r="3641" spans="1:5" x14ac:dyDescent="0.25">
      <c r="A3641">
        <v>2.9900001999999998E-4</v>
      </c>
      <c r="B3641">
        <v>0.08</v>
      </c>
      <c r="C3641">
        <f t="shared" si="171"/>
        <v>0</v>
      </c>
      <c r="D3641">
        <f t="shared" si="172"/>
        <v>2.7300002E-4</v>
      </c>
      <c r="E3641" t="str">
        <f t="shared" si="170"/>
        <v/>
      </c>
    </row>
    <row r="3642" spans="1:5" x14ac:dyDescent="0.25">
      <c r="A3642">
        <v>2.9920001999999998E-4</v>
      </c>
      <c r="B3642">
        <v>0.08</v>
      </c>
      <c r="C3642">
        <f t="shared" si="171"/>
        <v>0</v>
      </c>
      <c r="D3642">
        <f t="shared" si="172"/>
        <v>2.7300002E-4</v>
      </c>
      <c r="E3642" t="str">
        <f t="shared" si="170"/>
        <v/>
      </c>
    </row>
    <row r="3643" spans="1:5" x14ac:dyDescent="0.25">
      <c r="A3643">
        <v>2.9940001999999999E-4</v>
      </c>
      <c r="B3643">
        <v>0.08</v>
      </c>
      <c r="C3643">
        <f t="shared" si="171"/>
        <v>0</v>
      </c>
      <c r="D3643">
        <f t="shared" si="172"/>
        <v>2.7300002E-4</v>
      </c>
      <c r="E3643" t="str">
        <f t="shared" si="170"/>
        <v/>
      </c>
    </row>
    <row r="3644" spans="1:5" x14ac:dyDescent="0.25">
      <c r="A3644">
        <v>2.9960001999999999E-4</v>
      </c>
      <c r="B3644">
        <v>0.12</v>
      </c>
      <c r="C3644">
        <f t="shared" si="171"/>
        <v>0</v>
      </c>
      <c r="D3644">
        <f t="shared" si="172"/>
        <v>2.7300002E-4</v>
      </c>
      <c r="E3644" t="str">
        <f t="shared" si="170"/>
        <v/>
      </c>
    </row>
    <row r="3645" spans="1:5" x14ac:dyDescent="0.25">
      <c r="A3645">
        <v>2.9980002E-4</v>
      </c>
      <c r="B3645">
        <v>0.04</v>
      </c>
      <c r="C3645">
        <f t="shared" si="171"/>
        <v>0</v>
      </c>
      <c r="D3645">
        <f t="shared" si="172"/>
        <v>2.7300002E-4</v>
      </c>
      <c r="E3645" t="str">
        <f t="shared" si="170"/>
        <v/>
      </c>
    </row>
    <row r="3646" spans="1:5" x14ac:dyDescent="0.25">
      <c r="A3646">
        <v>3.0000002E-4</v>
      </c>
      <c r="B3646">
        <v>0.08</v>
      </c>
      <c r="C3646">
        <f t="shared" si="171"/>
        <v>0</v>
      </c>
      <c r="D3646">
        <f t="shared" si="172"/>
        <v>2.7300002E-4</v>
      </c>
      <c r="E3646" t="str">
        <f t="shared" si="170"/>
        <v/>
      </c>
    </row>
    <row r="3647" spans="1:5" x14ac:dyDescent="0.25">
      <c r="A3647">
        <v>3.0020002000000001E-4</v>
      </c>
      <c r="B3647">
        <v>0.08</v>
      </c>
      <c r="C3647">
        <f t="shared" si="171"/>
        <v>0</v>
      </c>
      <c r="D3647">
        <f t="shared" si="172"/>
        <v>2.7300002E-4</v>
      </c>
      <c r="E3647" t="str">
        <f t="shared" si="170"/>
        <v/>
      </c>
    </row>
    <row r="3648" spans="1:5" x14ac:dyDescent="0.25">
      <c r="A3648">
        <v>3.0040002000000001E-4</v>
      </c>
      <c r="B3648">
        <v>0.08</v>
      </c>
      <c r="C3648">
        <f t="shared" si="171"/>
        <v>0</v>
      </c>
      <c r="D3648">
        <f t="shared" si="172"/>
        <v>2.7300002E-4</v>
      </c>
      <c r="E3648" t="str">
        <f t="shared" si="170"/>
        <v/>
      </c>
    </row>
    <row r="3649" spans="1:5" x14ac:dyDescent="0.25">
      <c r="A3649">
        <v>3.0060002000000002E-4</v>
      </c>
      <c r="B3649">
        <v>0.04</v>
      </c>
      <c r="C3649">
        <f t="shared" si="171"/>
        <v>0</v>
      </c>
      <c r="D3649">
        <f t="shared" si="172"/>
        <v>2.7300002E-4</v>
      </c>
      <c r="E3649" t="str">
        <f t="shared" si="170"/>
        <v/>
      </c>
    </row>
    <row r="3650" spans="1:5" x14ac:dyDescent="0.25">
      <c r="A3650">
        <v>3.0080002000000002E-4</v>
      </c>
      <c r="B3650">
        <v>0.08</v>
      </c>
      <c r="C3650">
        <f t="shared" si="171"/>
        <v>0</v>
      </c>
      <c r="D3650">
        <f t="shared" si="172"/>
        <v>2.7300002E-4</v>
      </c>
      <c r="E3650" t="str">
        <f t="shared" si="170"/>
        <v/>
      </c>
    </row>
    <row r="3651" spans="1:5" x14ac:dyDescent="0.25">
      <c r="A3651">
        <v>3.0100002000000003E-4</v>
      </c>
      <c r="B3651">
        <v>0.08</v>
      </c>
      <c r="C3651">
        <f t="shared" si="171"/>
        <v>0</v>
      </c>
      <c r="D3651">
        <f t="shared" si="172"/>
        <v>2.7300002E-4</v>
      </c>
      <c r="E3651" t="str">
        <f t="shared" si="170"/>
        <v/>
      </c>
    </row>
    <row r="3652" spans="1:5" x14ac:dyDescent="0.25">
      <c r="A3652">
        <v>3.0120001999999998E-4</v>
      </c>
      <c r="B3652">
        <v>0.08</v>
      </c>
      <c r="C3652">
        <f t="shared" si="171"/>
        <v>0</v>
      </c>
      <c r="D3652">
        <f t="shared" si="172"/>
        <v>2.7300002E-4</v>
      </c>
      <c r="E3652" t="str">
        <f t="shared" ref="E3652:E3715" si="173">IF(D3652&lt;&gt;D3651,(D3652-D3651)*1000000,"")</f>
        <v/>
      </c>
    </row>
    <row r="3653" spans="1:5" x14ac:dyDescent="0.25">
      <c r="A3653">
        <v>3.0140001999999998E-4</v>
      </c>
      <c r="B3653">
        <v>0.08</v>
      </c>
      <c r="C3653">
        <f t="shared" si="171"/>
        <v>0</v>
      </c>
      <c r="D3653">
        <f t="shared" si="172"/>
        <v>2.7300002E-4</v>
      </c>
      <c r="E3653" t="str">
        <f t="shared" si="173"/>
        <v/>
      </c>
    </row>
    <row r="3654" spans="1:5" x14ac:dyDescent="0.25">
      <c r="A3654">
        <v>3.0160001999999999E-4</v>
      </c>
      <c r="B3654">
        <v>0.08</v>
      </c>
      <c r="C3654">
        <f t="shared" si="171"/>
        <v>0</v>
      </c>
      <c r="D3654">
        <f t="shared" si="172"/>
        <v>2.7300002E-4</v>
      </c>
      <c r="E3654" t="str">
        <f t="shared" si="173"/>
        <v/>
      </c>
    </row>
    <row r="3655" spans="1:5" x14ac:dyDescent="0.25">
      <c r="A3655">
        <v>3.0180001999999999E-4</v>
      </c>
      <c r="B3655">
        <v>0.08</v>
      </c>
      <c r="C3655">
        <f t="shared" si="171"/>
        <v>0</v>
      </c>
      <c r="D3655">
        <f t="shared" si="172"/>
        <v>2.7300002E-4</v>
      </c>
      <c r="E3655" t="str">
        <f t="shared" si="173"/>
        <v/>
      </c>
    </row>
    <row r="3656" spans="1:5" x14ac:dyDescent="0.25">
      <c r="A3656">
        <v>3.0200002E-4</v>
      </c>
      <c r="B3656">
        <v>0.08</v>
      </c>
      <c r="C3656">
        <f t="shared" ref="C3656:C3719" si="174">IF(B3656&gt;2.5,1,IF(B3656&lt;1,0,C3655))</f>
        <v>0</v>
      </c>
      <c r="D3656">
        <f t="shared" ref="D3656:D3719" si="175">IF(C3656&lt;&gt;C3655,A3656,D3655)</f>
        <v>2.7300002E-4</v>
      </c>
      <c r="E3656" t="str">
        <f t="shared" si="173"/>
        <v/>
      </c>
    </row>
    <row r="3657" spans="1:5" x14ac:dyDescent="0.25">
      <c r="A3657">
        <v>3.0220002E-4</v>
      </c>
      <c r="B3657">
        <v>0.08</v>
      </c>
      <c r="C3657">
        <f t="shared" si="174"/>
        <v>0</v>
      </c>
      <c r="D3657">
        <f t="shared" si="175"/>
        <v>2.7300002E-4</v>
      </c>
      <c r="E3657" t="str">
        <f t="shared" si="173"/>
        <v/>
      </c>
    </row>
    <row r="3658" spans="1:5" x14ac:dyDescent="0.25">
      <c r="A3658">
        <v>3.0240002000000001E-4</v>
      </c>
      <c r="B3658">
        <v>0.08</v>
      </c>
      <c r="C3658">
        <f t="shared" si="174"/>
        <v>0</v>
      </c>
      <c r="D3658">
        <f t="shared" si="175"/>
        <v>2.7300002E-4</v>
      </c>
      <c r="E3658" t="str">
        <f t="shared" si="173"/>
        <v/>
      </c>
    </row>
    <row r="3659" spans="1:5" x14ac:dyDescent="0.25">
      <c r="A3659">
        <v>3.0260002000000001E-4</v>
      </c>
      <c r="B3659">
        <v>0.08</v>
      </c>
      <c r="C3659">
        <f t="shared" si="174"/>
        <v>0</v>
      </c>
      <c r="D3659">
        <f t="shared" si="175"/>
        <v>2.7300002E-4</v>
      </c>
      <c r="E3659" t="str">
        <f t="shared" si="173"/>
        <v/>
      </c>
    </row>
    <row r="3660" spans="1:5" x14ac:dyDescent="0.25">
      <c r="A3660">
        <v>3.0280002000000002E-4</v>
      </c>
      <c r="B3660">
        <v>0.04</v>
      </c>
      <c r="C3660">
        <f t="shared" si="174"/>
        <v>0</v>
      </c>
      <c r="D3660">
        <f t="shared" si="175"/>
        <v>2.7300002E-4</v>
      </c>
      <c r="E3660" t="str">
        <f t="shared" si="173"/>
        <v/>
      </c>
    </row>
    <row r="3661" spans="1:5" x14ac:dyDescent="0.25">
      <c r="A3661">
        <v>3.0300002000000002E-4</v>
      </c>
      <c r="B3661">
        <v>0.08</v>
      </c>
      <c r="C3661">
        <f t="shared" si="174"/>
        <v>0</v>
      </c>
      <c r="D3661">
        <f t="shared" si="175"/>
        <v>2.7300002E-4</v>
      </c>
      <c r="E3661" t="str">
        <f t="shared" si="173"/>
        <v/>
      </c>
    </row>
    <row r="3662" spans="1:5" x14ac:dyDescent="0.25">
      <c r="A3662">
        <v>3.0320002000000003E-4</v>
      </c>
      <c r="B3662">
        <v>0.08</v>
      </c>
      <c r="C3662">
        <f t="shared" si="174"/>
        <v>0</v>
      </c>
      <c r="D3662">
        <f t="shared" si="175"/>
        <v>2.7300002E-4</v>
      </c>
      <c r="E3662" t="str">
        <f t="shared" si="173"/>
        <v/>
      </c>
    </row>
    <row r="3663" spans="1:5" x14ac:dyDescent="0.25">
      <c r="A3663">
        <v>3.0340001999999998E-4</v>
      </c>
      <c r="B3663">
        <v>0.08</v>
      </c>
      <c r="C3663">
        <f t="shared" si="174"/>
        <v>0</v>
      </c>
      <c r="D3663">
        <f t="shared" si="175"/>
        <v>2.7300002E-4</v>
      </c>
      <c r="E3663" t="str">
        <f t="shared" si="173"/>
        <v/>
      </c>
    </row>
    <row r="3664" spans="1:5" x14ac:dyDescent="0.25">
      <c r="A3664">
        <v>3.0360001999999998E-4</v>
      </c>
      <c r="B3664">
        <v>0.08</v>
      </c>
      <c r="C3664">
        <f t="shared" si="174"/>
        <v>0</v>
      </c>
      <c r="D3664">
        <f t="shared" si="175"/>
        <v>2.7300002E-4</v>
      </c>
      <c r="E3664" t="str">
        <f t="shared" si="173"/>
        <v/>
      </c>
    </row>
    <row r="3665" spans="1:6" x14ac:dyDescent="0.25">
      <c r="A3665">
        <v>3.0380001999999999E-4</v>
      </c>
      <c r="B3665">
        <v>0.08</v>
      </c>
      <c r="C3665">
        <f t="shared" si="174"/>
        <v>0</v>
      </c>
      <c r="D3665">
        <f t="shared" si="175"/>
        <v>2.7300002E-4</v>
      </c>
      <c r="E3665" t="str">
        <f t="shared" si="173"/>
        <v/>
      </c>
    </row>
    <row r="3666" spans="1:6" x14ac:dyDescent="0.25">
      <c r="A3666">
        <v>3.0400001999999999E-4</v>
      </c>
      <c r="B3666">
        <v>0.08</v>
      </c>
      <c r="C3666">
        <f t="shared" si="174"/>
        <v>0</v>
      </c>
      <c r="D3666">
        <f t="shared" si="175"/>
        <v>2.7300002E-4</v>
      </c>
      <c r="E3666" t="str">
        <f t="shared" si="173"/>
        <v/>
      </c>
    </row>
    <row r="3667" spans="1:6" x14ac:dyDescent="0.25">
      <c r="A3667">
        <v>3.0420002E-4</v>
      </c>
      <c r="B3667">
        <v>0.04</v>
      </c>
      <c r="C3667">
        <f t="shared" si="174"/>
        <v>0</v>
      </c>
      <c r="D3667">
        <f t="shared" si="175"/>
        <v>2.7300002E-4</v>
      </c>
      <c r="E3667" t="str">
        <f t="shared" si="173"/>
        <v/>
      </c>
    </row>
    <row r="3668" spans="1:6" x14ac:dyDescent="0.25">
      <c r="A3668">
        <v>3.0440002E-4</v>
      </c>
      <c r="B3668">
        <v>0.08</v>
      </c>
      <c r="C3668">
        <f t="shared" si="174"/>
        <v>0</v>
      </c>
      <c r="D3668">
        <f t="shared" si="175"/>
        <v>2.7300002E-4</v>
      </c>
      <c r="E3668" t="str">
        <f t="shared" si="173"/>
        <v/>
      </c>
    </row>
    <row r="3669" spans="1:6" x14ac:dyDescent="0.25">
      <c r="A3669">
        <v>3.0460002000000001E-4</v>
      </c>
      <c r="B3669">
        <v>0.08</v>
      </c>
      <c r="C3669">
        <f t="shared" si="174"/>
        <v>0</v>
      </c>
      <c r="D3669">
        <f t="shared" si="175"/>
        <v>2.7300002E-4</v>
      </c>
      <c r="E3669" t="str">
        <f t="shared" si="173"/>
        <v/>
      </c>
    </row>
    <row r="3670" spans="1:6" x14ac:dyDescent="0.25">
      <c r="A3670">
        <v>3.0480002000000001E-4</v>
      </c>
      <c r="B3670">
        <v>0.08</v>
      </c>
      <c r="C3670">
        <f t="shared" si="174"/>
        <v>0</v>
      </c>
      <c r="D3670">
        <f t="shared" si="175"/>
        <v>2.7300002E-4</v>
      </c>
      <c r="E3670" t="str">
        <f t="shared" si="173"/>
        <v/>
      </c>
    </row>
    <row r="3671" spans="1:6" x14ac:dyDescent="0.25">
      <c r="A3671">
        <v>3.0500002000000002E-4</v>
      </c>
      <c r="B3671">
        <v>0.08</v>
      </c>
      <c r="C3671">
        <f t="shared" si="174"/>
        <v>0</v>
      </c>
      <c r="D3671">
        <f t="shared" si="175"/>
        <v>2.7300002E-4</v>
      </c>
      <c r="E3671" t="str">
        <f t="shared" si="173"/>
        <v/>
      </c>
    </row>
    <row r="3672" spans="1:6" x14ac:dyDescent="0.25">
      <c r="A3672">
        <v>3.0520002000000002E-4</v>
      </c>
      <c r="B3672">
        <v>0.08</v>
      </c>
      <c r="C3672">
        <f t="shared" si="174"/>
        <v>0</v>
      </c>
      <c r="D3672">
        <f t="shared" si="175"/>
        <v>2.7300002E-4</v>
      </c>
      <c r="E3672" t="str">
        <f t="shared" si="173"/>
        <v/>
      </c>
    </row>
    <row r="3673" spans="1:6" x14ac:dyDescent="0.25">
      <c r="A3673">
        <v>3.0540002000000003E-4</v>
      </c>
      <c r="B3673">
        <v>0.08</v>
      </c>
      <c r="C3673">
        <f t="shared" si="174"/>
        <v>0</v>
      </c>
      <c r="D3673">
        <f t="shared" si="175"/>
        <v>2.7300002E-4</v>
      </c>
      <c r="E3673" t="str">
        <f t="shared" si="173"/>
        <v/>
      </c>
    </row>
    <row r="3674" spans="1:6" x14ac:dyDescent="0.25">
      <c r="A3674">
        <v>3.0560001999999998E-4</v>
      </c>
      <c r="B3674">
        <v>0.08</v>
      </c>
      <c r="C3674">
        <f t="shared" si="174"/>
        <v>0</v>
      </c>
      <c r="D3674">
        <f t="shared" si="175"/>
        <v>2.7300002E-4</v>
      </c>
      <c r="E3674" t="str">
        <f t="shared" si="173"/>
        <v/>
      </c>
    </row>
    <row r="3675" spans="1:6" x14ac:dyDescent="0.25">
      <c r="A3675">
        <v>3.0580001999999998E-4</v>
      </c>
      <c r="B3675">
        <v>0.08</v>
      </c>
      <c r="C3675">
        <f t="shared" si="174"/>
        <v>0</v>
      </c>
      <c r="D3675">
        <f t="shared" si="175"/>
        <v>2.7300002E-4</v>
      </c>
      <c r="E3675" t="str">
        <f t="shared" si="173"/>
        <v/>
      </c>
    </row>
    <row r="3676" spans="1:6" x14ac:dyDescent="0.25">
      <c r="A3676">
        <v>3.0600001999999999E-4</v>
      </c>
      <c r="B3676">
        <v>3.04</v>
      </c>
      <c r="C3676">
        <f t="shared" si="174"/>
        <v>1</v>
      </c>
      <c r="D3676">
        <f t="shared" si="175"/>
        <v>3.0600001999999999E-4</v>
      </c>
      <c r="E3676">
        <f t="shared" si="173"/>
        <v>32.999999999999986</v>
      </c>
      <c r="F3676">
        <f>SUM(E3510:E3676)</f>
        <v>39.59999999999998</v>
      </c>
    </row>
    <row r="3677" spans="1:6" x14ac:dyDescent="0.25">
      <c r="A3677">
        <v>3.0620001999999999E-4</v>
      </c>
      <c r="B3677">
        <v>3.08</v>
      </c>
      <c r="C3677">
        <f t="shared" si="174"/>
        <v>1</v>
      </c>
      <c r="D3677">
        <f t="shared" si="175"/>
        <v>3.0600001999999999E-4</v>
      </c>
      <c r="E3677" t="str">
        <f t="shared" si="173"/>
        <v/>
      </c>
    </row>
    <row r="3678" spans="1:6" x14ac:dyDescent="0.25">
      <c r="A3678">
        <v>3.0640002E-4</v>
      </c>
      <c r="B3678">
        <v>3.08</v>
      </c>
      <c r="C3678">
        <f t="shared" si="174"/>
        <v>1</v>
      </c>
      <c r="D3678">
        <f t="shared" si="175"/>
        <v>3.0600001999999999E-4</v>
      </c>
      <c r="E3678" t="str">
        <f t="shared" si="173"/>
        <v/>
      </c>
    </row>
    <row r="3679" spans="1:6" x14ac:dyDescent="0.25">
      <c r="A3679">
        <v>3.0660002E-4</v>
      </c>
      <c r="B3679">
        <v>3.08</v>
      </c>
      <c r="C3679">
        <f t="shared" si="174"/>
        <v>1</v>
      </c>
      <c r="D3679">
        <f t="shared" si="175"/>
        <v>3.0600001999999999E-4</v>
      </c>
      <c r="E3679" t="str">
        <f t="shared" si="173"/>
        <v/>
      </c>
    </row>
    <row r="3680" spans="1:6" x14ac:dyDescent="0.25">
      <c r="A3680">
        <v>3.0680002E-4</v>
      </c>
      <c r="B3680">
        <v>3.04</v>
      </c>
      <c r="C3680">
        <f t="shared" si="174"/>
        <v>1</v>
      </c>
      <c r="D3680">
        <f t="shared" si="175"/>
        <v>3.0600001999999999E-4</v>
      </c>
      <c r="E3680" t="str">
        <f t="shared" si="173"/>
        <v/>
      </c>
    </row>
    <row r="3681" spans="1:5" x14ac:dyDescent="0.25">
      <c r="A3681">
        <v>3.0700002000000001E-4</v>
      </c>
      <c r="B3681">
        <v>3.04</v>
      </c>
      <c r="C3681">
        <f t="shared" si="174"/>
        <v>1</v>
      </c>
      <c r="D3681">
        <f t="shared" si="175"/>
        <v>3.0600001999999999E-4</v>
      </c>
      <c r="E3681" t="str">
        <f t="shared" si="173"/>
        <v/>
      </c>
    </row>
    <row r="3682" spans="1:5" x14ac:dyDescent="0.25">
      <c r="A3682">
        <v>3.0720002000000001E-4</v>
      </c>
      <c r="B3682">
        <v>3.08</v>
      </c>
      <c r="C3682">
        <f t="shared" si="174"/>
        <v>1</v>
      </c>
      <c r="D3682">
        <f t="shared" si="175"/>
        <v>3.0600001999999999E-4</v>
      </c>
      <c r="E3682" t="str">
        <f t="shared" si="173"/>
        <v/>
      </c>
    </row>
    <row r="3683" spans="1:5" x14ac:dyDescent="0.25">
      <c r="A3683">
        <v>3.0740002000000002E-4</v>
      </c>
      <c r="B3683">
        <v>3.08</v>
      </c>
      <c r="C3683">
        <f t="shared" si="174"/>
        <v>1</v>
      </c>
      <c r="D3683">
        <f t="shared" si="175"/>
        <v>3.0600001999999999E-4</v>
      </c>
      <c r="E3683" t="str">
        <f t="shared" si="173"/>
        <v/>
      </c>
    </row>
    <row r="3684" spans="1:5" x14ac:dyDescent="0.25">
      <c r="A3684">
        <v>3.0760002000000002E-4</v>
      </c>
      <c r="B3684">
        <v>3.08</v>
      </c>
      <c r="C3684">
        <f t="shared" si="174"/>
        <v>1</v>
      </c>
      <c r="D3684">
        <f t="shared" si="175"/>
        <v>3.0600001999999999E-4</v>
      </c>
      <c r="E3684" t="str">
        <f t="shared" si="173"/>
        <v/>
      </c>
    </row>
    <row r="3685" spans="1:5" x14ac:dyDescent="0.25">
      <c r="A3685">
        <v>3.0780001999999997E-4</v>
      </c>
      <c r="B3685">
        <v>3.04</v>
      </c>
      <c r="C3685">
        <f t="shared" si="174"/>
        <v>1</v>
      </c>
      <c r="D3685">
        <f t="shared" si="175"/>
        <v>3.0600001999999999E-4</v>
      </c>
      <c r="E3685" t="str">
        <f t="shared" si="173"/>
        <v/>
      </c>
    </row>
    <row r="3686" spans="1:5" x14ac:dyDescent="0.25">
      <c r="A3686">
        <v>3.0800001999999998E-4</v>
      </c>
      <c r="B3686">
        <v>3.04</v>
      </c>
      <c r="C3686">
        <f t="shared" si="174"/>
        <v>1</v>
      </c>
      <c r="D3686">
        <f t="shared" si="175"/>
        <v>3.0600001999999999E-4</v>
      </c>
      <c r="E3686" t="str">
        <f t="shared" si="173"/>
        <v/>
      </c>
    </row>
    <row r="3687" spans="1:5" x14ac:dyDescent="0.25">
      <c r="A3687">
        <v>3.0820001999999998E-4</v>
      </c>
      <c r="B3687">
        <v>3.04</v>
      </c>
      <c r="C3687">
        <f t="shared" si="174"/>
        <v>1</v>
      </c>
      <c r="D3687">
        <f t="shared" si="175"/>
        <v>3.0600001999999999E-4</v>
      </c>
      <c r="E3687" t="str">
        <f t="shared" si="173"/>
        <v/>
      </c>
    </row>
    <row r="3688" spans="1:5" x14ac:dyDescent="0.25">
      <c r="A3688">
        <v>3.0840001999999999E-4</v>
      </c>
      <c r="B3688">
        <v>3.04</v>
      </c>
      <c r="C3688">
        <f t="shared" si="174"/>
        <v>1</v>
      </c>
      <c r="D3688">
        <f t="shared" si="175"/>
        <v>3.0600001999999999E-4</v>
      </c>
      <c r="E3688" t="str">
        <f t="shared" si="173"/>
        <v/>
      </c>
    </row>
    <row r="3689" spans="1:5" x14ac:dyDescent="0.25">
      <c r="A3689">
        <v>3.0860001999999999E-4</v>
      </c>
      <c r="B3689">
        <v>3</v>
      </c>
      <c r="C3689">
        <f t="shared" si="174"/>
        <v>1</v>
      </c>
      <c r="D3689">
        <f t="shared" si="175"/>
        <v>3.0600001999999999E-4</v>
      </c>
      <c r="E3689" t="str">
        <f t="shared" si="173"/>
        <v/>
      </c>
    </row>
    <row r="3690" spans="1:5" x14ac:dyDescent="0.25">
      <c r="A3690">
        <v>3.0880002E-4</v>
      </c>
      <c r="B3690">
        <v>3.08</v>
      </c>
      <c r="C3690">
        <f t="shared" si="174"/>
        <v>1</v>
      </c>
      <c r="D3690">
        <f t="shared" si="175"/>
        <v>3.0600001999999999E-4</v>
      </c>
      <c r="E3690" t="str">
        <f t="shared" si="173"/>
        <v/>
      </c>
    </row>
    <row r="3691" spans="1:5" x14ac:dyDescent="0.25">
      <c r="A3691">
        <v>3.0900002E-4</v>
      </c>
      <c r="B3691">
        <v>3.08</v>
      </c>
      <c r="C3691">
        <f t="shared" si="174"/>
        <v>1</v>
      </c>
      <c r="D3691">
        <f t="shared" si="175"/>
        <v>3.0600001999999999E-4</v>
      </c>
      <c r="E3691" t="str">
        <f t="shared" si="173"/>
        <v/>
      </c>
    </row>
    <row r="3692" spans="1:5" x14ac:dyDescent="0.25">
      <c r="A3692">
        <v>3.0920002000000001E-4</v>
      </c>
      <c r="B3692">
        <v>3.04</v>
      </c>
      <c r="C3692">
        <f t="shared" si="174"/>
        <v>1</v>
      </c>
      <c r="D3692">
        <f t="shared" si="175"/>
        <v>3.0600001999999999E-4</v>
      </c>
      <c r="E3692" t="str">
        <f t="shared" si="173"/>
        <v/>
      </c>
    </row>
    <row r="3693" spans="1:5" x14ac:dyDescent="0.25">
      <c r="A3693">
        <v>3.0940002000000001E-4</v>
      </c>
      <c r="B3693">
        <v>3.04</v>
      </c>
      <c r="C3693">
        <f t="shared" si="174"/>
        <v>1</v>
      </c>
      <c r="D3693">
        <f t="shared" si="175"/>
        <v>3.0600001999999999E-4</v>
      </c>
      <c r="E3693" t="str">
        <f t="shared" si="173"/>
        <v/>
      </c>
    </row>
    <row r="3694" spans="1:5" x14ac:dyDescent="0.25">
      <c r="A3694">
        <v>3.0960002000000002E-4</v>
      </c>
      <c r="B3694">
        <v>3.04</v>
      </c>
      <c r="C3694">
        <f t="shared" si="174"/>
        <v>1</v>
      </c>
      <c r="D3694">
        <f t="shared" si="175"/>
        <v>3.0600001999999999E-4</v>
      </c>
      <c r="E3694" t="str">
        <f t="shared" si="173"/>
        <v/>
      </c>
    </row>
    <row r="3695" spans="1:5" x14ac:dyDescent="0.25">
      <c r="A3695">
        <v>3.0980002000000002E-4</v>
      </c>
      <c r="B3695">
        <v>3.04</v>
      </c>
      <c r="C3695">
        <f t="shared" si="174"/>
        <v>1</v>
      </c>
      <c r="D3695">
        <f t="shared" si="175"/>
        <v>3.0600001999999999E-4</v>
      </c>
      <c r="E3695" t="str">
        <f t="shared" si="173"/>
        <v/>
      </c>
    </row>
    <row r="3696" spans="1:5" x14ac:dyDescent="0.25">
      <c r="A3696">
        <v>3.1000001999999997E-4</v>
      </c>
      <c r="B3696">
        <v>3.04</v>
      </c>
      <c r="C3696">
        <f t="shared" si="174"/>
        <v>1</v>
      </c>
      <c r="D3696">
        <f t="shared" si="175"/>
        <v>3.0600001999999999E-4</v>
      </c>
      <c r="E3696" t="str">
        <f t="shared" si="173"/>
        <v/>
      </c>
    </row>
    <row r="3697" spans="1:5" x14ac:dyDescent="0.25">
      <c r="A3697">
        <v>3.1020001999999998E-4</v>
      </c>
      <c r="B3697">
        <v>3.04</v>
      </c>
      <c r="C3697">
        <f t="shared" si="174"/>
        <v>1</v>
      </c>
      <c r="D3697">
        <f t="shared" si="175"/>
        <v>3.0600001999999999E-4</v>
      </c>
      <c r="E3697" t="str">
        <f t="shared" si="173"/>
        <v/>
      </c>
    </row>
    <row r="3698" spans="1:5" x14ac:dyDescent="0.25">
      <c r="A3698">
        <v>3.1040001999999998E-4</v>
      </c>
      <c r="B3698">
        <v>3.08</v>
      </c>
      <c r="C3698">
        <f t="shared" si="174"/>
        <v>1</v>
      </c>
      <c r="D3698">
        <f t="shared" si="175"/>
        <v>3.0600001999999999E-4</v>
      </c>
      <c r="E3698" t="str">
        <f t="shared" si="173"/>
        <v/>
      </c>
    </row>
    <row r="3699" spans="1:5" x14ac:dyDescent="0.25">
      <c r="A3699">
        <v>3.1060001999999999E-4</v>
      </c>
      <c r="B3699">
        <v>3.04</v>
      </c>
      <c r="C3699">
        <f t="shared" si="174"/>
        <v>1</v>
      </c>
      <c r="D3699">
        <f t="shared" si="175"/>
        <v>3.0600001999999999E-4</v>
      </c>
      <c r="E3699" t="str">
        <f t="shared" si="173"/>
        <v/>
      </c>
    </row>
    <row r="3700" spans="1:5" x14ac:dyDescent="0.25">
      <c r="A3700">
        <v>3.1080001999999999E-4</v>
      </c>
      <c r="B3700">
        <v>3.04</v>
      </c>
      <c r="C3700">
        <f t="shared" si="174"/>
        <v>1</v>
      </c>
      <c r="D3700">
        <f t="shared" si="175"/>
        <v>3.0600001999999999E-4</v>
      </c>
      <c r="E3700" t="str">
        <f t="shared" si="173"/>
        <v/>
      </c>
    </row>
    <row r="3701" spans="1:5" x14ac:dyDescent="0.25">
      <c r="A3701">
        <v>3.1100002E-4</v>
      </c>
      <c r="B3701">
        <v>3.04</v>
      </c>
      <c r="C3701">
        <f t="shared" si="174"/>
        <v>1</v>
      </c>
      <c r="D3701">
        <f t="shared" si="175"/>
        <v>3.0600001999999999E-4</v>
      </c>
      <c r="E3701" t="str">
        <f t="shared" si="173"/>
        <v/>
      </c>
    </row>
    <row r="3702" spans="1:5" x14ac:dyDescent="0.25">
      <c r="A3702">
        <v>3.1120002E-4</v>
      </c>
      <c r="B3702">
        <v>3.04</v>
      </c>
      <c r="C3702">
        <f t="shared" si="174"/>
        <v>1</v>
      </c>
      <c r="D3702">
        <f t="shared" si="175"/>
        <v>3.0600001999999999E-4</v>
      </c>
      <c r="E3702" t="str">
        <f t="shared" si="173"/>
        <v/>
      </c>
    </row>
    <row r="3703" spans="1:5" x14ac:dyDescent="0.25">
      <c r="A3703">
        <v>3.1140002000000001E-4</v>
      </c>
      <c r="B3703">
        <v>3.04</v>
      </c>
      <c r="C3703">
        <f t="shared" si="174"/>
        <v>1</v>
      </c>
      <c r="D3703">
        <f t="shared" si="175"/>
        <v>3.0600001999999999E-4</v>
      </c>
      <c r="E3703" t="str">
        <f t="shared" si="173"/>
        <v/>
      </c>
    </row>
    <row r="3704" spans="1:5" x14ac:dyDescent="0.25">
      <c r="A3704">
        <v>3.1160002000000001E-4</v>
      </c>
      <c r="B3704">
        <v>3.04</v>
      </c>
      <c r="C3704">
        <f t="shared" si="174"/>
        <v>1</v>
      </c>
      <c r="D3704">
        <f t="shared" si="175"/>
        <v>3.0600001999999999E-4</v>
      </c>
      <c r="E3704" t="str">
        <f t="shared" si="173"/>
        <v/>
      </c>
    </row>
    <row r="3705" spans="1:5" x14ac:dyDescent="0.25">
      <c r="A3705">
        <v>3.1180002000000002E-4</v>
      </c>
      <c r="B3705">
        <v>3.04</v>
      </c>
      <c r="C3705">
        <f t="shared" si="174"/>
        <v>1</v>
      </c>
      <c r="D3705">
        <f t="shared" si="175"/>
        <v>3.0600001999999999E-4</v>
      </c>
      <c r="E3705" t="str">
        <f t="shared" si="173"/>
        <v/>
      </c>
    </row>
    <row r="3706" spans="1:5" x14ac:dyDescent="0.25">
      <c r="A3706">
        <v>3.1200002000000002E-4</v>
      </c>
      <c r="B3706">
        <v>3.04</v>
      </c>
      <c r="C3706">
        <f t="shared" si="174"/>
        <v>1</v>
      </c>
      <c r="D3706">
        <f t="shared" si="175"/>
        <v>3.0600001999999999E-4</v>
      </c>
      <c r="E3706" t="str">
        <f t="shared" si="173"/>
        <v/>
      </c>
    </row>
    <row r="3707" spans="1:5" x14ac:dyDescent="0.25">
      <c r="A3707">
        <v>3.1220001999999997E-4</v>
      </c>
      <c r="B3707">
        <v>3</v>
      </c>
      <c r="C3707">
        <f t="shared" si="174"/>
        <v>1</v>
      </c>
      <c r="D3707">
        <f t="shared" si="175"/>
        <v>3.0600001999999999E-4</v>
      </c>
      <c r="E3707" t="str">
        <f t="shared" si="173"/>
        <v/>
      </c>
    </row>
    <row r="3708" spans="1:5" x14ac:dyDescent="0.25">
      <c r="A3708">
        <v>3.1240001999999998E-4</v>
      </c>
      <c r="B3708">
        <v>3.04</v>
      </c>
      <c r="C3708">
        <f t="shared" si="174"/>
        <v>1</v>
      </c>
      <c r="D3708">
        <f t="shared" si="175"/>
        <v>3.0600001999999999E-4</v>
      </c>
      <c r="E3708" t="str">
        <f t="shared" si="173"/>
        <v/>
      </c>
    </row>
    <row r="3709" spans="1:5" x14ac:dyDescent="0.25">
      <c r="A3709">
        <v>3.1260001999999998E-4</v>
      </c>
      <c r="B3709">
        <v>0.12</v>
      </c>
      <c r="C3709">
        <f t="shared" si="174"/>
        <v>0</v>
      </c>
      <c r="D3709">
        <f t="shared" si="175"/>
        <v>3.1260001999999998E-4</v>
      </c>
      <c r="E3709">
        <f t="shared" si="173"/>
        <v>6.5999999999999979</v>
      </c>
    </row>
    <row r="3710" spans="1:5" x14ac:dyDescent="0.25">
      <c r="A3710">
        <v>3.1280001999999999E-4</v>
      </c>
      <c r="B3710">
        <v>0</v>
      </c>
      <c r="C3710">
        <f t="shared" si="174"/>
        <v>0</v>
      </c>
      <c r="D3710">
        <f t="shared" si="175"/>
        <v>3.1260001999999998E-4</v>
      </c>
      <c r="E3710" t="str">
        <f t="shared" si="173"/>
        <v/>
      </c>
    </row>
    <row r="3711" spans="1:5" x14ac:dyDescent="0.25">
      <c r="A3711">
        <v>3.1300001999999999E-4</v>
      </c>
      <c r="B3711">
        <v>0.04</v>
      </c>
      <c r="C3711">
        <f t="shared" si="174"/>
        <v>0</v>
      </c>
      <c r="D3711">
        <f t="shared" si="175"/>
        <v>3.1260001999999998E-4</v>
      </c>
      <c r="E3711" t="str">
        <f t="shared" si="173"/>
        <v/>
      </c>
    </row>
    <row r="3712" spans="1:5" x14ac:dyDescent="0.25">
      <c r="A3712">
        <v>3.1320002E-4</v>
      </c>
      <c r="B3712">
        <v>0.04</v>
      </c>
      <c r="C3712">
        <f t="shared" si="174"/>
        <v>0</v>
      </c>
      <c r="D3712">
        <f t="shared" si="175"/>
        <v>3.1260001999999998E-4</v>
      </c>
      <c r="E3712" t="str">
        <f t="shared" si="173"/>
        <v/>
      </c>
    </row>
    <row r="3713" spans="1:5" x14ac:dyDescent="0.25">
      <c r="A3713">
        <v>3.1340002E-4</v>
      </c>
      <c r="B3713">
        <v>0.04</v>
      </c>
      <c r="C3713">
        <f t="shared" si="174"/>
        <v>0</v>
      </c>
      <c r="D3713">
        <f t="shared" si="175"/>
        <v>3.1260001999999998E-4</v>
      </c>
      <c r="E3713" t="str">
        <f t="shared" si="173"/>
        <v/>
      </c>
    </row>
    <row r="3714" spans="1:5" x14ac:dyDescent="0.25">
      <c r="A3714">
        <v>3.1360002000000001E-4</v>
      </c>
      <c r="B3714">
        <v>0.08</v>
      </c>
      <c r="C3714">
        <f t="shared" si="174"/>
        <v>0</v>
      </c>
      <c r="D3714">
        <f t="shared" si="175"/>
        <v>3.1260001999999998E-4</v>
      </c>
      <c r="E3714" t="str">
        <f t="shared" si="173"/>
        <v/>
      </c>
    </row>
    <row r="3715" spans="1:5" x14ac:dyDescent="0.25">
      <c r="A3715">
        <v>3.1380002000000001E-4</v>
      </c>
      <c r="B3715">
        <v>0.04</v>
      </c>
      <c r="C3715">
        <f t="shared" si="174"/>
        <v>0</v>
      </c>
      <c r="D3715">
        <f t="shared" si="175"/>
        <v>3.1260001999999998E-4</v>
      </c>
      <c r="E3715" t="str">
        <f t="shared" si="173"/>
        <v/>
      </c>
    </row>
    <row r="3716" spans="1:5" x14ac:dyDescent="0.25">
      <c r="A3716">
        <v>3.1400002000000002E-4</v>
      </c>
      <c r="B3716">
        <v>0.04</v>
      </c>
      <c r="C3716">
        <f t="shared" si="174"/>
        <v>0</v>
      </c>
      <c r="D3716">
        <f t="shared" si="175"/>
        <v>3.1260001999999998E-4</v>
      </c>
      <c r="E3716" t="str">
        <f t="shared" ref="E3716:E3779" si="176">IF(D3716&lt;&gt;D3715,(D3716-D3715)*1000000,"")</f>
        <v/>
      </c>
    </row>
    <row r="3717" spans="1:5" x14ac:dyDescent="0.25">
      <c r="A3717">
        <v>3.1420002000000002E-4</v>
      </c>
      <c r="B3717">
        <v>0.04</v>
      </c>
      <c r="C3717">
        <f t="shared" si="174"/>
        <v>0</v>
      </c>
      <c r="D3717">
        <f t="shared" si="175"/>
        <v>3.1260001999999998E-4</v>
      </c>
      <c r="E3717" t="str">
        <f t="shared" si="176"/>
        <v/>
      </c>
    </row>
    <row r="3718" spans="1:5" x14ac:dyDescent="0.25">
      <c r="A3718">
        <v>3.1440002000000003E-4</v>
      </c>
      <c r="B3718">
        <v>0.08</v>
      </c>
      <c r="C3718">
        <f t="shared" si="174"/>
        <v>0</v>
      </c>
      <c r="D3718">
        <f t="shared" si="175"/>
        <v>3.1260001999999998E-4</v>
      </c>
      <c r="E3718" t="str">
        <f t="shared" si="176"/>
        <v/>
      </c>
    </row>
    <row r="3719" spans="1:5" x14ac:dyDescent="0.25">
      <c r="A3719">
        <v>3.1460001999999998E-4</v>
      </c>
      <c r="B3719">
        <v>0.04</v>
      </c>
      <c r="C3719">
        <f t="shared" si="174"/>
        <v>0</v>
      </c>
      <c r="D3719">
        <f t="shared" si="175"/>
        <v>3.1260001999999998E-4</v>
      </c>
      <c r="E3719" t="str">
        <f t="shared" si="176"/>
        <v/>
      </c>
    </row>
    <row r="3720" spans="1:5" x14ac:dyDescent="0.25">
      <c r="A3720">
        <v>3.1480001999999998E-4</v>
      </c>
      <c r="B3720">
        <v>0.04</v>
      </c>
      <c r="C3720">
        <f t="shared" ref="C3720:C3783" si="177">IF(B3720&gt;2.5,1,IF(B3720&lt;1,0,C3719))</f>
        <v>0</v>
      </c>
      <c r="D3720">
        <f t="shared" ref="D3720:D3783" si="178">IF(C3720&lt;&gt;C3719,A3720,D3719)</f>
        <v>3.1260001999999998E-4</v>
      </c>
      <c r="E3720" t="str">
        <f t="shared" si="176"/>
        <v/>
      </c>
    </row>
    <row r="3721" spans="1:5" x14ac:dyDescent="0.25">
      <c r="A3721">
        <v>3.1500001999999999E-4</v>
      </c>
      <c r="B3721">
        <v>0.08</v>
      </c>
      <c r="C3721">
        <f t="shared" si="177"/>
        <v>0</v>
      </c>
      <c r="D3721">
        <f t="shared" si="178"/>
        <v>3.1260001999999998E-4</v>
      </c>
      <c r="E3721" t="str">
        <f t="shared" si="176"/>
        <v/>
      </c>
    </row>
    <row r="3722" spans="1:5" x14ac:dyDescent="0.25">
      <c r="A3722">
        <v>3.1520001999999999E-4</v>
      </c>
      <c r="B3722">
        <v>0.08</v>
      </c>
      <c r="C3722">
        <f t="shared" si="177"/>
        <v>0</v>
      </c>
      <c r="D3722">
        <f t="shared" si="178"/>
        <v>3.1260001999999998E-4</v>
      </c>
      <c r="E3722" t="str">
        <f t="shared" si="176"/>
        <v/>
      </c>
    </row>
    <row r="3723" spans="1:5" x14ac:dyDescent="0.25">
      <c r="A3723">
        <v>3.1540002E-4</v>
      </c>
      <c r="B3723">
        <v>0.04</v>
      </c>
      <c r="C3723">
        <f t="shared" si="177"/>
        <v>0</v>
      </c>
      <c r="D3723">
        <f t="shared" si="178"/>
        <v>3.1260001999999998E-4</v>
      </c>
      <c r="E3723" t="str">
        <f t="shared" si="176"/>
        <v/>
      </c>
    </row>
    <row r="3724" spans="1:5" x14ac:dyDescent="0.25">
      <c r="A3724">
        <v>3.1560002E-4</v>
      </c>
      <c r="B3724">
        <v>0.08</v>
      </c>
      <c r="C3724">
        <f t="shared" si="177"/>
        <v>0</v>
      </c>
      <c r="D3724">
        <f t="shared" si="178"/>
        <v>3.1260001999999998E-4</v>
      </c>
      <c r="E3724" t="str">
        <f t="shared" si="176"/>
        <v/>
      </c>
    </row>
    <row r="3725" spans="1:5" x14ac:dyDescent="0.25">
      <c r="A3725">
        <v>3.1580002000000001E-4</v>
      </c>
      <c r="B3725">
        <v>0.08</v>
      </c>
      <c r="C3725">
        <f t="shared" si="177"/>
        <v>0</v>
      </c>
      <c r="D3725">
        <f t="shared" si="178"/>
        <v>3.1260001999999998E-4</v>
      </c>
      <c r="E3725" t="str">
        <f t="shared" si="176"/>
        <v/>
      </c>
    </row>
    <row r="3726" spans="1:5" x14ac:dyDescent="0.25">
      <c r="A3726">
        <v>3.1600002000000001E-4</v>
      </c>
      <c r="B3726">
        <v>0.08</v>
      </c>
      <c r="C3726">
        <f t="shared" si="177"/>
        <v>0</v>
      </c>
      <c r="D3726">
        <f t="shared" si="178"/>
        <v>3.1260001999999998E-4</v>
      </c>
      <c r="E3726" t="str">
        <f t="shared" si="176"/>
        <v/>
      </c>
    </row>
    <row r="3727" spans="1:5" x14ac:dyDescent="0.25">
      <c r="A3727">
        <v>3.1620002000000002E-4</v>
      </c>
      <c r="B3727">
        <v>0.12</v>
      </c>
      <c r="C3727">
        <f t="shared" si="177"/>
        <v>0</v>
      </c>
      <c r="D3727">
        <f t="shared" si="178"/>
        <v>3.1260001999999998E-4</v>
      </c>
      <c r="E3727" t="str">
        <f t="shared" si="176"/>
        <v/>
      </c>
    </row>
    <row r="3728" spans="1:5" x14ac:dyDescent="0.25">
      <c r="A3728">
        <v>3.1640002000000002E-4</v>
      </c>
      <c r="B3728">
        <v>0.08</v>
      </c>
      <c r="C3728">
        <f t="shared" si="177"/>
        <v>0</v>
      </c>
      <c r="D3728">
        <f t="shared" si="178"/>
        <v>3.1260001999999998E-4</v>
      </c>
      <c r="E3728" t="str">
        <f t="shared" si="176"/>
        <v/>
      </c>
    </row>
    <row r="3729" spans="1:5" x14ac:dyDescent="0.25">
      <c r="A3729">
        <v>3.1660002000000003E-4</v>
      </c>
      <c r="B3729">
        <v>0.04</v>
      </c>
      <c r="C3729">
        <f t="shared" si="177"/>
        <v>0</v>
      </c>
      <c r="D3729">
        <f t="shared" si="178"/>
        <v>3.1260001999999998E-4</v>
      </c>
      <c r="E3729" t="str">
        <f t="shared" si="176"/>
        <v/>
      </c>
    </row>
    <row r="3730" spans="1:5" x14ac:dyDescent="0.25">
      <c r="A3730">
        <v>3.1680001999999998E-4</v>
      </c>
      <c r="B3730">
        <v>0.08</v>
      </c>
      <c r="C3730">
        <f t="shared" si="177"/>
        <v>0</v>
      </c>
      <c r="D3730">
        <f t="shared" si="178"/>
        <v>3.1260001999999998E-4</v>
      </c>
      <c r="E3730" t="str">
        <f t="shared" si="176"/>
        <v/>
      </c>
    </row>
    <row r="3731" spans="1:5" x14ac:dyDescent="0.25">
      <c r="A3731">
        <v>3.1700001999999998E-4</v>
      </c>
      <c r="B3731">
        <v>0.04</v>
      </c>
      <c r="C3731">
        <f t="shared" si="177"/>
        <v>0</v>
      </c>
      <c r="D3731">
        <f t="shared" si="178"/>
        <v>3.1260001999999998E-4</v>
      </c>
      <c r="E3731" t="str">
        <f t="shared" si="176"/>
        <v/>
      </c>
    </row>
    <row r="3732" spans="1:5" x14ac:dyDescent="0.25">
      <c r="A3732">
        <v>3.1720001999999999E-4</v>
      </c>
      <c r="B3732">
        <v>0.08</v>
      </c>
      <c r="C3732">
        <f t="shared" si="177"/>
        <v>0</v>
      </c>
      <c r="D3732">
        <f t="shared" si="178"/>
        <v>3.1260001999999998E-4</v>
      </c>
      <c r="E3732" t="str">
        <f t="shared" si="176"/>
        <v/>
      </c>
    </row>
    <row r="3733" spans="1:5" x14ac:dyDescent="0.25">
      <c r="A3733">
        <v>3.1740001999999999E-4</v>
      </c>
      <c r="B3733">
        <v>0.08</v>
      </c>
      <c r="C3733">
        <f t="shared" si="177"/>
        <v>0</v>
      </c>
      <c r="D3733">
        <f t="shared" si="178"/>
        <v>3.1260001999999998E-4</v>
      </c>
      <c r="E3733" t="str">
        <f t="shared" si="176"/>
        <v/>
      </c>
    </row>
    <row r="3734" spans="1:5" x14ac:dyDescent="0.25">
      <c r="A3734">
        <v>3.1760002E-4</v>
      </c>
      <c r="B3734">
        <v>0.04</v>
      </c>
      <c r="C3734">
        <f t="shared" si="177"/>
        <v>0</v>
      </c>
      <c r="D3734">
        <f t="shared" si="178"/>
        <v>3.1260001999999998E-4</v>
      </c>
      <c r="E3734" t="str">
        <f t="shared" si="176"/>
        <v/>
      </c>
    </row>
    <row r="3735" spans="1:5" x14ac:dyDescent="0.25">
      <c r="A3735">
        <v>3.1780002E-4</v>
      </c>
      <c r="B3735">
        <v>0.08</v>
      </c>
      <c r="C3735">
        <f t="shared" si="177"/>
        <v>0</v>
      </c>
      <c r="D3735">
        <f t="shared" si="178"/>
        <v>3.1260001999999998E-4</v>
      </c>
      <c r="E3735" t="str">
        <f t="shared" si="176"/>
        <v/>
      </c>
    </row>
    <row r="3736" spans="1:5" x14ac:dyDescent="0.25">
      <c r="A3736">
        <v>3.1800002000000001E-4</v>
      </c>
      <c r="B3736">
        <v>0.08</v>
      </c>
      <c r="C3736">
        <f t="shared" si="177"/>
        <v>0</v>
      </c>
      <c r="D3736">
        <f t="shared" si="178"/>
        <v>3.1260001999999998E-4</v>
      </c>
      <c r="E3736" t="str">
        <f t="shared" si="176"/>
        <v/>
      </c>
    </row>
    <row r="3737" spans="1:5" x14ac:dyDescent="0.25">
      <c r="A3737">
        <v>3.1820002000000001E-4</v>
      </c>
      <c r="B3737">
        <v>0.08</v>
      </c>
      <c r="C3737">
        <f t="shared" si="177"/>
        <v>0</v>
      </c>
      <c r="D3737">
        <f t="shared" si="178"/>
        <v>3.1260001999999998E-4</v>
      </c>
      <c r="E3737" t="str">
        <f t="shared" si="176"/>
        <v/>
      </c>
    </row>
    <row r="3738" spans="1:5" x14ac:dyDescent="0.25">
      <c r="A3738">
        <v>3.1840002000000002E-4</v>
      </c>
      <c r="B3738">
        <v>0.08</v>
      </c>
      <c r="C3738">
        <f t="shared" si="177"/>
        <v>0</v>
      </c>
      <c r="D3738">
        <f t="shared" si="178"/>
        <v>3.1260001999999998E-4</v>
      </c>
      <c r="E3738" t="str">
        <f t="shared" si="176"/>
        <v/>
      </c>
    </row>
    <row r="3739" spans="1:5" x14ac:dyDescent="0.25">
      <c r="A3739">
        <v>3.1860002000000002E-4</v>
      </c>
      <c r="B3739">
        <v>0.04</v>
      </c>
      <c r="C3739">
        <f t="shared" si="177"/>
        <v>0</v>
      </c>
      <c r="D3739">
        <f t="shared" si="178"/>
        <v>3.1260001999999998E-4</v>
      </c>
      <c r="E3739" t="str">
        <f t="shared" si="176"/>
        <v/>
      </c>
    </row>
    <row r="3740" spans="1:5" x14ac:dyDescent="0.25">
      <c r="A3740">
        <v>3.1880002000000003E-4</v>
      </c>
      <c r="B3740">
        <v>0.08</v>
      </c>
      <c r="C3740">
        <f t="shared" si="177"/>
        <v>0</v>
      </c>
      <c r="D3740">
        <f t="shared" si="178"/>
        <v>3.1260001999999998E-4</v>
      </c>
      <c r="E3740" t="str">
        <f t="shared" si="176"/>
        <v/>
      </c>
    </row>
    <row r="3741" spans="1:5" x14ac:dyDescent="0.25">
      <c r="A3741">
        <v>3.1900001999999998E-4</v>
      </c>
      <c r="B3741">
        <v>0.08</v>
      </c>
      <c r="C3741">
        <f t="shared" si="177"/>
        <v>0</v>
      </c>
      <c r="D3741">
        <f t="shared" si="178"/>
        <v>3.1260001999999998E-4</v>
      </c>
      <c r="E3741" t="str">
        <f t="shared" si="176"/>
        <v/>
      </c>
    </row>
    <row r="3742" spans="1:5" x14ac:dyDescent="0.25">
      <c r="A3742">
        <v>3.1920001999999998E-4</v>
      </c>
      <c r="B3742">
        <v>0.08</v>
      </c>
      <c r="C3742">
        <f t="shared" si="177"/>
        <v>0</v>
      </c>
      <c r="D3742">
        <f t="shared" si="178"/>
        <v>3.1260001999999998E-4</v>
      </c>
      <c r="E3742" t="str">
        <f t="shared" si="176"/>
        <v/>
      </c>
    </row>
    <row r="3743" spans="1:5" x14ac:dyDescent="0.25">
      <c r="A3743">
        <v>3.1940001999999999E-4</v>
      </c>
      <c r="B3743">
        <v>0.08</v>
      </c>
      <c r="C3743">
        <f t="shared" si="177"/>
        <v>0</v>
      </c>
      <c r="D3743">
        <f t="shared" si="178"/>
        <v>3.1260001999999998E-4</v>
      </c>
      <c r="E3743" t="str">
        <f t="shared" si="176"/>
        <v/>
      </c>
    </row>
    <row r="3744" spans="1:5" x14ac:dyDescent="0.25">
      <c r="A3744">
        <v>3.1960001999999999E-4</v>
      </c>
      <c r="B3744">
        <v>0.08</v>
      </c>
      <c r="C3744">
        <f t="shared" si="177"/>
        <v>0</v>
      </c>
      <c r="D3744">
        <f t="shared" si="178"/>
        <v>3.1260001999999998E-4</v>
      </c>
      <c r="E3744" t="str">
        <f t="shared" si="176"/>
        <v/>
      </c>
    </row>
    <row r="3745" spans="1:5" x14ac:dyDescent="0.25">
      <c r="A3745">
        <v>3.1980002E-4</v>
      </c>
      <c r="B3745">
        <v>0.08</v>
      </c>
      <c r="C3745">
        <f t="shared" si="177"/>
        <v>0</v>
      </c>
      <c r="D3745">
        <f t="shared" si="178"/>
        <v>3.1260001999999998E-4</v>
      </c>
      <c r="E3745" t="str">
        <f t="shared" si="176"/>
        <v/>
      </c>
    </row>
    <row r="3746" spans="1:5" x14ac:dyDescent="0.25">
      <c r="A3746">
        <v>3.2000002E-4</v>
      </c>
      <c r="B3746">
        <v>0.08</v>
      </c>
      <c r="C3746">
        <f t="shared" si="177"/>
        <v>0</v>
      </c>
      <c r="D3746">
        <f t="shared" si="178"/>
        <v>3.1260001999999998E-4</v>
      </c>
      <c r="E3746" t="str">
        <f t="shared" si="176"/>
        <v/>
      </c>
    </row>
    <row r="3747" spans="1:5" x14ac:dyDescent="0.25">
      <c r="A3747">
        <v>3.2020002000000001E-4</v>
      </c>
      <c r="B3747">
        <v>0.08</v>
      </c>
      <c r="C3747">
        <f t="shared" si="177"/>
        <v>0</v>
      </c>
      <c r="D3747">
        <f t="shared" si="178"/>
        <v>3.1260001999999998E-4</v>
      </c>
      <c r="E3747" t="str">
        <f t="shared" si="176"/>
        <v/>
      </c>
    </row>
    <row r="3748" spans="1:5" x14ac:dyDescent="0.25">
      <c r="A3748">
        <v>3.2040002000000001E-4</v>
      </c>
      <c r="B3748">
        <v>0.08</v>
      </c>
      <c r="C3748">
        <f t="shared" si="177"/>
        <v>0</v>
      </c>
      <c r="D3748">
        <f t="shared" si="178"/>
        <v>3.1260001999999998E-4</v>
      </c>
      <c r="E3748" t="str">
        <f t="shared" si="176"/>
        <v/>
      </c>
    </row>
    <row r="3749" spans="1:5" x14ac:dyDescent="0.25">
      <c r="A3749">
        <v>3.2060002000000002E-4</v>
      </c>
      <c r="B3749">
        <v>0.08</v>
      </c>
      <c r="C3749">
        <f t="shared" si="177"/>
        <v>0</v>
      </c>
      <c r="D3749">
        <f t="shared" si="178"/>
        <v>3.1260001999999998E-4</v>
      </c>
      <c r="E3749" t="str">
        <f t="shared" si="176"/>
        <v/>
      </c>
    </row>
    <row r="3750" spans="1:5" x14ac:dyDescent="0.25">
      <c r="A3750">
        <v>3.2080002000000002E-4</v>
      </c>
      <c r="B3750">
        <v>0.04</v>
      </c>
      <c r="C3750">
        <f t="shared" si="177"/>
        <v>0</v>
      </c>
      <c r="D3750">
        <f t="shared" si="178"/>
        <v>3.1260001999999998E-4</v>
      </c>
      <c r="E3750" t="str">
        <f t="shared" si="176"/>
        <v/>
      </c>
    </row>
    <row r="3751" spans="1:5" x14ac:dyDescent="0.25">
      <c r="A3751">
        <v>3.2100002000000002E-4</v>
      </c>
      <c r="B3751">
        <v>0.04</v>
      </c>
      <c r="C3751">
        <f t="shared" si="177"/>
        <v>0</v>
      </c>
      <c r="D3751">
        <f t="shared" si="178"/>
        <v>3.1260001999999998E-4</v>
      </c>
      <c r="E3751" t="str">
        <f t="shared" si="176"/>
        <v/>
      </c>
    </row>
    <row r="3752" spans="1:5" x14ac:dyDescent="0.25">
      <c r="A3752">
        <v>3.2120001999999998E-4</v>
      </c>
      <c r="B3752">
        <v>0.08</v>
      </c>
      <c r="C3752">
        <f t="shared" si="177"/>
        <v>0</v>
      </c>
      <c r="D3752">
        <f t="shared" si="178"/>
        <v>3.1260001999999998E-4</v>
      </c>
      <c r="E3752" t="str">
        <f t="shared" si="176"/>
        <v/>
      </c>
    </row>
    <row r="3753" spans="1:5" x14ac:dyDescent="0.25">
      <c r="A3753">
        <v>3.2140001999999998E-4</v>
      </c>
      <c r="B3753">
        <v>0.08</v>
      </c>
      <c r="C3753">
        <f t="shared" si="177"/>
        <v>0</v>
      </c>
      <c r="D3753">
        <f t="shared" si="178"/>
        <v>3.1260001999999998E-4</v>
      </c>
      <c r="E3753" t="str">
        <f t="shared" si="176"/>
        <v/>
      </c>
    </row>
    <row r="3754" spans="1:5" x14ac:dyDescent="0.25">
      <c r="A3754">
        <v>3.2160001999999999E-4</v>
      </c>
      <c r="B3754">
        <v>0.08</v>
      </c>
      <c r="C3754">
        <f t="shared" si="177"/>
        <v>0</v>
      </c>
      <c r="D3754">
        <f t="shared" si="178"/>
        <v>3.1260001999999998E-4</v>
      </c>
      <c r="E3754" t="str">
        <f t="shared" si="176"/>
        <v/>
      </c>
    </row>
    <row r="3755" spans="1:5" x14ac:dyDescent="0.25">
      <c r="A3755">
        <v>3.2180001999999999E-4</v>
      </c>
      <c r="B3755">
        <v>0.08</v>
      </c>
      <c r="C3755">
        <f t="shared" si="177"/>
        <v>0</v>
      </c>
      <c r="D3755">
        <f t="shared" si="178"/>
        <v>3.1260001999999998E-4</v>
      </c>
      <c r="E3755" t="str">
        <f t="shared" si="176"/>
        <v/>
      </c>
    </row>
    <row r="3756" spans="1:5" x14ac:dyDescent="0.25">
      <c r="A3756">
        <v>3.2200001999999999E-4</v>
      </c>
      <c r="B3756">
        <v>0.08</v>
      </c>
      <c r="C3756">
        <f t="shared" si="177"/>
        <v>0</v>
      </c>
      <c r="D3756">
        <f t="shared" si="178"/>
        <v>3.1260001999999998E-4</v>
      </c>
      <c r="E3756" t="str">
        <f t="shared" si="176"/>
        <v/>
      </c>
    </row>
    <row r="3757" spans="1:5" x14ac:dyDescent="0.25">
      <c r="A3757">
        <v>3.2220002E-4</v>
      </c>
      <c r="B3757">
        <v>0.04</v>
      </c>
      <c r="C3757">
        <f t="shared" si="177"/>
        <v>0</v>
      </c>
      <c r="D3757">
        <f t="shared" si="178"/>
        <v>3.1260001999999998E-4</v>
      </c>
      <c r="E3757" t="str">
        <f t="shared" si="176"/>
        <v/>
      </c>
    </row>
    <row r="3758" spans="1:5" x14ac:dyDescent="0.25">
      <c r="A3758">
        <v>3.2240002E-4</v>
      </c>
      <c r="B3758">
        <v>0.08</v>
      </c>
      <c r="C3758">
        <f t="shared" si="177"/>
        <v>0</v>
      </c>
      <c r="D3758">
        <f t="shared" si="178"/>
        <v>3.1260001999999998E-4</v>
      </c>
      <c r="E3758" t="str">
        <f t="shared" si="176"/>
        <v/>
      </c>
    </row>
    <row r="3759" spans="1:5" x14ac:dyDescent="0.25">
      <c r="A3759">
        <v>3.2260002000000001E-4</v>
      </c>
      <c r="B3759">
        <v>0.08</v>
      </c>
      <c r="C3759">
        <f t="shared" si="177"/>
        <v>0</v>
      </c>
      <c r="D3759">
        <f t="shared" si="178"/>
        <v>3.1260001999999998E-4</v>
      </c>
      <c r="E3759" t="str">
        <f t="shared" si="176"/>
        <v/>
      </c>
    </row>
    <row r="3760" spans="1:5" x14ac:dyDescent="0.25">
      <c r="A3760">
        <v>3.2280002000000001E-4</v>
      </c>
      <c r="B3760">
        <v>0.08</v>
      </c>
      <c r="C3760">
        <f t="shared" si="177"/>
        <v>0</v>
      </c>
      <c r="D3760">
        <f t="shared" si="178"/>
        <v>3.1260001999999998E-4</v>
      </c>
      <c r="E3760" t="str">
        <f t="shared" si="176"/>
        <v/>
      </c>
    </row>
    <row r="3761" spans="1:5" x14ac:dyDescent="0.25">
      <c r="A3761">
        <v>3.2300002000000002E-4</v>
      </c>
      <c r="B3761">
        <v>0.08</v>
      </c>
      <c r="C3761">
        <f t="shared" si="177"/>
        <v>0</v>
      </c>
      <c r="D3761">
        <f t="shared" si="178"/>
        <v>3.1260001999999998E-4</v>
      </c>
      <c r="E3761" t="str">
        <f t="shared" si="176"/>
        <v/>
      </c>
    </row>
    <row r="3762" spans="1:5" x14ac:dyDescent="0.25">
      <c r="A3762">
        <v>3.2320002000000002E-4</v>
      </c>
      <c r="B3762">
        <v>0.08</v>
      </c>
      <c r="C3762">
        <f t="shared" si="177"/>
        <v>0</v>
      </c>
      <c r="D3762">
        <f t="shared" si="178"/>
        <v>3.1260001999999998E-4</v>
      </c>
      <c r="E3762" t="str">
        <f t="shared" si="176"/>
        <v/>
      </c>
    </row>
    <row r="3763" spans="1:5" x14ac:dyDescent="0.25">
      <c r="A3763">
        <v>3.2340001999999997E-4</v>
      </c>
      <c r="B3763">
        <v>0.08</v>
      </c>
      <c r="C3763">
        <f t="shared" si="177"/>
        <v>0</v>
      </c>
      <c r="D3763">
        <f t="shared" si="178"/>
        <v>3.1260001999999998E-4</v>
      </c>
      <c r="E3763" t="str">
        <f t="shared" si="176"/>
        <v/>
      </c>
    </row>
    <row r="3764" spans="1:5" x14ac:dyDescent="0.25">
      <c r="A3764">
        <v>3.2360001999999998E-4</v>
      </c>
      <c r="B3764">
        <v>0.08</v>
      </c>
      <c r="C3764">
        <f t="shared" si="177"/>
        <v>0</v>
      </c>
      <c r="D3764">
        <f t="shared" si="178"/>
        <v>3.1260001999999998E-4</v>
      </c>
      <c r="E3764" t="str">
        <f t="shared" si="176"/>
        <v/>
      </c>
    </row>
    <row r="3765" spans="1:5" x14ac:dyDescent="0.25">
      <c r="A3765">
        <v>3.2380001999999998E-4</v>
      </c>
      <c r="B3765">
        <v>0.04</v>
      </c>
      <c r="C3765">
        <f t="shared" si="177"/>
        <v>0</v>
      </c>
      <c r="D3765">
        <f t="shared" si="178"/>
        <v>3.1260001999999998E-4</v>
      </c>
      <c r="E3765" t="str">
        <f t="shared" si="176"/>
        <v/>
      </c>
    </row>
    <row r="3766" spans="1:5" x14ac:dyDescent="0.25">
      <c r="A3766">
        <v>3.2400001999999999E-4</v>
      </c>
      <c r="B3766">
        <v>0.04</v>
      </c>
      <c r="C3766">
        <f t="shared" si="177"/>
        <v>0</v>
      </c>
      <c r="D3766">
        <f t="shared" si="178"/>
        <v>3.1260001999999998E-4</v>
      </c>
      <c r="E3766" t="str">
        <f t="shared" si="176"/>
        <v/>
      </c>
    </row>
    <row r="3767" spans="1:5" x14ac:dyDescent="0.25">
      <c r="A3767">
        <v>3.2420001999999999E-4</v>
      </c>
      <c r="B3767">
        <v>0.08</v>
      </c>
      <c r="C3767">
        <f t="shared" si="177"/>
        <v>0</v>
      </c>
      <c r="D3767">
        <f t="shared" si="178"/>
        <v>3.1260001999999998E-4</v>
      </c>
      <c r="E3767" t="str">
        <f t="shared" si="176"/>
        <v/>
      </c>
    </row>
    <row r="3768" spans="1:5" x14ac:dyDescent="0.25">
      <c r="A3768">
        <v>3.2440002E-4</v>
      </c>
      <c r="B3768">
        <v>0.08</v>
      </c>
      <c r="C3768">
        <f t="shared" si="177"/>
        <v>0</v>
      </c>
      <c r="D3768">
        <f t="shared" si="178"/>
        <v>3.1260001999999998E-4</v>
      </c>
      <c r="E3768" t="str">
        <f t="shared" si="176"/>
        <v/>
      </c>
    </row>
    <row r="3769" spans="1:5" x14ac:dyDescent="0.25">
      <c r="A3769">
        <v>3.2460002E-4</v>
      </c>
      <c r="B3769">
        <v>0.08</v>
      </c>
      <c r="C3769">
        <f t="shared" si="177"/>
        <v>0</v>
      </c>
      <c r="D3769">
        <f t="shared" si="178"/>
        <v>3.1260001999999998E-4</v>
      </c>
      <c r="E3769" t="str">
        <f t="shared" si="176"/>
        <v/>
      </c>
    </row>
    <row r="3770" spans="1:5" x14ac:dyDescent="0.25">
      <c r="A3770">
        <v>3.2480002000000001E-4</v>
      </c>
      <c r="B3770">
        <v>0.04</v>
      </c>
      <c r="C3770">
        <f t="shared" si="177"/>
        <v>0</v>
      </c>
      <c r="D3770">
        <f t="shared" si="178"/>
        <v>3.1260001999999998E-4</v>
      </c>
      <c r="E3770" t="str">
        <f t="shared" si="176"/>
        <v/>
      </c>
    </row>
    <row r="3771" spans="1:5" x14ac:dyDescent="0.25">
      <c r="A3771">
        <v>3.2500002000000001E-4</v>
      </c>
      <c r="B3771">
        <v>0.04</v>
      </c>
      <c r="C3771">
        <f t="shared" si="177"/>
        <v>0</v>
      </c>
      <c r="D3771">
        <f t="shared" si="178"/>
        <v>3.1260001999999998E-4</v>
      </c>
      <c r="E3771" t="str">
        <f t="shared" si="176"/>
        <v/>
      </c>
    </row>
    <row r="3772" spans="1:5" x14ac:dyDescent="0.25">
      <c r="A3772">
        <v>3.2520002000000002E-4</v>
      </c>
      <c r="B3772">
        <v>0.04</v>
      </c>
      <c r="C3772">
        <f t="shared" si="177"/>
        <v>0</v>
      </c>
      <c r="D3772">
        <f t="shared" si="178"/>
        <v>3.1260001999999998E-4</v>
      </c>
      <c r="E3772" t="str">
        <f t="shared" si="176"/>
        <v/>
      </c>
    </row>
    <row r="3773" spans="1:5" x14ac:dyDescent="0.25">
      <c r="A3773">
        <v>3.2540002000000002E-4</v>
      </c>
      <c r="B3773">
        <v>0.04</v>
      </c>
      <c r="C3773">
        <f t="shared" si="177"/>
        <v>0</v>
      </c>
      <c r="D3773">
        <f t="shared" si="178"/>
        <v>3.1260001999999998E-4</v>
      </c>
      <c r="E3773" t="str">
        <f t="shared" si="176"/>
        <v/>
      </c>
    </row>
    <row r="3774" spans="1:5" x14ac:dyDescent="0.25">
      <c r="A3774">
        <v>3.2560001999999997E-4</v>
      </c>
      <c r="B3774">
        <v>0.08</v>
      </c>
      <c r="C3774">
        <f t="shared" si="177"/>
        <v>0</v>
      </c>
      <c r="D3774">
        <f t="shared" si="178"/>
        <v>3.1260001999999998E-4</v>
      </c>
      <c r="E3774" t="str">
        <f t="shared" si="176"/>
        <v/>
      </c>
    </row>
    <row r="3775" spans="1:5" x14ac:dyDescent="0.25">
      <c r="A3775">
        <v>3.2580001999999998E-4</v>
      </c>
      <c r="B3775">
        <v>0.04</v>
      </c>
      <c r="C3775">
        <f t="shared" si="177"/>
        <v>0</v>
      </c>
      <c r="D3775">
        <f t="shared" si="178"/>
        <v>3.1260001999999998E-4</v>
      </c>
      <c r="E3775" t="str">
        <f t="shared" si="176"/>
        <v/>
      </c>
    </row>
    <row r="3776" spans="1:5" x14ac:dyDescent="0.25">
      <c r="A3776">
        <v>3.2600001999999998E-4</v>
      </c>
      <c r="B3776">
        <v>0.04</v>
      </c>
      <c r="C3776">
        <f t="shared" si="177"/>
        <v>0</v>
      </c>
      <c r="D3776">
        <f t="shared" si="178"/>
        <v>3.1260001999999998E-4</v>
      </c>
      <c r="E3776" t="str">
        <f t="shared" si="176"/>
        <v/>
      </c>
    </row>
    <row r="3777" spans="1:5" x14ac:dyDescent="0.25">
      <c r="A3777">
        <v>3.2620001999999999E-4</v>
      </c>
      <c r="B3777">
        <v>0.08</v>
      </c>
      <c r="C3777">
        <f t="shared" si="177"/>
        <v>0</v>
      </c>
      <c r="D3777">
        <f t="shared" si="178"/>
        <v>3.1260001999999998E-4</v>
      </c>
      <c r="E3777" t="str">
        <f t="shared" si="176"/>
        <v/>
      </c>
    </row>
    <row r="3778" spans="1:5" x14ac:dyDescent="0.25">
      <c r="A3778">
        <v>3.2640001999999999E-4</v>
      </c>
      <c r="B3778">
        <v>0.08</v>
      </c>
      <c r="C3778">
        <f t="shared" si="177"/>
        <v>0</v>
      </c>
      <c r="D3778">
        <f t="shared" si="178"/>
        <v>3.1260001999999998E-4</v>
      </c>
      <c r="E3778" t="str">
        <f t="shared" si="176"/>
        <v/>
      </c>
    </row>
    <row r="3779" spans="1:5" x14ac:dyDescent="0.25">
      <c r="A3779">
        <v>3.2660002E-4</v>
      </c>
      <c r="B3779">
        <v>0.04</v>
      </c>
      <c r="C3779">
        <f t="shared" si="177"/>
        <v>0</v>
      </c>
      <c r="D3779">
        <f t="shared" si="178"/>
        <v>3.1260001999999998E-4</v>
      </c>
      <c r="E3779" t="str">
        <f t="shared" si="176"/>
        <v/>
      </c>
    </row>
    <row r="3780" spans="1:5" x14ac:dyDescent="0.25">
      <c r="A3780">
        <v>3.2680002E-4</v>
      </c>
      <c r="B3780">
        <v>0.04</v>
      </c>
      <c r="C3780">
        <f t="shared" si="177"/>
        <v>0</v>
      </c>
      <c r="D3780">
        <f t="shared" si="178"/>
        <v>3.1260001999999998E-4</v>
      </c>
      <c r="E3780" t="str">
        <f t="shared" ref="E3780:E3843" si="179">IF(D3780&lt;&gt;D3779,(D3780-D3779)*1000000,"")</f>
        <v/>
      </c>
    </row>
    <row r="3781" spans="1:5" x14ac:dyDescent="0.25">
      <c r="A3781">
        <v>3.2700002000000001E-4</v>
      </c>
      <c r="B3781">
        <v>0.08</v>
      </c>
      <c r="C3781">
        <f t="shared" si="177"/>
        <v>0</v>
      </c>
      <c r="D3781">
        <f t="shared" si="178"/>
        <v>3.1260001999999998E-4</v>
      </c>
      <c r="E3781" t="str">
        <f t="shared" si="179"/>
        <v/>
      </c>
    </row>
    <row r="3782" spans="1:5" x14ac:dyDescent="0.25">
      <c r="A3782">
        <v>3.2720002000000001E-4</v>
      </c>
      <c r="B3782">
        <v>0.08</v>
      </c>
      <c r="C3782">
        <f t="shared" si="177"/>
        <v>0</v>
      </c>
      <c r="D3782">
        <f t="shared" si="178"/>
        <v>3.1260001999999998E-4</v>
      </c>
      <c r="E3782" t="str">
        <f t="shared" si="179"/>
        <v/>
      </c>
    </row>
    <row r="3783" spans="1:5" x14ac:dyDescent="0.25">
      <c r="A3783">
        <v>3.2740002000000002E-4</v>
      </c>
      <c r="B3783">
        <v>0.08</v>
      </c>
      <c r="C3783">
        <f t="shared" si="177"/>
        <v>0</v>
      </c>
      <c r="D3783">
        <f t="shared" si="178"/>
        <v>3.1260001999999998E-4</v>
      </c>
      <c r="E3783" t="str">
        <f t="shared" si="179"/>
        <v/>
      </c>
    </row>
    <row r="3784" spans="1:5" x14ac:dyDescent="0.25">
      <c r="A3784">
        <v>3.2760002000000002E-4</v>
      </c>
      <c r="B3784">
        <v>0.04</v>
      </c>
      <c r="C3784">
        <f t="shared" ref="C3784:C3847" si="180">IF(B3784&gt;2.5,1,IF(B3784&lt;1,0,C3783))</f>
        <v>0</v>
      </c>
      <c r="D3784">
        <f t="shared" ref="D3784:D3847" si="181">IF(C3784&lt;&gt;C3783,A3784,D3783)</f>
        <v>3.1260001999999998E-4</v>
      </c>
      <c r="E3784" t="str">
        <f t="shared" si="179"/>
        <v/>
      </c>
    </row>
    <row r="3785" spans="1:5" x14ac:dyDescent="0.25">
      <c r="A3785">
        <v>3.2780001999999997E-4</v>
      </c>
      <c r="B3785">
        <v>0.08</v>
      </c>
      <c r="C3785">
        <f t="shared" si="180"/>
        <v>0</v>
      </c>
      <c r="D3785">
        <f t="shared" si="181"/>
        <v>3.1260001999999998E-4</v>
      </c>
      <c r="E3785" t="str">
        <f t="shared" si="179"/>
        <v/>
      </c>
    </row>
    <row r="3786" spans="1:5" x14ac:dyDescent="0.25">
      <c r="A3786">
        <v>3.2800001999999998E-4</v>
      </c>
      <c r="B3786">
        <v>0.08</v>
      </c>
      <c r="C3786">
        <f t="shared" si="180"/>
        <v>0</v>
      </c>
      <c r="D3786">
        <f t="shared" si="181"/>
        <v>3.1260001999999998E-4</v>
      </c>
      <c r="E3786" t="str">
        <f t="shared" si="179"/>
        <v/>
      </c>
    </row>
    <row r="3787" spans="1:5" x14ac:dyDescent="0.25">
      <c r="A3787">
        <v>3.2820001999999998E-4</v>
      </c>
      <c r="B3787">
        <v>0.04</v>
      </c>
      <c r="C3787">
        <f t="shared" si="180"/>
        <v>0</v>
      </c>
      <c r="D3787">
        <f t="shared" si="181"/>
        <v>3.1260001999999998E-4</v>
      </c>
      <c r="E3787" t="str">
        <f t="shared" si="179"/>
        <v/>
      </c>
    </row>
    <row r="3788" spans="1:5" x14ac:dyDescent="0.25">
      <c r="A3788">
        <v>3.2840001999999999E-4</v>
      </c>
      <c r="B3788">
        <v>0.08</v>
      </c>
      <c r="C3788">
        <f t="shared" si="180"/>
        <v>0</v>
      </c>
      <c r="D3788">
        <f t="shared" si="181"/>
        <v>3.1260001999999998E-4</v>
      </c>
      <c r="E3788" t="str">
        <f t="shared" si="179"/>
        <v/>
      </c>
    </row>
    <row r="3789" spans="1:5" x14ac:dyDescent="0.25">
      <c r="A3789">
        <v>3.2860001999999999E-4</v>
      </c>
      <c r="B3789">
        <v>0.08</v>
      </c>
      <c r="C3789">
        <f t="shared" si="180"/>
        <v>0</v>
      </c>
      <c r="D3789">
        <f t="shared" si="181"/>
        <v>3.1260001999999998E-4</v>
      </c>
      <c r="E3789" t="str">
        <f t="shared" si="179"/>
        <v/>
      </c>
    </row>
    <row r="3790" spans="1:5" x14ac:dyDescent="0.25">
      <c r="A3790">
        <v>3.2880002E-4</v>
      </c>
      <c r="B3790">
        <v>0.08</v>
      </c>
      <c r="C3790">
        <f t="shared" si="180"/>
        <v>0</v>
      </c>
      <c r="D3790">
        <f t="shared" si="181"/>
        <v>3.1260001999999998E-4</v>
      </c>
      <c r="E3790" t="str">
        <f t="shared" si="179"/>
        <v/>
      </c>
    </row>
    <row r="3791" spans="1:5" x14ac:dyDescent="0.25">
      <c r="A3791">
        <v>3.2900002E-4</v>
      </c>
      <c r="B3791">
        <v>0.12</v>
      </c>
      <c r="C3791">
        <f t="shared" si="180"/>
        <v>0</v>
      </c>
      <c r="D3791">
        <f t="shared" si="181"/>
        <v>3.1260001999999998E-4</v>
      </c>
      <c r="E3791" t="str">
        <f t="shared" si="179"/>
        <v/>
      </c>
    </row>
    <row r="3792" spans="1:5" x14ac:dyDescent="0.25">
      <c r="A3792">
        <v>3.2920002000000001E-4</v>
      </c>
      <c r="B3792">
        <v>0.04</v>
      </c>
      <c r="C3792">
        <f t="shared" si="180"/>
        <v>0</v>
      </c>
      <c r="D3792">
        <f t="shared" si="181"/>
        <v>3.1260001999999998E-4</v>
      </c>
      <c r="E3792" t="str">
        <f t="shared" si="179"/>
        <v/>
      </c>
    </row>
    <row r="3793" spans="1:5" x14ac:dyDescent="0.25">
      <c r="A3793">
        <v>3.2940002000000001E-4</v>
      </c>
      <c r="B3793">
        <v>0.08</v>
      </c>
      <c r="C3793">
        <f t="shared" si="180"/>
        <v>0</v>
      </c>
      <c r="D3793">
        <f t="shared" si="181"/>
        <v>3.1260001999999998E-4</v>
      </c>
      <c r="E3793" t="str">
        <f t="shared" si="179"/>
        <v/>
      </c>
    </row>
    <row r="3794" spans="1:5" x14ac:dyDescent="0.25">
      <c r="A3794">
        <v>3.2960002000000002E-4</v>
      </c>
      <c r="B3794">
        <v>0.08</v>
      </c>
      <c r="C3794">
        <f t="shared" si="180"/>
        <v>0</v>
      </c>
      <c r="D3794">
        <f t="shared" si="181"/>
        <v>3.1260001999999998E-4</v>
      </c>
      <c r="E3794" t="str">
        <f t="shared" si="179"/>
        <v/>
      </c>
    </row>
    <row r="3795" spans="1:5" x14ac:dyDescent="0.25">
      <c r="A3795">
        <v>3.2980002000000002E-4</v>
      </c>
      <c r="B3795">
        <v>0.08</v>
      </c>
      <c r="C3795">
        <f t="shared" si="180"/>
        <v>0</v>
      </c>
      <c r="D3795">
        <f t="shared" si="181"/>
        <v>3.1260001999999998E-4</v>
      </c>
      <c r="E3795" t="str">
        <f t="shared" si="179"/>
        <v/>
      </c>
    </row>
    <row r="3796" spans="1:5" x14ac:dyDescent="0.25">
      <c r="A3796">
        <v>3.3000002000000003E-4</v>
      </c>
      <c r="B3796">
        <v>0.04</v>
      </c>
      <c r="C3796">
        <f t="shared" si="180"/>
        <v>0</v>
      </c>
      <c r="D3796">
        <f t="shared" si="181"/>
        <v>3.1260001999999998E-4</v>
      </c>
      <c r="E3796" t="str">
        <f t="shared" si="179"/>
        <v/>
      </c>
    </row>
    <row r="3797" spans="1:5" x14ac:dyDescent="0.25">
      <c r="A3797">
        <v>3.3020001999999998E-4</v>
      </c>
      <c r="B3797">
        <v>0.08</v>
      </c>
      <c r="C3797">
        <f t="shared" si="180"/>
        <v>0</v>
      </c>
      <c r="D3797">
        <f t="shared" si="181"/>
        <v>3.1260001999999998E-4</v>
      </c>
      <c r="E3797" t="str">
        <f t="shared" si="179"/>
        <v/>
      </c>
    </row>
    <row r="3798" spans="1:5" x14ac:dyDescent="0.25">
      <c r="A3798">
        <v>3.3040001999999998E-4</v>
      </c>
      <c r="B3798">
        <v>0.08</v>
      </c>
      <c r="C3798">
        <f t="shared" si="180"/>
        <v>0</v>
      </c>
      <c r="D3798">
        <f t="shared" si="181"/>
        <v>3.1260001999999998E-4</v>
      </c>
      <c r="E3798" t="str">
        <f t="shared" si="179"/>
        <v/>
      </c>
    </row>
    <row r="3799" spans="1:5" x14ac:dyDescent="0.25">
      <c r="A3799">
        <v>3.3060001999999999E-4</v>
      </c>
      <c r="B3799">
        <v>0.04</v>
      </c>
      <c r="C3799">
        <f t="shared" si="180"/>
        <v>0</v>
      </c>
      <c r="D3799">
        <f t="shared" si="181"/>
        <v>3.1260001999999998E-4</v>
      </c>
      <c r="E3799" t="str">
        <f t="shared" si="179"/>
        <v/>
      </c>
    </row>
    <row r="3800" spans="1:5" x14ac:dyDescent="0.25">
      <c r="A3800">
        <v>3.3080001999999999E-4</v>
      </c>
      <c r="B3800">
        <v>0.08</v>
      </c>
      <c r="C3800">
        <f t="shared" si="180"/>
        <v>0</v>
      </c>
      <c r="D3800">
        <f t="shared" si="181"/>
        <v>3.1260001999999998E-4</v>
      </c>
      <c r="E3800" t="str">
        <f t="shared" si="179"/>
        <v/>
      </c>
    </row>
    <row r="3801" spans="1:5" x14ac:dyDescent="0.25">
      <c r="A3801">
        <v>3.3100002E-4</v>
      </c>
      <c r="B3801">
        <v>0.08</v>
      </c>
      <c r="C3801">
        <f t="shared" si="180"/>
        <v>0</v>
      </c>
      <c r="D3801">
        <f t="shared" si="181"/>
        <v>3.1260001999999998E-4</v>
      </c>
      <c r="E3801" t="str">
        <f t="shared" si="179"/>
        <v/>
      </c>
    </row>
    <row r="3802" spans="1:5" x14ac:dyDescent="0.25">
      <c r="A3802">
        <v>3.3120002E-4</v>
      </c>
      <c r="B3802">
        <v>0.08</v>
      </c>
      <c r="C3802">
        <f t="shared" si="180"/>
        <v>0</v>
      </c>
      <c r="D3802">
        <f t="shared" si="181"/>
        <v>3.1260001999999998E-4</v>
      </c>
      <c r="E3802" t="str">
        <f t="shared" si="179"/>
        <v/>
      </c>
    </row>
    <row r="3803" spans="1:5" x14ac:dyDescent="0.25">
      <c r="A3803">
        <v>3.3140002000000001E-4</v>
      </c>
      <c r="B3803">
        <v>0.08</v>
      </c>
      <c r="C3803">
        <f t="shared" si="180"/>
        <v>0</v>
      </c>
      <c r="D3803">
        <f t="shared" si="181"/>
        <v>3.1260001999999998E-4</v>
      </c>
      <c r="E3803" t="str">
        <f t="shared" si="179"/>
        <v/>
      </c>
    </row>
    <row r="3804" spans="1:5" x14ac:dyDescent="0.25">
      <c r="A3804">
        <v>3.3160002000000001E-4</v>
      </c>
      <c r="B3804">
        <v>0.08</v>
      </c>
      <c r="C3804">
        <f t="shared" si="180"/>
        <v>0</v>
      </c>
      <c r="D3804">
        <f t="shared" si="181"/>
        <v>3.1260001999999998E-4</v>
      </c>
      <c r="E3804" t="str">
        <f t="shared" si="179"/>
        <v/>
      </c>
    </row>
    <row r="3805" spans="1:5" x14ac:dyDescent="0.25">
      <c r="A3805">
        <v>3.3180002000000002E-4</v>
      </c>
      <c r="B3805">
        <v>0.08</v>
      </c>
      <c r="C3805">
        <f t="shared" si="180"/>
        <v>0</v>
      </c>
      <c r="D3805">
        <f t="shared" si="181"/>
        <v>3.1260001999999998E-4</v>
      </c>
      <c r="E3805" t="str">
        <f t="shared" si="179"/>
        <v/>
      </c>
    </row>
    <row r="3806" spans="1:5" x14ac:dyDescent="0.25">
      <c r="A3806">
        <v>3.3200002000000002E-4</v>
      </c>
      <c r="B3806">
        <v>0.04</v>
      </c>
      <c r="C3806">
        <f t="shared" si="180"/>
        <v>0</v>
      </c>
      <c r="D3806">
        <f t="shared" si="181"/>
        <v>3.1260001999999998E-4</v>
      </c>
      <c r="E3806" t="str">
        <f t="shared" si="179"/>
        <v/>
      </c>
    </row>
    <row r="3807" spans="1:5" x14ac:dyDescent="0.25">
      <c r="A3807">
        <v>3.3220002000000003E-4</v>
      </c>
      <c r="B3807">
        <v>0.08</v>
      </c>
      <c r="C3807">
        <f t="shared" si="180"/>
        <v>0</v>
      </c>
      <c r="D3807">
        <f t="shared" si="181"/>
        <v>3.1260001999999998E-4</v>
      </c>
      <c r="E3807" t="str">
        <f t="shared" si="179"/>
        <v/>
      </c>
    </row>
    <row r="3808" spans="1:5" x14ac:dyDescent="0.25">
      <c r="A3808">
        <v>3.3240001999999998E-4</v>
      </c>
      <c r="B3808">
        <v>0.08</v>
      </c>
      <c r="C3808">
        <f t="shared" si="180"/>
        <v>0</v>
      </c>
      <c r="D3808">
        <f t="shared" si="181"/>
        <v>3.1260001999999998E-4</v>
      </c>
      <c r="E3808" t="str">
        <f t="shared" si="179"/>
        <v/>
      </c>
    </row>
    <row r="3809" spans="1:5" x14ac:dyDescent="0.25">
      <c r="A3809">
        <v>3.3260001999999998E-4</v>
      </c>
      <c r="B3809">
        <v>0.08</v>
      </c>
      <c r="C3809">
        <f t="shared" si="180"/>
        <v>0</v>
      </c>
      <c r="D3809">
        <f t="shared" si="181"/>
        <v>3.1260001999999998E-4</v>
      </c>
      <c r="E3809" t="str">
        <f t="shared" si="179"/>
        <v/>
      </c>
    </row>
    <row r="3810" spans="1:5" x14ac:dyDescent="0.25">
      <c r="A3810">
        <v>3.3280001999999999E-4</v>
      </c>
      <c r="B3810">
        <v>0.04</v>
      </c>
      <c r="C3810">
        <f t="shared" si="180"/>
        <v>0</v>
      </c>
      <c r="D3810">
        <f t="shared" si="181"/>
        <v>3.1260001999999998E-4</v>
      </c>
      <c r="E3810" t="str">
        <f t="shared" si="179"/>
        <v/>
      </c>
    </row>
    <row r="3811" spans="1:5" x14ac:dyDescent="0.25">
      <c r="A3811">
        <v>3.3300001999999999E-4</v>
      </c>
      <c r="B3811">
        <v>0.08</v>
      </c>
      <c r="C3811">
        <f t="shared" si="180"/>
        <v>0</v>
      </c>
      <c r="D3811">
        <f t="shared" si="181"/>
        <v>3.1260001999999998E-4</v>
      </c>
      <c r="E3811" t="str">
        <f t="shared" si="179"/>
        <v/>
      </c>
    </row>
    <row r="3812" spans="1:5" x14ac:dyDescent="0.25">
      <c r="A3812">
        <v>3.3320002E-4</v>
      </c>
      <c r="B3812">
        <v>0.04</v>
      </c>
      <c r="C3812">
        <f t="shared" si="180"/>
        <v>0</v>
      </c>
      <c r="D3812">
        <f t="shared" si="181"/>
        <v>3.1260001999999998E-4</v>
      </c>
      <c r="E3812" t="str">
        <f t="shared" si="179"/>
        <v/>
      </c>
    </row>
    <row r="3813" spans="1:5" x14ac:dyDescent="0.25">
      <c r="A3813">
        <v>3.3340002E-4</v>
      </c>
      <c r="B3813">
        <v>0.04</v>
      </c>
      <c r="C3813">
        <f t="shared" si="180"/>
        <v>0</v>
      </c>
      <c r="D3813">
        <f t="shared" si="181"/>
        <v>3.1260001999999998E-4</v>
      </c>
      <c r="E3813" t="str">
        <f t="shared" si="179"/>
        <v/>
      </c>
    </row>
    <row r="3814" spans="1:5" x14ac:dyDescent="0.25">
      <c r="A3814">
        <v>3.3360002000000001E-4</v>
      </c>
      <c r="B3814">
        <v>0.04</v>
      </c>
      <c r="C3814">
        <f t="shared" si="180"/>
        <v>0</v>
      </c>
      <c r="D3814">
        <f t="shared" si="181"/>
        <v>3.1260001999999998E-4</v>
      </c>
      <c r="E3814" t="str">
        <f t="shared" si="179"/>
        <v/>
      </c>
    </row>
    <row r="3815" spans="1:5" x14ac:dyDescent="0.25">
      <c r="A3815">
        <v>3.3380002000000001E-4</v>
      </c>
      <c r="B3815">
        <v>0.08</v>
      </c>
      <c r="C3815">
        <f t="shared" si="180"/>
        <v>0</v>
      </c>
      <c r="D3815">
        <f t="shared" si="181"/>
        <v>3.1260001999999998E-4</v>
      </c>
      <c r="E3815" t="str">
        <f t="shared" si="179"/>
        <v/>
      </c>
    </row>
    <row r="3816" spans="1:5" x14ac:dyDescent="0.25">
      <c r="A3816">
        <v>3.3400002000000002E-4</v>
      </c>
      <c r="B3816">
        <v>0.08</v>
      </c>
      <c r="C3816">
        <f t="shared" si="180"/>
        <v>0</v>
      </c>
      <c r="D3816">
        <f t="shared" si="181"/>
        <v>3.1260001999999998E-4</v>
      </c>
      <c r="E3816" t="str">
        <f t="shared" si="179"/>
        <v/>
      </c>
    </row>
    <row r="3817" spans="1:5" x14ac:dyDescent="0.25">
      <c r="A3817">
        <v>3.3420002000000002E-4</v>
      </c>
      <c r="B3817">
        <v>0.08</v>
      </c>
      <c r="C3817">
        <f t="shared" si="180"/>
        <v>0</v>
      </c>
      <c r="D3817">
        <f t="shared" si="181"/>
        <v>3.1260001999999998E-4</v>
      </c>
      <c r="E3817" t="str">
        <f t="shared" si="179"/>
        <v/>
      </c>
    </row>
    <row r="3818" spans="1:5" x14ac:dyDescent="0.25">
      <c r="A3818">
        <v>3.3440002000000003E-4</v>
      </c>
      <c r="B3818">
        <v>0.08</v>
      </c>
      <c r="C3818">
        <f t="shared" si="180"/>
        <v>0</v>
      </c>
      <c r="D3818">
        <f t="shared" si="181"/>
        <v>3.1260001999999998E-4</v>
      </c>
      <c r="E3818" t="str">
        <f t="shared" si="179"/>
        <v/>
      </c>
    </row>
    <row r="3819" spans="1:5" x14ac:dyDescent="0.25">
      <c r="A3819">
        <v>3.3460001999999998E-4</v>
      </c>
      <c r="B3819">
        <v>0.08</v>
      </c>
      <c r="C3819">
        <f t="shared" si="180"/>
        <v>0</v>
      </c>
      <c r="D3819">
        <f t="shared" si="181"/>
        <v>3.1260001999999998E-4</v>
      </c>
      <c r="E3819" t="str">
        <f t="shared" si="179"/>
        <v/>
      </c>
    </row>
    <row r="3820" spans="1:5" x14ac:dyDescent="0.25">
      <c r="A3820">
        <v>3.3480001999999998E-4</v>
      </c>
      <c r="B3820">
        <v>0.08</v>
      </c>
      <c r="C3820">
        <f t="shared" si="180"/>
        <v>0</v>
      </c>
      <c r="D3820">
        <f t="shared" si="181"/>
        <v>3.1260001999999998E-4</v>
      </c>
      <c r="E3820" t="str">
        <f t="shared" si="179"/>
        <v/>
      </c>
    </row>
    <row r="3821" spans="1:5" x14ac:dyDescent="0.25">
      <c r="A3821">
        <v>3.3500001999999999E-4</v>
      </c>
      <c r="B3821">
        <v>0.08</v>
      </c>
      <c r="C3821">
        <f t="shared" si="180"/>
        <v>0</v>
      </c>
      <c r="D3821">
        <f t="shared" si="181"/>
        <v>3.1260001999999998E-4</v>
      </c>
      <c r="E3821" t="str">
        <f t="shared" si="179"/>
        <v/>
      </c>
    </row>
    <row r="3822" spans="1:5" x14ac:dyDescent="0.25">
      <c r="A3822">
        <v>3.3520001999999999E-4</v>
      </c>
      <c r="B3822">
        <v>0.08</v>
      </c>
      <c r="C3822">
        <f t="shared" si="180"/>
        <v>0</v>
      </c>
      <c r="D3822">
        <f t="shared" si="181"/>
        <v>3.1260001999999998E-4</v>
      </c>
      <c r="E3822" t="str">
        <f t="shared" si="179"/>
        <v/>
      </c>
    </row>
    <row r="3823" spans="1:5" x14ac:dyDescent="0.25">
      <c r="A3823">
        <v>3.3540002E-4</v>
      </c>
      <c r="B3823">
        <v>0.08</v>
      </c>
      <c r="C3823">
        <f t="shared" si="180"/>
        <v>0</v>
      </c>
      <c r="D3823">
        <f t="shared" si="181"/>
        <v>3.1260001999999998E-4</v>
      </c>
      <c r="E3823" t="str">
        <f t="shared" si="179"/>
        <v/>
      </c>
    </row>
    <row r="3824" spans="1:5" x14ac:dyDescent="0.25">
      <c r="A3824">
        <v>3.3560002E-4</v>
      </c>
      <c r="B3824">
        <v>0.04</v>
      </c>
      <c r="C3824">
        <f t="shared" si="180"/>
        <v>0</v>
      </c>
      <c r="D3824">
        <f t="shared" si="181"/>
        <v>3.1260001999999998E-4</v>
      </c>
      <c r="E3824" t="str">
        <f t="shared" si="179"/>
        <v/>
      </c>
    </row>
    <row r="3825" spans="1:5" x14ac:dyDescent="0.25">
      <c r="A3825">
        <v>3.3580002000000001E-4</v>
      </c>
      <c r="B3825">
        <v>0.04</v>
      </c>
      <c r="C3825">
        <f t="shared" si="180"/>
        <v>0</v>
      </c>
      <c r="D3825">
        <f t="shared" si="181"/>
        <v>3.1260001999999998E-4</v>
      </c>
      <c r="E3825" t="str">
        <f t="shared" si="179"/>
        <v/>
      </c>
    </row>
    <row r="3826" spans="1:5" x14ac:dyDescent="0.25">
      <c r="A3826">
        <v>3.3600002000000001E-4</v>
      </c>
      <c r="B3826">
        <v>0.08</v>
      </c>
      <c r="C3826">
        <f t="shared" si="180"/>
        <v>0</v>
      </c>
      <c r="D3826">
        <f t="shared" si="181"/>
        <v>3.1260001999999998E-4</v>
      </c>
      <c r="E3826" t="str">
        <f t="shared" si="179"/>
        <v/>
      </c>
    </row>
    <row r="3827" spans="1:5" x14ac:dyDescent="0.25">
      <c r="A3827">
        <v>3.3620002000000001E-4</v>
      </c>
      <c r="B3827">
        <v>0.08</v>
      </c>
      <c r="C3827">
        <f t="shared" si="180"/>
        <v>0</v>
      </c>
      <c r="D3827">
        <f t="shared" si="181"/>
        <v>3.1260001999999998E-4</v>
      </c>
      <c r="E3827" t="str">
        <f t="shared" si="179"/>
        <v/>
      </c>
    </row>
    <row r="3828" spans="1:5" x14ac:dyDescent="0.25">
      <c r="A3828">
        <v>3.3640002000000002E-4</v>
      </c>
      <c r="B3828">
        <v>0.08</v>
      </c>
      <c r="C3828">
        <f t="shared" si="180"/>
        <v>0</v>
      </c>
      <c r="D3828">
        <f t="shared" si="181"/>
        <v>3.1260001999999998E-4</v>
      </c>
      <c r="E3828" t="str">
        <f t="shared" si="179"/>
        <v/>
      </c>
    </row>
    <row r="3829" spans="1:5" x14ac:dyDescent="0.25">
      <c r="A3829">
        <v>3.3660002000000002E-4</v>
      </c>
      <c r="B3829">
        <v>0.04</v>
      </c>
      <c r="C3829">
        <f t="shared" si="180"/>
        <v>0</v>
      </c>
      <c r="D3829">
        <f t="shared" si="181"/>
        <v>3.1260001999999998E-4</v>
      </c>
      <c r="E3829" t="str">
        <f t="shared" si="179"/>
        <v/>
      </c>
    </row>
    <row r="3830" spans="1:5" x14ac:dyDescent="0.25">
      <c r="A3830">
        <v>3.3680001999999998E-4</v>
      </c>
      <c r="B3830">
        <v>0.08</v>
      </c>
      <c r="C3830">
        <f t="shared" si="180"/>
        <v>0</v>
      </c>
      <c r="D3830">
        <f t="shared" si="181"/>
        <v>3.1260001999999998E-4</v>
      </c>
      <c r="E3830" t="str">
        <f t="shared" si="179"/>
        <v/>
      </c>
    </row>
    <row r="3831" spans="1:5" x14ac:dyDescent="0.25">
      <c r="A3831">
        <v>3.3700001999999998E-4</v>
      </c>
      <c r="B3831">
        <v>0.08</v>
      </c>
      <c r="C3831">
        <f t="shared" si="180"/>
        <v>0</v>
      </c>
      <c r="D3831">
        <f t="shared" si="181"/>
        <v>3.1260001999999998E-4</v>
      </c>
      <c r="E3831" t="str">
        <f t="shared" si="179"/>
        <v/>
      </c>
    </row>
    <row r="3832" spans="1:5" x14ac:dyDescent="0.25">
      <c r="A3832">
        <v>3.3720001999999998E-4</v>
      </c>
      <c r="B3832">
        <v>0.04</v>
      </c>
      <c r="C3832">
        <f t="shared" si="180"/>
        <v>0</v>
      </c>
      <c r="D3832">
        <f t="shared" si="181"/>
        <v>3.1260001999999998E-4</v>
      </c>
      <c r="E3832" t="str">
        <f t="shared" si="179"/>
        <v/>
      </c>
    </row>
    <row r="3833" spans="1:5" x14ac:dyDescent="0.25">
      <c r="A3833">
        <v>3.3740001999999999E-4</v>
      </c>
      <c r="B3833">
        <v>0.08</v>
      </c>
      <c r="C3833">
        <f t="shared" si="180"/>
        <v>0</v>
      </c>
      <c r="D3833">
        <f t="shared" si="181"/>
        <v>3.1260001999999998E-4</v>
      </c>
      <c r="E3833" t="str">
        <f t="shared" si="179"/>
        <v/>
      </c>
    </row>
    <row r="3834" spans="1:5" x14ac:dyDescent="0.25">
      <c r="A3834">
        <v>3.3760001999999999E-4</v>
      </c>
      <c r="B3834">
        <v>0.04</v>
      </c>
      <c r="C3834">
        <f t="shared" si="180"/>
        <v>0</v>
      </c>
      <c r="D3834">
        <f t="shared" si="181"/>
        <v>3.1260001999999998E-4</v>
      </c>
      <c r="E3834" t="str">
        <f t="shared" si="179"/>
        <v/>
      </c>
    </row>
    <row r="3835" spans="1:5" x14ac:dyDescent="0.25">
      <c r="A3835">
        <v>3.3780002E-4</v>
      </c>
      <c r="B3835">
        <v>0.08</v>
      </c>
      <c r="C3835">
        <f t="shared" si="180"/>
        <v>0</v>
      </c>
      <c r="D3835">
        <f t="shared" si="181"/>
        <v>3.1260001999999998E-4</v>
      </c>
      <c r="E3835" t="str">
        <f t="shared" si="179"/>
        <v/>
      </c>
    </row>
    <row r="3836" spans="1:5" x14ac:dyDescent="0.25">
      <c r="A3836">
        <v>3.3800002E-4</v>
      </c>
      <c r="B3836">
        <v>0.08</v>
      </c>
      <c r="C3836">
        <f t="shared" si="180"/>
        <v>0</v>
      </c>
      <c r="D3836">
        <f t="shared" si="181"/>
        <v>3.1260001999999998E-4</v>
      </c>
      <c r="E3836" t="str">
        <f t="shared" si="179"/>
        <v/>
      </c>
    </row>
    <row r="3837" spans="1:5" x14ac:dyDescent="0.25">
      <c r="A3837">
        <v>3.3820002000000001E-4</v>
      </c>
      <c r="B3837">
        <v>0.08</v>
      </c>
      <c r="C3837">
        <f t="shared" si="180"/>
        <v>0</v>
      </c>
      <c r="D3837">
        <f t="shared" si="181"/>
        <v>3.1260001999999998E-4</v>
      </c>
      <c r="E3837" t="str">
        <f t="shared" si="179"/>
        <v/>
      </c>
    </row>
    <row r="3838" spans="1:5" x14ac:dyDescent="0.25">
      <c r="A3838">
        <v>3.3840002000000001E-4</v>
      </c>
      <c r="B3838">
        <v>0.04</v>
      </c>
      <c r="C3838">
        <f t="shared" si="180"/>
        <v>0</v>
      </c>
      <c r="D3838">
        <f t="shared" si="181"/>
        <v>3.1260001999999998E-4</v>
      </c>
      <c r="E3838" t="str">
        <f t="shared" si="179"/>
        <v/>
      </c>
    </row>
    <row r="3839" spans="1:5" x14ac:dyDescent="0.25">
      <c r="A3839">
        <v>3.3860002000000002E-4</v>
      </c>
      <c r="B3839">
        <v>0.08</v>
      </c>
      <c r="C3839">
        <f t="shared" si="180"/>
        <v>0</v>
      </c>
      <c r="D3839">
        <f t="shared" si="181"/>
        <v>3.1260001999999998E-4</v>
      </c>
      <c r="E3839" t="str">
        <f t="shared" si="179"/>
        <v/>
      </c>
    </row>
    <row r="3840" spans="1:5" x14ac:dyDescent="0.25">
      <c r="A3840">
        <v>3.3880002000000002E-4</v>
      </c>
      <c r="B3840">
        <v>0.08</v>
      </c>
      <c r="C3840">
        <f t="shared" si="180"/>
        <v>0</v>
      </c>
      <c r="D3840">
        <f t="shared" si="181"/>
        <v>3.1260001999999998E-4</v>
      </c>
      <c r="E3840" t="str">
        <f t="shared" si="179"/>
        <v/>
      </c>
    </row>
    <row r="3841" spans="1:5" x14ac:dyDescent="0.25">
      <c r="A3841">
        <v>3.3900001999999997E-4</v>
      </c>
      <c r="B3841">
        <v>0.12</v>
      </c>
      <c r="C3841">
        <f t="shared" si="180"/>
        <v>0</v>
      </c>
      <c r="D3841">
        <f t="shared" si="181"/>
        <v>3.1260001999999998E-4</v>
      </c>
      <c r="E3841" t="str">
        <f t="shared" si="179"/>
        <v/>
      </c>
    </row>
    <row r="3842" spans="1:5" x14ac:dyDescent="0.25">
      <c r="A3842">
        <v>3.3920001999999998E-4</v>
      </c>
      <c r="B3842">
        <v>0.08</v>
      </c>
      <c r="C3842">
        <f t="shared" si="180"/>
        <v>0</v>
      </c>
      <c r="D3842">
        <f t="shared" si="181"/>
        <v>3.1260001999999998E-4</v>
      </c>
      <c r="E3842" t="str">
        <f t="shared" si="179"/>
        <v/>
      </c>
    </row>
    <row r="3843" spans="1:5" x14ac:dyDescent="0.25">
      <c r="A3843">
        <v>3.3940001999999998E-4</v>
      </c>
      <c r="B3843">
        <v>0.08</v>
      </c>
      <c r="C3843">
        <f t="shared" si="180"/>
        <v>0</v>
      </c>
      <c r="D3843">
        <f t="shared" si="181"/>
        <v>3.1260001999999998E-4</v>
      </c>
      <c r="E3843" t="str">
        <f t="shared" si="179"/>
        <v/>
      </c>
    </row>
    <row r="3844" spans="1:5" x14ac:dyDescent="0.25">
      <c r="A3844">
        <v>3.3960001999999999E-4</v>
      </c>
      <c r="B3844">
        <v>0.08</v>
      </c>
      <c r="C3844">
        <f t="shared" si="180"/>
        <v>0</v>
      </c>
      <c r="D3844">
        <f t="shared" si="181"/>
        <v>3.1260001999999998E-4</v>
      </c>
      <c r="E3844" t="str">
        <f t="shared" ref="E3844:E3907" si="182">IF(D3844&lt;&gt;D3843,(D3844-D3843)*1000000,"")</f>
        <v/>
      </c>
    </row>
    <row r="3845" spans="1:5" x14ac:dyDescent="0.25">
      <c r="A3845">
        <v>3.3980001999999999E-4</v>
      </c>
      <c r="B3845">
        <v>0.08</v>
      </c>
      <c r="C3845">
        <f t="shared" si="180"/>
        <v>0</v>
      </c>
      <c r="D3845">
        <f t="shared" si="181"/>
        <v>3.1260001999999998E-4</v>
      </c>
      <c r="E3845" t="str">
        <f t="shared" si="182"/>
        <v/>
      </c>
    </row>
    <row r="3846" spans="1:5" x14ac:dyDescent="0.25">
      <c r="A3846">
        <v>3.4000002E-4</v>
      </c>
      <c r="B3846">
        <v>0.04</v>
      </c>
      <c r="C3846">
        <f t="shared" si="180"/>
        <v>0</v>
      </c>
      <c r="D3846">
        <f t="shared" si="181"/>
        <v>3.1260001999999998E-4</v>
      </c>
      <c r="E3846" t="str">
        <f t="shared" si="182"/>
        <v/>
      </c>
    </row>
    <row r="3847" spans="1:5" x14ac:dyDescent="0.25">
      <c r="A3847">
        <v>3.4020002E-4</v>
      </c>
      <c r="B3847">
        <v>0.08</v>
      </c>
      <c r="C3847">
        <f t="shared" si="180"/>
        <v>0</v>
      </c>
      <c r="D3847">
        <f t="shared" si="181"/>
        <v>3.1260001999999998E-4</v>
      </c>
      <c r="E3847" t="str">
        <f t="shared" si="182"/>
        <v/>
      </c>
    </row>
    <row r="3848" spans="1:5" x14ac:dyDescent="0.25">
      <c r="A3848">
        <v>3.4040002000000001E-4</v>
      </c>
      <c r="B3848">
        <v>0.04</v>
      </c>
      <c r="C3848">
        <f t="shared" ref="C3848:C3911" si="183">IF(B3848&gt;2.5,1,IF(B3848&lt;1,0,C3847))</f>
        <v>0</v>
      </c>
      <c r="D3848">
        <f t="shared" ref="D3848:D3911" si="184">IF(C3848&lt;&gt;C3847,A3848,D3847)</f>
        <v>3.1260001999999998E-4</v>
      </c>
      <c r="E3848" t="str">
        <f t="shared" si="182"/>
        <v/>
      </c>
    </row>
    <row r="3849" spans="1:5" x14ac:dyDescent="0.25">
      <c r="A3849">
        <v>3.4060002000000001E-4</v>
      </c>
      <c r="B3849">
        <v>0.08</v>
      </c>
      <c r="C3849">
        <f t="shared" si="183"/>
        <v>0</v>
      </c>
      <c r="D3849">
        <f t="shared" si="184"/>
        <v>3.1260001999999998E-4</v>
      </c>
      <c r="E3849" t="str">
        <f t="shared" si="182"/>
        <v/>
      </c>
    </row>
    <row r="3850" spans="1:5" x14ac:dyDescent="0.25">
      <c r="A3850">
        <v>3.4080002000000002E-4</v>
      </c>
      <c r="B3850">
        <v>0.08</v>
      </c>
      <c r="C3850">
        <f t="shared" si="183"/>
        <v>0</v>
      </c>
      <c r="D3850">
        <f t="shared" si="184"/>
        <v>3.1260001999999998E-4</v>
      </c>
      <c r="E3850" t="str">
        <f t="shared" si="182"/>
        <v/>
      </c>
    </row>
    <row r="3851" spans="1:5" x14ac:dyDescent="0.25">
      <c r="A3851">
        <v>3.4100002000000002E-4</v>
      </c>
      <c r="B3851">
        <v>0.08</v>
      </c>
      <c r="C3851">
        <f t="shared" si="183"/>
        <v>0</v>
      </c>
      <c r="D3851">
        <f t="shared" si="184"/>
        <v>3.1260001999999998E-4</v>
      </c>
      <c r="E3851" t="str">
        <f t="shared" si="182"/>
        <v/>
      </c>
    </row>
    <row r="3852" spans="1:5" x14ac:dyDescent="0.25">
      <c r="A3852">
        <v>3.4120001999999997E-4</v>
      </c>
      <c r="B3852">
        <v>0.08</v>
      </c>
      <c r="C3852">
        <f t="shared" si="183"/>
        <v>0</v>
      </c>
      <c r="D3852">
        <f t="shared" si="184"/>
        <v>3.1260001999999998E-4</v>
      </c>
      <c r="E3852" t="str">
        <f t="shared" si="182"/>
        <v/>
      </c>
    </row>
    <row r="3853" spans="1:5" x14ac:dyDescent="0.25">
      <c r="A3853">
        <v>3.4140001999999998E-4</v>
      </c>
      <c r="B3853">
        <v>0.08</v>
      </c>
      <c r="C3853">
        <f t="shared" si="183"/>
        <v>0</v>
      </c>
      <c r="D3853">
        <f t="shared" si="184"/>
        <v>3.1260001999999998E-4</v>
      </c>
      <c r="E3853" t="str">
        <f t="shared" si="182"/>
        <v/>
      </c>
    </row>
    <row r="3854" spans="1:5" x14ac:dyDescent="0.25">
      <c r="A3854">
        <v>3.4160001999999998E-4</v>
      </c>
      <c r="B3854">
        <v>0.04</v>
      </c>
      <c r="C3854">
        <f t="shared" si="183"/>
        <v>0</v>
      </c>
      <c r="D3854">
        <f t="shared" si="184"/>
        <v>3.1260001999999998E-4</v>
      </c>
      <c r="E3854" t="str">
        <f t="shared" si="182"/>
        <v/>
      </c>
    </row>
    <row r="3855" spans="1:5" x14ac:dyDescent="0.25">
      <c r="A3855">
        <v>3.4180001999999999E-4</v>
      </c>
      <c r="B3855">
        <v>0.04</v>
      </c>
      <c r="C3855">
        <f t="shared" si="183"/>
        <v>0</v>
      </c>
      <c r="D3855">
        <f t="shared" si="184"/>
        <v>3.1260001999999998E-4</v>
      </c>
      <c r="E3855" t="str">
        <f t="shared" si="182"/>
        <v/>
      </c>
    </row>
    <row r="3856" spans="1:5" x14ac:dyDescent="0.25">
      <c r="A3856">
        <v>3.4200001999999999E-4</v>
      </c>
      <c r="B3856">
        <v>0.08</v>
      </c>
      <c r="C3856">
        <f t="shared" si="183"/>
        <v>0</v>
      </c>
      <c r="D3856">
        <f t="shared" si="184"/>
        <v>3.1260001999999998E-4</v>
      </c>
      <c r="E3856" t="str">
        <f t="shared" si="182"/>
        <v/>
      </c>
    </row>
    <row r="3857" spans="1:5" x14ac:dyDescent="0.25">
      <c r="A3857">
        <v>3.4220002E-4</v>
      </c>
      <c r="B3857">
        <v>0.08</v>
      </c>
      <c r="C3857">
        <f t="shared" si="183"/>
        <v>0</v>
      </c>
      <c r="D3857">
        <f t="shared" si="184"/>
        <v>3.1260001999999998E-4</v>
      </c>
      <c r="E3857" t="str">
        <f t="shared" si="182"/>
        <v/>
      </c>
    </row>
    <row r="3858" spans="1:5" x14ac:dyDescent="0.25">
      <c r="A3858">
        <v>3.4240002E-4</v>
      </c>
      <c r="B3858">
        <v>0.08</v>
      </c>
      <c r="C3858">
        <f t="shared" si="183"/>
        <v>0</v>
      </c>
      <c r="D3858">
        <f t="shared" si="184"/>
        <v>3.1260001999999998E-4</v>
      </c>
      <c r="E3858" t="str">
        <f t="shared" si="182"/>
        <v/>
      </c>
    </row>
    <row r="3859" spans="1:5" x14ac:dyDescent="0.25">
      <c r="A3859">
        <v>3.4260002000000001E-4</v>
      </c>
      <c r="B3859">
        <v>0.08</v>
      </c>
      <c r="C3859">
        <f t="shared" si="183"/>
        <v>0</v>
      </c>
      <c r="D3859">
        <f t="shared" si="184"/>
        <v>3.1260001999999998E-4</v>
      </c>
      <c r="E3859" t="str">
        <f t="shared" si="182"/>
        <v/>
      </c>
    </row>
    <row r="3860" spans="1:5" x14ac:dyDescent="0.25">
      <c r="A3860">
        <v>3.4280002000000001E-4</v>
      </c>
      <c r="B3860">
        <v>0.08</v>
      </c>
      <c r="C3860">
        <f t="shared" si="183"/>
        <v>0</v>
      </c>
      <c r="D3860">
        <f t="shared" si="184"/>
        <v>3.1260001999999998E-4</v>
      </c>
      <c r="E3860" t="str">
        <f t="shared" si="182"/>
        <v/>
      </c>
    </row>
    <row r="3861" spans="1:5" x14ac:dyDescent="0.25">
      <c r="A3861">
        <v>3.4300002000000002E-4</v>
      </c>
      <c r="B3861">
        <v>0.08</v>
      </c>
      <c r="C3861">
        <f t="shared" si="183"/>
        <v>0</v>
      </c>
      <c r="D3861">
        <f t="shared" si="184"/>
        <v>3.1260001999999998E-4</v>
      </c>
      <c r="E3861" t="str">
        <f t="shared" si="182"/>
        <v/>
      </c>
    </row>
    <row r="3862" spans="1:5" x14ac:dyDescent="0.25">
      <c r="A3862">
        <v>3.4320002000000002E-4</v>
      </c>
      <c r="B3862">
        <v>0.12</v>
      </c>
      <c r="C3862">
        <f t="shared" si="183"/>
        <v>0</v>
      </c>
      <c r="D3862">
        <f t="shared" si="184"/>
        <v>3.1260001999999998E-4</v>
      </c>
      <c r="E3862" t="str">
        <f t="shared" si="182"/>
        <v/>
      </c>
    </row>
    <row r="3863" spans="1:5" x14ac:dyDescent="0.25">
      <c r="A3863">
        <v>3.4340001999999997E-4</v>
      </c>
      <c r="B3863">
        <v>0.08</v>
      </c>
      <c r="C3863">
        <f t="shared" si="183"/>
        <v>0</v>
      </c>
      <c r="D3863">
        <f t="shared" si="184"/>
        <v>3.1260001999999998E-4</v>
      </c>
      <c r="E3863" t="str">
        <f t="shared" si="182"/>
        <v/>
      </c>
    </row>
    <row r="3864" spans="1:5" x14ac:dyDescent="0.25">
      <c r="A3864">
        <v>3.4360001999999998E-4</v>
      </c>
      <c r="B3864">
        <v>0.08</v>
      </c>
      <c r="C3864">
        <f t="shared" si="183"/>
        <v>0</v>
      </c>
      <c r="D3864">
        <f t="shared" si="184"/>
        <v>3.1260001999999998E-4</v>
      </c>
      <c r="E3864" t="str">
        <f t="shared" si="182"/>
        <v/>
      </c>
    </row>
    <row r="3865" spans="1:5" x14ac:dyDescent="0.25">
      <c r="A3865">
        <v>3.4380001999999998E-4</v>
      </c>
      <c r="B3865">
        <v>0.12</v>
      </c>
      <c r="C3865">
        <f t="shared" si="183"/>
        <v>0</v>
      </c>
      <c r="D3865">
        <f t="shared" si="184"/>
        <v>3.1260001999999998E-4</v>
      </c>
      <c r="E3865" t="str">
        <f t="shared" si="182"/>
        <v/>
      </c>
    </row>
    <row r="3866" spans="1:5" x14ac:dyDescent="0.25">
      <c r="A3866">
        <v>3.4400001999999999E-4</v>
      </c>
      <c r="B3866">
        <v>0.08</v>
      </c>
      <c r="C3866">
        <f t="shared" si="183"/>
        <v>0</v>
      </c>
      <c r="D3866">
        <f t="shared" si="184"/>
        <v>3.1260001999999998E-4</v>
      </c>
      <c r="E3866" t="str">
        <f t="shared" si="182"/>
        <v/>
      </c>
    </row>
    <row r="3867" spans="1:5" x14ac:dyDescent="0.25">
      <c r="A3867">
        <v>3.4420001999999999E-4</v>
      </c>
      <c r="B3867">
        <v>0.04</v>
      </c>
      <c r="C3867">
        <f t="shared" si="183"/>
        <v>0</v>
      </c>
      <c r="D3867">
        <f t="shared" si="184"/>
        <v>3.1260001999999998E-4</v>
      </c>
      <c r="E3867" t="str">
        <f t="shared" si="182"/>
        <v/>
      </c>
    </row>
    <row r="3868" spans="1:5" x14ac:dyDescent="0.25">
      <c r="A3868">
        <v>3.4440002E-4</v>
      </c>
      <c r="B3868">
        <v>0.04</v>
      </c>
      <c r="C3868">
        <f t="shared" si="183"/>
        <v>0</v>
      </c>
      <c r="D3868">
        <f t="shared" si="184"/>
        <v>3.1260001999999998E-4</v>
      </c>
      <c r="E3868" t="str">
        <f t="shared" si="182"/>
        <v/>
      </c>
    </row>
    <row r="3869" spans="1:5" x14ac:dyDescent="0.25">
      <c r="A3869">
        <v>3.4460002E-4</v>
      </c>
      <c r="B3869">
        <v>0.12</v>
      </c>
      <c r="C3869">
        <f t="shared" si="183"/>
        <v>0</v>
      </c>
      <c r="D3869">
        <f t="shared" si="184"/>
        <v>3.1260001999999998E-4</v>
      </c>
      <c r="E3869" t="str">
        <f t="shared" si="182"/>
        <v/>
      </c>
    </row>
    <row r="3870" spans="1:5" x14ac:dyDescent="0.25">
      <c r="A3870">
        <v>3.4480002000000001E-4</v>
      </c>
      <c r="B3870">
        <v>0.08</v>
      </c>
      <c r="C3870">
        <f t="shared" si="183"/>
        <v>0</v>
      </c>
      <c r="D3870">
        <f t="shared" si="184"/>
        <v>3.1260001999999998E-4</v>
      </c>
      <c r="E3870" t="str">
        <f t="shared" si="182"/>
        <v/>
      </c>
    </row>
    <row r="3871" spans="1:5" x14ac:dyDescent="0.25">
      <c r="A3871">
        <v>3.4500002000000001E-4</v>
      </c>
      <c r="B3871">
        <v>0.08</v>
      </c>
      <c r="C3871">
        <f t="shared" si="183"/>
        <v>0</v>
      </c>
      <c r="D3871">
        <f t="shared" si="184"/>
        <v>3.1260001999999998E-4</v>
      </c>
      <c r="E3871" t="str">
        <f t="shared" si="182"/>
        <v/>
      </c>
    </row>
    <row r="3872" spans="1:5" x14ac:dyDescent="0.25">
      <c r="A3872">
        <v>3.4520002000000002E-4</v>
      </c>
      <c r="B3872">
        <v>0.08</v>
      </c>
      <c r="C3872">
        <f t="shared" si="183"/>
        <v>0</v>
      </c>
      <c r="D3872">
        <f t="shared" si="184"/>
        <v>3.1260001999999998E-4</v>
      </c>
      <c r="E3872" t="str">
        <f t="shared" si="182"/>
        <v/>
      </c>
    </row>
    <row r="3873" spans="1:6" x14ac:dyDescent="0.25">
      <c r="A3873">
        <v>3.4540002000000002E-4</v>
      </c>
      <c r="B3873">
        <v>0.08</v>
      </c>
      <c r="C3873">
        <f t="shared" si="183"/>
        <v>0</v>
      </c>
      <c r="D3873">
        <f t="shared" si="184"/>
        <v>3.1260001999999998E-4</v>
      </c>
      <c r="E3873" t="str">
        <f t="shared" si="182"/>
        <v/>
      </c>
    </row>
    <row r="3874" spans="1:6" x14ac:dyDescent="0.25">
      <c r="A3874">
        <v>3.4560002000000003E-4</v>
      </c>
      <c r="B3874">
        <v>3</v>
      </c>
      <c r="C3874">
        <f t="shared" si="183"/>
        <v>1</v>
      </c>
      <c r="D3874">
        <f t="shared" si="184"/>
        <v>3.4560002000000003E-4</v>
      </c>
      <c r="E3874">
        <f t="shared" si="182"/>
        <v>33.000000000000043</v>
      </c>
      <c r="F3874">
        <f>SUM(E3708:E3874)</f>
        <v>39.600000000000037</v>
      </c>
    </row>
    <row r="3875" spans="1:6" x14ac:dyDescent="0.25">
      <c r="A3875">
        <v>3.4580001999999998E-4</v>
      </c>
      <c r="B3875">
        <v>3.04</v>
      </c>
      <c r="C3875">
        <f t="shared" si="183"/>
        <v>1</v>
      </c>
      <c r="D3875">
        <f t="shared" si="184"/>
        <v>3.4560002000000003E-4</v>
      </c>
      <c r="E3875" t="str">
        <f t="shared" si="182"/>
        <v/>
      </c>
    </row>
    <row r="3876" spans="1:6" x14ac:dyDescent="0.25">
      <c r="A3876">
        <v>3.4600001999999998E-4</v>
      </c>
      <c r="B3876">
        <v>3.04</v>
      </c>
      <c r="C3876">
        <f t="shared" si="183"/>
        <v>1</v>
      </c>
      <c r="D3876">
        <f t="shared" si="184"/>
        <v>3.4560002000000003E-4</v>
      </c>
      <c r="E3876" t="str">
        <f t="shared" si="182"/>
        <v/>
      </c>
    </row>
    <row r="3877" spans="1:6" x14ac:dyDescent="0.25">
      <c r="A3877">
        <v>3.4620001999999999E-4</v>
      </c>
      <c r="B3877">
        <v>3.04</v>
      </c>
      <c r="C3877">
        <f t="shared" si="183"/>
        <v>1</v>
      </c>
      <c r="D3877">
        <f t="shared" si="184"/>
        <v>3.4560002000000003E-4</v>
      </c>
      <c r="E3877" t="str">
        <f t="shared" si="182"/>
        <v/>
      </c>
    </row>
    <row r="3878" spans="1:6" x14ac:dyDescent="0.25">
      <c r="A3878">
        <v>3.4640001999999999E-4</v>
      </c>
      <c r="B3878">
        <v>3.04</v>
      </c>
      <c r="C3878">
        <f t="shared" si="183"/>
        <v>1</v>
      </c>
      <c r="D3878">
        <f t="shared" si="184"/>
        <v>3.4560002000000003E-4</v>
      </c>
      <c r="E3878" t="str">
        <f t="shared" si="182"/>
        <v/>
      </c>
    </row>
    <row r="3879" spans="1:6" x14ac:dyDescent="0.25">
      <c r="A3879">
        <v>3.4660002E-4</v>
      </c>
      <c r="B3879">
        <v>3.08</v>
      </c>
      <c r="C3879">
        <f t="shared" si="183"/>
        <v>1</v>
      </c>
      <c r="D3879">
        <f t="shared" si="184"/>
        <v>3.4560002000000003E-4</v>
      </c>
      <c r="E3879" t="str">
        <f t="shared" si="182"/>
        <v/>
      </c>
    </row>
    <row r="3880" spans="1:6" x14ac:dyDescent="0.25">
      <c r="A3880">
        <v>3.4680002E-4</v>
      </c>
      <c r="B3880">
        <v>3.08</v>
      </c>
      <c r="C3880">
        <f t="shared" si="183"/>
        <v>1</v>
      </c>
      <c r="D3880">
        <f t="shared" si="184"/>
        <v>3.4560002000000003E-4</v>
      </c>
      <c r="E3880" t="str">
        <f t="shared" si="182"/>
        <v/>
      </c>
    </row>
    <row r="3881" spans="1:6" x14ac:dyDescent="0.25">
      <c r="A3881">
        <v>3.4700002000000001E-4</v>
      </c>
      <c r="B3881">
        <v>3.08</v>
      </c>
      <c r="C3881">
        <f t="shared" si="183"/>
        <v>1</v>
      </c>
      <c r="D3881">
        <f t="shared" si="184"/>
        <v>3.4560002000000003E-4</v>
      </c>
      <c r="E3881" t="str">
        <f t="shared" si="182"/>
        <v/>
      </c>
    </row>
    <row r="3882" spans="1:6" x14ac:dyDescent="0.25">
      <c r="A3882">
        <v>3.4720002000000001E-4</v>
      </c>
      <c r="B3882">
        <v>3.04</v>
      </c>
      <c r="C3882">
        <f t="shared" si="183"/>
        <v>1</v>
      </c>
      <c r="D3882">
        <f t="shared" si="184"/>
        <v>3.4560002000000003E-4</v>
      </c>
      <c r="E3882" t="str">
        <f t="shared" si="182"/>
        <v/>
      </c>
    </row>
    <row r="3883" spans="1:6" x14ac:dyDescent="0.25">
      <c r="A3883">
        <v>3.4740002000000002E-4</v>
      </c>
      <c r="B3883">
        <v>3.08</v>
      </c>
      <c r="C3883">
        <f t="shared" si="183"/>
        <v>1</v>
      </c>
      <c r="D3883">
        <f t="shared" si="184"/>
        <v>3.4560002000000003E-4</v>
      </c>
      <c r="E3883" t="str">
        <f t="shared" si="182"/>
        <v/>
      </c>
    </row>
    <row r="3884" spans="1:6" x14ac:dyDescent="0.25">
      <c r="A3884">
        <v>3.4760002000000002E-4</v>
      </c>
      <c r="B3884">
        <v>3.04</v>
      </c>
      <c r="C3884">
        <f t="shared" si="183"/>
        <v>1</v>
      </c>
      <c r="D3884">
        <f t="shared" si="184"/>
        <v>3.4560002000000003E-4</v>
      </c>
      <c r="E3884" t="str">
        <f t="shared" si="182"/>
        <v/>
      </c>
    </row>
    <row r="3885" spans="1:6" x14ac:dyDescent="0.25">
      <c r="A3885">
        <v>3.4780002000000003E-4</v>
      </c>
      <c r="B3885">
        <v>3.04</v>
      </c>
      <c r="C3885">
        <f t="shared" si="183"/>
        <v>1</v>
      </c>
      <c r="D3885">
        <f t="shared" si="184"/>
        <v>3.4560002000000003E-4</v>
      </c>
      <c r="E3885" t="str">
        <f t="shared" si="182"/>
        <v/>
      </c>
    </row>
    <row r="3886" spans="1:6" x14ac:dyDescent="0.25">
      <c r="A3886">
        <v>3.4800001999999998E-4</v>
      </c>
      <c r="B3886">
        <v>3.04</v>
      </c>
      <c r="C3886">
        <f t="shared" si="183"/>
        <v>1</v>
      </c>
      <c r="D3886">
        <f t="shared" si="184"/>
        <v>3.4560002000000003E-4</v>
      </c>
      <c r="E3886" t="str">
        <f t="shared" si="182"/>
        <v/>
      </c>
    </row>
    <row r="3887" spans="1:6" x14ac:dyDescent="0.25">
      <c r="A3887">
        <v>3.4820001999999998E-4</v>
      </c>
      <c r="B3887">
        <v>3.04</v>
      </c>
      <c r="C3887">
        <f t="shared" si="183"/>
        <v>1</v>
      </c>
      <c r="D3887">
        <f t="shared" si="184"/>
        <v>3.4560002000000003E-4</v>
      </c>
      <c r="E3887" t="str">
        <f t="shared" si="182"/>
        <v/>
      </c>
    </row>
    <row r="3888" spans="1:6" x14ac:dyDescent="0.25">
      <c r="A3888">
        <v>3.4840001999999999E-4</v>
      </c>
      <c r="B3888">
        <v>3.04</v>
      </c>
      <c r="C3888">
        <f t="shared" si="183"/>
        <v>1</v>
      </c>
      <c r="D3888">
        <f t="shared" si="184"/>
        <v>3.4560002000000003E-4</v>
      </c>
      <c r="E3888" t="str">
        <f t="shared" si="182"/>
        <v/>
      </c>
    </row>
    <row r="3889" spans="1:5" x14ac:dyDescent="0.25">
      <c r="A3889">
        <v>3.4860001999999999E-4</v>
      </c>
      <c r="B3889">
        <v>3.04</v>
      </c>
      <c r="C3889">
        <f t="shared" si="183"/>
        <v>1</v>
      </c>
      <c r="D3889">
        <f t="shared" si="184"/>
        <v>3.4560002000000003E-4</v>
      </c>
      <c r="E3889" t="str">
        <f t="shared" si="182"/>
        <v/>
      </c>
    </row>
    <row r="3890" spans="1:5" x14ac:dyDescent="0.25">
      <c r="A3890">
        <v>3.4880002E-4</v>
      </c>
      <c r="B3890">
        <v>3.08</v>
      </c>
      <c r="C3890">
        <f t="shared" si="183"/>
        <v>1</v>
      </c>
      <c r="D3890">
        <f t="shared" si="184"/>
        <v>3.4560002000000003E-4</v>
      </c>
      <c r="E3890" t="str">
        <f t="shared" si="182"/>
        <v/>
      </c>
    </row>
    <row r="3891" spans="1:5" x14ac:dyDescent="0.25">
      <c r="A3891">
        <v>3.4900002E-4</v>
      </c>
      <c r="B3891">
        <v>3.04</v>
      </c>
      <c r="C3891">
        <f t="shared" si="183"/>
        <v>1</v>
      </c>
      <c r="D3891">
        <f t="shared" si="184"/>
        <v>3.4560002000000003E-4</v>
      </c>
      <c r="E3891" t="str">
        <f t="shared" si="182"/>
        <v/>
      </c>
    </row>
    <row r="3892" spans="1:5" x14ac:dyDescent="0.25">
      <c r="A3892">
        <v>3.4920002000000001E-4</v>
      </c>
      <c r="B3892">
        <v>3.08</v>
      </c>
      <c r="C3892">
        <f t="shared" si="183"/>
        <v>1</v>
      </c>
      <c r="D3892">
        <f t="shared" si="184"/>
        <v>3.4560002000000003E-4</v>
      </c>
      <c r="E3892" t="str">
        <f t="shared" si="182"/>
        <v/>
      </c>
    </row>
    <row r="3893" spans="1:5" x14ac:dyDescent="0.25">
      <c r="A3893">
        <v>3.4940002000000001E-4</v>
      </c>
      <c r="B3893">
        <v>3.04</v>
      </c>
      <c r="C3893">
        <f t="shared" si="183"/>
        <v>1</v>
      </c>
      <c r="D3893">
        <f t="shared" si="184"/>
        <v>3.4560002000000003E-4</v>
      </c>
      <c r="E3893" t="str">
        <f t="shared" si="182"/>
        <v/>
      </c>
    </row>
    <row r="3894" spans="1:5" x14ac:dyDescent="0.25">
      <c r="A3894">
        <v>3.4960002000000002E-4</v>
      </c>
      <c r="B3894">
        <v>3.04</v>
      </c>
      <c r="C3894">
        <f t="shared" si="183"/>
        <v>1</v>
      </c>
      <c r="D3894">
        <f t="shared" si="184"/>
        <v>3.4560002000000003E-4</v>
      </c>
      <c r="E3894" t="str">
        <f t="shared" si="182"/>
        <v/>
      </c>
    </row>
    <row r="3895" spans="1:5" x14ac:dyDescent="0.25">
      <c r="A3895">
        <v>3.4980002000000002E-4</v>
      </c>
      <c r="B3895">
        <v>3.04</v>
      </c>
      <c r="C3895">
        <f t="shared" si="183"/>
        <v>1</v>
      </c>
      <c r="D3895">
        <f t="shared" si="184"/>
        <v>3.4560002000000003E-4</v>
      </c>
      <c r="E3895" t="str">
        <f t="shared" si="182"/>
        <v/>
      </c>
    </row>
    <row r="3896" spans="1:5" x14ac:dyDescent="0.25">
      <c r="A3896">
        <v>3.5000002000000002E-4</v>
      </c>
      <c r="B3896">
        <v>3.04</v>
      </c>
      <c r="C3896">
        <f t="shared" si="183"/>
        <v>1</v>
      </c>
      <c r="D3896">
        <f t="shared" si="184"/>
        <v>3.4560002000000003E-4</v>
      </c>
      <c r="E3896" t="str">
        <f t="shared" si="182"/>
        <v/>
      </c>
    </row>
    <row r="3897" spans="1:5" x14ac:dyDescent="0.25">
      <c r="A3897">
        <v>3.5020001999999998E-4</v>
      </c>
      <c r="B3897">
        <v>3.04</v>
      </c>
      <c r="C3897">
        <f t="shared" si="183"/>
        <v>1</v>
      </c>
      <c r="D3897">
        <f t="shared" si="184"/>
        <v>3.4560002000000003E-4</v>
      </c>
      <c r="E3897" t="str">
        <f t="shared" si="182"/>
        <v/>
      </c>
    </row>
    <row r="3898" spans="1:5" x14ac:dyDescent="0.25">
      <c r="A3898">
        <v>3.5040001999999998E-4</v>
      </c>
      <c r="B3898">
        <v>3.04</v>
      </c>
      <c r="C3898">
        <f t="shared" si="183"/>
        <v>1</v>
      </c>
      <c r="D3898">
        <f t="shared" si="184"/>
        <v>3.4560002000000003E-4</v>
      </c>
      <c r="E3898" t="str">
        <f t="shared" si="182"/>
        <v/>
      </c>
    </row>
    <row r="3899" spans="1:5" x14ac:dyDescent="0.25">
      <c r="A3899">
        <v>3.5060001999999999E-4</v>
      </c>
      <c r="B3899">
        <v>3</v>
      </c>
      <c r="C3899">
        <f t="shared" si="183"/>
        <v>1</v>
      </c>
      <c r="D3899">
        <f t="shared" si="184"/>
        <v>3.4560002000000003E-4</v>
      </c>
      <c r="E3899" t="str">
        <f t="shared" si="182"/>
        <v/>
      </c>
    </row>
    <row r="3900" spans="1:5" x14ac:dyDescent="0.25">
      <c r="A3900">
        <v>3.5080001999999999E-4</v>
      </c>
      <c r="B3900">
        <v>3.04</v>
      </c>
      <c r="C3900">
        <f t="shared" si="183"/>
        <v>1</v>
      </c>
      <c r="D3900">
        <f t="shared" si="184"/>
        <v>3.4560002000000003E-4</v>
      </c>
      <c r="E3900" t="str">
        <f t="shared" si="182"/>
        <v/>
      </c>
    </row>
    <row r="3901" spans="1:5" x14ac:dyDescent="0.25">
      <c r="A3901">
        <v>3.5100002E-4</v>
      </c>
      <c r="B3901">
        <v>3.04</v>
      </c>
      <c r="C3901">
        <f t="shared" si="183"/>
        <v>1</v>
      </c>
      <c r="D3901">
        <f t="shared" si="184"/>
        <v>3.4560002000000003E-4</v>
      </c>
      <c r="E3901" t="str">
        <f t="shared" si="182"/>
        <v/>
      </c>
    </row>
    <row r="3902" spans="1:5" x14ac:dyDescent="0.25">
      <c r="A3902">
        <v>3.5120002E-4</v>
      </c>
      <c r="B3902">
        <v>3</v>
      </c>
      <c r="C3902">
        <f t="shared" si="183"/>
        <v>1</v>
      </c>
      <c r="D3902">
        <f t="shared" si="184"/>
        <v>3.4560002000000003E-4</v>
      </c>
      <c r="E3902" t="str">
        <f t="shared" si="182"/>
        <v/>
      </c>
    </row>
    <row r="3903" spans="1:5" x14ac:dyDescent="0.25">
      <c r="A3903">
        <v>3.5140002E-4</v>
      </c>
      <c r="B3903">
        <v>3.04</v>
      </c>
      <c r="C3903">
        <f t="shared" si="183"/>
        <v>1</v>
      </c>
      <c r="D3903">
        <f t="shared" si="184"/>
        <v>3.4560002000000003E-4</v>
      </c>
      <c r="E3903" t="str">
        <f t="shared" si="182"/>
        <v/>
      </c>
    </row>
    <row r="3904" spans="1:5" x14ac:dyDescent="0.25">
      <c r="A3904">
        <v>3.5160002000000001E-4</v>
      </c>
      <c r="B3904">
        <v>3.04</v>
      </c>
      <c r="C3904">
        <f t="shared" si="183"/>
        <v>1</v>
      </c>
      <c r="D3904">
        <f t="shared" si="184"/>
        <v>3.4560002000000003E-4</v>
      </c>
      <c r="E3904" t="str">
        <f t="shared" si="182"/>
        <v/>
      </c>
    </row>
    <row r="3905" spans="1:5" x14ac:dyDescent="0.25">
      <c r="A3905">
        <v>3.5180002000000001E-4</v>
      </c>
      <c r="B3905">
        <v>3.04</v>
      </c>
      <c r="C3905">
        <f t="shared" si="183"/>
        <v>1</v>
      </c>
      <c r="D3905">
        <f t="shared" si="184"/>
        <v>3.4560002000000003E-4</v>
      </c>
      <c r="E3905" t="str">
        <f t="shared" si="182"/>
        <v/>
      </c>
    </row>
    <row r="3906" spans="1:5" x14ac:dyDescent="0.25">
      <c r="A3906">
        <v>3.5200002000000002E-4</v>
      </c>
      <c r="B3906">
        <v>3.04</v>
      </c>
      <c r="C3906">
        <f t="shared" si="183"/>
        <v>1</v>
      </c>
      <c r="D3906">
        <f t="shared" si="184"/>
        <v>3.4560002000000003E-4</v>
      </c>
      <c r="E3906" t="str">
        <f t="shared" si="182"/>
        <v/>
      </c>
    </row>
    <row r="3907" spans="1:5" x14ac:dyDescent="0.25">
      <c r="A3907">
        <v>3.5220002000000002E-4</v>
      </c>
      <c r="B3907">
        <v>0.4</v>
      </c>
      <c r="C3907">
        <f t="shared" si="183"/>
        <v>0</v>
      </c>
      <c r="D3907">
        <f t="shared" si="184"/>
        <v>3.5220002000000002E-4</v>
      </c>
      <c r="E3907">
        <f t="shared" si="182"/>
        <v>6.5999999999999979</v>
      </c>
    </row>
    <row r="3908" spans="1:5" x14ac:dyDescent="0.25">
      <c r="A3908">
        <v>3.5240001999999997E-4</v>
      </c>
      <c r="B3908">
        <v>0.04</v>
      </c>
      <c r="C3908">
        <f t="shared" si="183"/>
        <v>0</v>
      </c>
      <c r="D3908">
        <f t="shared" si="184"/>
        <v>3.5220002000000002E-4</v>
      </c>
      <c r="E3908" t="str">
        <f t="shared" ref="E3908:E3971" si="185">IF(D3908&lt;&gt;D3907,(D3908-D3907)*1000000,"")</f>
        <v/>
      </c>
    </row>
    <row r="3909" spans="1:5" x14ac:dyDescent="0.25">
      <c r="A3909">
        <v>3.5260001999999998E-4</v>
      </c>
      <c r="B3909">
        <v>0</v>
      </c>
      <c r="C3909">
        <f t="shared" si="183"/>
        <v>0</v>
      </c>
      <c r="D3909">
        <f t="shared" si="184"/>
        <v>3.5220002000000002E-4</v>
      </c>
      <c r="E3909" t="str">
        <f t="shared" si="185"/>
        <v/>
      </c>
    </row>
    <row r="3910" spans="1:5" x14ac:dyDescent="0.25">
      <c r="A3910">
        <v>3.5280001999999998E-4</v>
      </c>
      <c r="B3910">
        <v>0.04</v>
      </c>
      <c r="C3910">
        <f t="shared" si="183"/>
        <v>0</v>
      </c>
      <c r="D3910">
        <f t="shared" si="184"/>
        <v>3.5220002000000002E-4</v>
      </c>
      <c r="E3910" t="str">
        <f t="shared" si="185"/>
        <v/>
      </c>
    </row>
    <row r="3911" spans="1:5" x14ac:dyDescent="0.25">
      <c r="A3911">
        <v>3.5300001999999999E-4</v>
      </c>
      <c r="B3911">
        <v>0.08</v>
      </c>
      <c r="C3911">
        <f t="shared" si="183"/>
        <v>0</v>
      </c>
      <c r="D3911">
        <f t="shared" si="184"/>
        <v>3.5220002000000002E-4</v>
      </c>
      <c r="E3911" t="str">
        <f t="shared" si="185"/>
        <v/>
      </c>
    </row>
    <row r="3912" spans="1:5" x14ac:dyDescent="0.25">
      <c r="A3912">
        <v>3.5320001999999999E-4</v>
      </c>
      <c r="B3912">
        <v>0.04</v>
      </c>
      <c r="C3912">
        <f t="shared" ref="C3912:C3975" si="186">IF(B3912&gt;2.5,1,IF(B3912&lt;1,0,C3911))</f>
        <v>0</v>
      </c>
      <c r="D3912">
        <f t="shared" ref="D3912:D3975" si="187">IF(C3912&lt;&gt;C3911,A3912,D3911)</f>
        <v>3.5220002000000002E-4</v>
      </c>
      <c r="E3912" t="str">
        <f t="shared" si="185"/>
        <v/>
      </c>
    </row>
    <row r="3913" spans="1:5" x14ac:dyDescent="0.25">
      <c r="A3913">
        <v>3.5340002E-4</v>
      </c>
      <c r="B3913">
        <v>0.04</v>
      </c>
      <c r="C3913">
        <f t="shared" si="186"/>
        <v>0</v>
      </c>
      <c r="D3913">
        <f t="shared" si="187"/>
        <v>3.5220002000000002E-4</v>
      </c>
      <c r="E3913" t="str">
        <f t="shared" si="185"/>
        <v/>
      </c>
    </row>
    <row r="3914" spans="1:5" x14ac:dyDescent="0.25">
      <c r="A3914">
        <v>3.5360002E-4</v>
      </c>
      <c r="B3914">
        <v>0.04</v>
      </c>
      <c r="C3914">
        <f t="shared" si="186"/>
        <v>0</v>
      </c>
      <c r="D3914">
        <f t="shared" si="187"/>
        <v>3.5220002000000002E-4</v>
      </c>
      <c r="E3914" t="str">
        <f t="shared" si="185"/>
        <v/>
      </c>
    </row>
    <row r="3915" spans="1:5" x14ac:dyDescent="0.25">
      <c r="A3915">
        <v>3.5380002000000001E-4</v>
      </c>
      <c r="B3915">
        <v>0.04</v>
      </c>
      <c r="C3915">
        <f t="shared" si="186"/>
        <v>0</v>
      </c>
      <c r="D3915">
        <f t="shared" si="187"/>
        <v>3.5220002000000002E-4</v>
      </c>
      <c r="E3915" t="str">
        <f t="shared" si="185"/>
        <v/>
      </c>
    </row>
    <row r="3916" spans="1:5" x14ac:dyDescent="0.25">
      <c r="A3916">
        <v>3.5400002000000001E-4</v>
      </c>
      <c r="B3916">
        <v>0.04</v>
      </c>
      <c r="C3916">
        <f t="shared" si="186"/>
        <v>0</v>
      </c>
      <c r="D3916">
        <f t="shared" si="187"/>
        <v>3.5220002000000002E-4</v>
      </c>
      <c r="E3916" t="str">
        <f t="shared" si="185"/>
        <v/>
      </c>
    </row>
    <row r="3917" spans="1:5" x14ac:dyDescent="0.25">
      <c r="A3917">
        <v>3.5420002000000002E-4</v>
      </c>
      <c r="B3917">
        <v>0.04</v>
      </c>
      <c r="C3917">
        <f t="shared" si="186"/>
        <v>0</v>
      </c>
      <c r="D3917">
        <f t="shared" si="187"/>
        <v>3.5220002000000002E-4</v>
      </c>
      <c r="E3917" t="str">
        <f t="shared" si="185"/>
        <v/>
      </c>
    </row>
    <row r="3918" spans="1:5" x14ac:dyDescent="0.25">
      <c r="A3918">
        <v>3.5440002000000002E-4</v>
      </c>
      <c r="B3918">
        <v>0.04</v>
      </c>
      <c r="C3918">
        <f t="shared" si="186"/>
        <v>0</v>
      </c>
      <c r="D3918">
        <f t="shared" si="187"/>
        <v>3.5220002000000002E-4</v>
      </c>
      <c r="E3918" t="str">
        <f t="shared" si="185"/>
        <v/>
      </c>
    </row>
    <row r="3919" spans="1:5" x14ac:dyDescent="0.25">
      <c r="A3919">
        <v>3.5460001999999997E-4</v>
      </c>
      <c r="B3919">
        <v>0.04</v>
      </c>
      <c r="C3919">
        <f t="shared" si="186"/>
        <v>0</v>
      </c>
      <c r="D3919">
        <f t="shared" si="187"/>
        <v>3.5220002000000002E-4</v>
      </c>
      <c r="E3919" t="str">
        <f t="shared" si="185"/>
        <v/>
      </c>
    </row>
    <row r="3920" spans="1:5" x14ac:dyDescent="0.25">
      <c r="A3920">
        <v>3.5480001999999998E-4</v>
      </c>
      <c r="B3920">
        <v>0.04</v>
      </c>
      <c r="C3920">
        <f t="shared" si="186"/>
        <v>0</v>
      </c>
      <c r="D3920">
        <f t="shared" si="187"/>
        <v>3.5220002000000002E-4</v>
      </c>
      <c r="E3920" t="str">
        <f t="shared" si="185"/>
        <v/>
      </c>
    </row>
    <row r="3921" spans="1:5" x14ac:dyDescent="0.25">
      <c r="A3921">
        <v>3.5500001999999998E-4</v>
      </c>
      <c r="B3921">
        <v>0.08</v>
      </c>
      <c r="C3921">
        <f t="shared" si="186"/>
        <v>0</v>
      </c>
      <c r="D3921">
        <f t="shared" si="187"/>
        <v>3.5220002000000002E-4</v>
      </c>
      <c r="E3921" t="str">
        <f t="shared" si="185"/>
        <v/>
      </c>
    </row>
    <row r="3922" spans="1:5" x14ac:dyDescent="0.25">
      <c r="A3922">
        <v>3.5520001999999999E-4</v>
      </c>
      <c r="B3922">
        <v>0.04</v>
      </c>
      <c r="C3922">
        <f t="shared" si="186"/>
        <v>0</v>
      </c>
      <c r="D3922">
        <f t="shared" si="187"/>
        <v>3.5220002000000002E-4</v>
      </c>
      <c r="E3922" t="str">
        <f t="shared" si="185"/>
        <v/>
      </c>
    </row>
    <row r="3923" spans="1:5" x14ac:dyDescent="0.25">
      <c r="A3923">
        <v>3.5540001999999999E-4</v>
      </c>
      <c r="B3923">
        <v>0.08</v>
      </c>
      <c r="C3923">
        <f t="shared" si="186"/>
        <v>0</v>
      </c>
      <c r="D3923">
        <f t="shared" si="187"/>
        <v>3.5220002000000002E-4</v>
      </c>
      <c r="E3923" t="str">
        <f t="shared" si="185"/>
        <v/>
      </c>
    </row>
    <row r="3924" spans="1:5" x14ac:dyDescent="0.25">
      <c r="A3924">
        <v>3.5560002E-4</v>
      </c>
      <c r="B3924">
        <v>0.04</v>
      </c>
      <c r="C3924">
        <f t="shared" si="186"/>
        <v>0</v>
      </c>
      <c r="D3924">
        <f t="shared" si="187"/>
        <v>3.5220002000000002E-4</v>
      </c>
      <c r="E3924" t="str">
        <f t="shared" si="185"/>
        <v/>
      </c>
    </row>
    <row r="3925" spans="1:5" x14ac:dyDescent="0.25">
      <c r="A3925">
        <v>3.5580002E-4</v>
      </c>
      <c r="B3925">
        <v>0.08</v>
      </c>
      <c r="C3925">
        <f t="shared" si="186"/>
        <v>0</v>
      </c>
      <c r="D3925">
        <f t="shared" si="187"/>
        <v>3.5220002000000002E-4</v>
      </c>
      <c r="E3925" t="str">
        <f t="shared" si="185"/>
        <v/>
      </c>
    </row>
    <row r="3926" spans="1:5" x14ac:dyDescent="0.25">
      <c r="A3926">
        <v>3.5600002000000001E-4</v>
      </c>
      <c r="B3926">
        <v>0.04</v>
      </c>
      <c r="C3926">
        <f t="shared" si="186"/>
        <v>0</v>
      </c>
      <c r="D3926">
        <f t="shared" si="187"/>
        <v>3.5220002000000002E-4</v>
      </c>
      <c r="E3926" t="str">
        <f t="shared" si="185"/>
        <v/>
      </c>
    </row>
    <row r="3927" spans="1:5" x14ac:dyDescent="0.25">
      <c r="A3927">
        <v>3.5620002000000001E-4</v>
      </c>
      <c r="B3927">
        <v>0.08</v>
      </c>
      <c r="C3927">
        <f t="shared" si="186"/>
        <v>0</v>
      </c>
      <c r="D3927">
        <f t="shared" si="187"/>
        <v>3.5220002000000002E-4</v>
      </c>
      <c r="E3927" t="str">
        <f t="shared" si="185"/>
        <v/>
      </c>
    </row>
    <row r="3928" spans="1:5" x14ac:dyDescent="0.25">
      <c r="A3928">
        <v>3.5640002000000002E-4</v>
      </c>
      <c r="B3928">
        <v>0.04</v>
      </c>
      <c r="C3928">
        <f t="shared" si="186"/>
        <v>0</v>
      </c>
      <c r="D3928">
        <f t="shared" si="187"/>
        <v>3.5220002000000002E-4</v>
      </c>
      <c r="E3928" t="str">
        <f t="shared" si="185"/>
        <v/>
      </c>
    </row>
    <row r="3929" spans="1:5" x14ac:dyDescent="0.25">
      <c r="A3929">
        <v>3.5660002000000002E-4</v>
      </c>
      <c r="B3929">
        <v>0.08</v>
      </c>
      <c r="C3929">
        <f t="shared" si="186"/>
        <v>0</v>
      </c>
      <c r="D3929">
        <f t="shared" si="187"/>
        <v>3.5220002000000002E-4</v>
      </c>
      <c r="E3929" t="str">
        <f t="shared" si="185"/>
        <v/>
      </c>
    </row>
    <row r="3930" spans="1:5" x14ac:dyDescent="0.25">
      <c r="A3930">
        <v>3.5680001999999997E-4</v>
      </c>
      <c r="B3930">
        <v>0.04</v>
      </c>
      <c r="C3930">
        <f t="shared" si="186"/>
        <v>0</v>
      </c>
      <c r="D3930">
        <f t="shared" si="187"/>
        <v>3.5220002000000002E-4</v>
      </c>
      <c r="E3930" t="str">
        <f t="shared" si="185"/>
        <v/>
      </c>
    </row>
    <row r="3931" spans="1:5" x14ac:dyDescent="0.25">
      <c r="A3931">
        <v>3.5700001999999998E-4</v>
      </c>
      <c r="B3931">
        <v>0.08</v>
      </c>
      <c r="C3931">
        <f t="shared" si="186"/>
        <v>0</v>
      </c>
      <c r="D3931">
        <f t="shared" si="187"/>
        <v>3.5220002000000002E-4</v>
      </c>
      <c r="E3931" t="str">
        <f t="shared" si="185"/>
        <v/>
      </c>
    </row>
    <row r="3932" spans="1:5" x14ac:dyDescent="0.25">
      <c r="A3932">
        <v>3.5720001999999998E-4</v>
      </c>
      <c r="B3932">
        <v>0.08</v>
      </c>
      <c r="C3932">
        <f t="shared" si="186"/>
        <v>0</v>
      </c>
      <c r="D3932">
        <f t="shared" si="187"/>
        <v>3.5220002000000002E-4</v>
      </c>
      <c r="E3932" t="str">
        <f t="shared" si="185"/>
        <v/>
      </c>
    </row>
    <row r="3933" spans="1:5" x14ac:dyDescent="0.25">
      <c r="A3933">
        <v>3.5740001999999999E-4</v>
      </c>
      <c r="B3933">
        <v>0.08</v>
      </c>
      <c r="C3933">
        <f t="shared" si="186"/>
        <v>0</v>
      </c>
      <c r="D3933">
        <f t="shared" si="187"/>
        <v>3.5220002000000002E-4</v>
      </c>
      <c r="E3933" t="str">
        <f t="shared" si="185"/>
        <v/>
      </c>
    </row>
    <row r="3934" spans="1:5" x14ac:dyDescent="0.25">
      <c r="A3934">
        <v>3.5760001999999999E-4</v>
      </c>
      <c r="B3934">
        <v>0.08</v>
      </c>
      <c r="C3934">
        <f t="shared" si="186"/>
        <v>0</v>
      </c>
      <c r="D3934">
        <f t="shared" si="187"/>
        <v>3.5220002000000002E-4</v>
      </c>
      <c r="E3934" t="str">
        <f t="shared" si="185"/>
        <v/>
      </c>
    </row>
    <row r="3935" spans="1:5" x14ac:dyDescent="0.25">
      <c r="A3935">
        <v>3.5780002E-4</v>
      </c>
      <c r="B3935">
        <v>0.04</v>
      </c>
      <c r="C3935">
        <f t="shared" si="186"/>
        <v>0</v>
      </c>
      <c r="D3935">
        <f t="shared" si="187"/>
        <v>3.5220002000000002E-4</v>
      </c>
      <c r="E3935" t="str">
        <f t="shared" si="185"/>
        <v/>
      </c>
    </row>
    <row r="3936" spans="1:5" x14ac:dyDescent="0.25">
      <c r="A3936">
        <v>3.5800002E-4</v>
      </c>
      <c r="B3936">
        <v>0.04</v>
      </c>
      <c r="C3936">
        <f t="shared" si="186"/>
        <v>0</v>
      </c>
      <c r="D3936">
        <f t="shared" si="187"/>
        <v>3.5220002000000002E-4</v>
      </c>
      <c r="E3936" t="str">
        <f t="shared" si="185"/>
        <v/>
      </c>
    </row>
    <row r="3937" spans="1:5" x14ac:dyDescent="0.25">
      <c r="A3937">
        <v>3.5820002000000001E-4</v>
      </c>
      <c r="B3937">
        <v>0.12</v>
      </c>
      <c r="C3937">
        <f t="shared" si="186"/>
        <v>0</v>
      </c>
      <c r="D3937">
        <f t="shared" si="187"/>
        <v>3.5220002000000002E-4</v>
      </c>
      <c r="E3937" t="str">
        <f t="shared" si="185"/>
        <v/>
      </c>
    </row>
    <row r="3938" spans="1:5" x14ac:dyDescent="0.25">
      <c r="A3938">
        <v>3.5840002000000001E-4</v>
      </c>
      <c r="B3938">
        <v>0.04</v>
      </c>
      <c r="C3938">
        <f t="shared" si="186"/>
        <v>0</v>
      </c>
      <c r="D3938">
        <f t="shared" si="187"/>
        <v>3.5220002000000002E-4</v>
      </c>
      <c r="E3938" t="str">
        <f t="shared" si="185"/>
        <v/>
      </c>
    </row>
    <row r="3939" spans="1:5" x14ac:dyDescent="0.25">
      <c r="A3939">
        <v>3.5860002000000002E-4</v>
      </c>
      <c r="B3939">
        <v>0.08</v>
      </c>
      <c r="C3939">
        <f t="shared" si="186"/>
        <v>0</v>
      </c>
      <c r="D3939">
        <f t="shared" si="187"/>
        <v>3.5220002000000002E-4</v>
      </c>
      <c r="E3939" t="str">
        <f t="shared" si="185"/>
        <v/>
      </c>
    </row>
    <row r="3940" spans="1:5" x14ac:dyDescent="0.25">
      <c r="A3940">
        <v>3.5880002000000002E-4</v>
      </c>
      <c r="B3940">
        <v>0.08</v>
      </c>
      <c r="C3940">
        <f t="shared" si="186"/>
        <v>0</v>
      </c>
      <c r="D3940">
        <f t="shared" si="187"/>
        <v>3.5220002000000002E-4</v>
      </c>
      <c r="E3940" t="str">
        <f t="shared" si="185"/>
        <v/>
      </c>
    </row>
    <row r="3941" spans="1:5" x14ac:dyDescent="0.25">
      <c r="A3941">
        <v>3.5900002000000003E-4</v>
      </c>
      <c r="B3941">
        <v>0.08</v>
      </c>
      <c r="C3941">
        <f t="shared" si="186"/>
        <v>0</v>
      </c>
      <c r="D3941">
        <f t="shared" si="187"/>
        <v>3.5220002000000002E-4</v>
      </c>
      <c r="E3941" t="str">
        <f t="shared" si="185"/>
        <v/>
      </c>
    </row>
    <row r="3942" spans="1:5" x14ac:dyDescent="0.25">
      <c r="A3942">
        <v>3.5920001999999998E-4</v>
      </c>
      <c r="B3942">
        <v>0.04</v>
      </c>
      <c r="C3942">
        <f t="shared" si="186"/>
        <v>0</v>
      </c>
      <c r="D3942">
        <f t="shared" si="187"/>
        <v>3.5220002000000002E-4</v>
      </c>
      <c r="E3942" t="str">
        <f t="shared" si="185"/>
        <v/>
      </c>
    </row>
    <row r="3943" spans="1:5" x14ac:dyDescent="0.25">
      <c r="A3943">
        <v>3.5940001999999998E-4</v>
      </c>
      <c r="B3943">
        <v>0.08</v>
      </c>
      <c r="C3943">
        <f t="shared" si="186"/>
        <v>0</v>
      </c>
      <c r="D3943">
        <f t="shared" si="187"/>
        <v>3.5220002000000002E-4</v>
      </c>
      <c r="E3943" t="str">
        <f t="shared" si="185"/>
        <v/>
      </c>
    </row>
    <row r="3944" spans="1:5" x14ac:dyDescent="0.25">
      <c r="A3944">
        <v>3.5960001999999999E-4</v>
      </c>
      <c r="B3944">
        <v>0.04</v>
      </c>
      <c r="C3944">
        <f t="shared" si="186"/>
        <v>0</v>
      </c>
      <c r="D3944">
        <f t="shared" si="187"/>
        <v>3.5220002000000002E-4</v>
      </c>
      <c r="E3944" t="str">
        <f t="shared" si="185"/>
        <v/>
      </c>
    </row>
    <row r="3945" spans="1:5" x14ac:dyDescent="0.25">
      <c r="A3945">
        <v>3.5980001999999999E-4</v>
      </c>
      <c r="B3945">
        <v>0.08</v>
      </c>
      <c r="C3945">
        <f t="shared" si="186"/>
        <v>0</v>
      </c>
      <c r="D3945">
        <f t="shared" si="187"/>
        <v>3.5220002000000002E-4</v>
      </c>
      <c r="E3945" t="str">
        <f t="shared" si="185"/>
        <v/>
      </c>
    </row>
    <row r="3946" spans="1:5" x14ac:dyDescent="0.25">
      <c r="A3946">
        <v>3.6000002E-4</v>
      </c>
      <c r="B3946">
        <v>0.08</v>
      </c>
      <c r="C3946">
        <f t="shared" si="186"/>
        <v>0</v>
      </c>
      <c r="D3946">
        <f t="shared" si="187"/>
        <v>3.5220002000000002E-4</v>
      </c>
      <c r="E3946" t="str">
        <f t="shared" si="185"/>
        <v/>
      </c>
    </row>
    <row r="3947" spans="1:5" x14ac:dyDescent="0.25">
      <c r="A3947">
        <v>3.6020002E-4</v>
      </c>
      <c r="B3947">
        <v>0.08</v>
      </c>
      <c r="C3947">
        <f t="shared" si="186"/>
        <v>0</v>
      </c>
      <c r="D3947">
        <f t="shared" si="187"/>
        <v>3.5220002000000002E-4</v>
      </c>
      <c r="E3947" t="str">
        <f t="shared" si="185"/>
        <v/>
      </c>
    </row>
    <row r="3948" spans="1:5" x14ac:dyDescent="0.25">
      <c r="A3948">
        <v>3.6040002000000001E-4</v>
      </c>
      <c r="B3948">
        <v>0.08</v>
      </c>
      <c r="C3948">
        <f t="shared" si="186"/>
        <v>0</v>
      </c>
      <c r="D3948">
        <f t="shared" si="187"/>
        <v>3.5220002000000002E-4</v>
      </c>
      <c r="E3948" t="str">
        <f t="shared" si="185"/>
        <v/>
      </c>
    </row>
    <row r="3949" spans="1:5" x14ac:dyDescent="0.25">
      <c r="A3949">
        <v>3.6060002000000001E-4</v>
      </c>
      <c r="B3949">
        <v>0.08</v>
      </c>
      <c r="C3949">
        <f t="shared" si="186"/>
        <v>0</v>
      </c>
      <c r="D3949">
        <f t="shared" si="187"/>
        <v>3.5220002000000002E-4</v>
      </c>
      <c r="E3949" t="str">
        <f t="shared" si="185"/>
        <v/>
      </c>
    </row>
    <row r="3950" spans="1:5" x14ac:dyDescent="0.25">
      <c r="A3950">
        <v>3.6080002000000002E-4</v>
      </c>
      <c r="B3950">
        <v>0.08</v>
      </c>
      <c r="C3950">
        <f t="shared" si="186"/>
        <v>0</v>
      </c>
      <c r="D3950">
        <f t="shared" si="187"/>
        <v>3.5220002000000002E-4</v>
      </c>
      <c r="E3950" t="str">
        <f t="shared" si="185"/>
        <v/>
      </c>
    </row>
    <row r="3951" spans="1:5" x14ac:dyDescent="0.25">
      <c r="A3951">
        <v>3.6100002000000002E-4</v>
      </c>
      <c r="B3951">
        <v>0.04</v>
      </c>
      <c r="C3951">
        <f t="shared" si="186"/>
        <v>0</v>
      </c>
      <c r="D3951">
        <f t="shared" si="187"/>
        <v>3.5220002000000002E-4</v>
      </c>
      <c r="E3951" t="str">
        <f t="shared" si="185"/>
        <v/>
      </c>
    </row>
    <row r="3952" spans="1:5" x14ac:dyDescent="0.25">
      <c r="A3952">
        <v>3.6120002000000003E-4</v>
      </c>
      <c r="B3952">
        <v>0.08</v>
      </c>
      <c r="C3952">
        <f t="shared" si="186"/>
        <v>0</v>
      </c>
      <c r="D3952">
        <f t="shared" si="187"/>
        <v>3.5220002000000002E-4</v>
      </c>
      <c r="E3952" t="str">
        <f t="shared" si="185"/>
        <v/>
      </c>
    </row>
    <row r="3953" spans="1:5" x14ac:dyDescent="0.25">
      <c r="A3953">
        <v>3.6140001999999998E-4</v>
      </c>
      <c r="B3953">
        <v>0.08</v>
      </c>
      <c r="C3953">
        <f t="shared" si="186"/>
        <v>0</v>
      </c>
      <c r="D3953">
        <f t="shared" si="187"/>
        <v>3.5220002000000002E-4</v>
      </c>
      <c r="E3953" t="str">
        <f t="shared" si="185"/>
        <v/>
      </c>
    </row>
    <row r="3954" spans="1:5" x14ac:dyDescent="0.25">
      <c r="A3954">
        <v>3.6160001999999998E-4</v>
      </c>
      <c r="B3954">
        <v>0.04</v>
      </c>
      <c r="C3954">
        <f t="shared" si="186"/>
        <v>0</v>
      </c>
      <c r="D3954">
        <f t="shared" si="187"/>
        <v>3.5220002000000002E-4</v>
      </c>
      <c r="E3954" t="str">
        <f t="shared" si="185"/>
        <v/>
      </c>
    </row>
    <row r="3955" spans="1:5" x14ac:dyDescent="0.25">
      <c r="A3955">
        <v>3.6180001999999999E-4</v>
      </c>
      <c r="B3955">
        <v>0.08</v>
      </c>
      <c r="C3955">
        <f t="shared" si="186"/>
        <v>0</v>
      </c>
      <c r="D3955">
        <f t="shared" si="187"/>
        <v>3.5220002000000002E-4</v>
      </c>
      <c r="E3955" t="str">
        <f t="shared" si="185"/>
        <v/>
      </c>
    </row>
    <row r="3956" spans="1:5" x14ac:dyDescent="0.25">
      <c r="A3956">
        <v>3.6200001999999999E-4</v>
      </c>
      <c r="B3956">
        <v>0.08</v>
      </c>
      <c r="C3956">
        <f t="shared" si="186"/>
        <v>0</v>
      </c>
      <c r="D3956">
        <f t="shared" si="187"/>
        <v>3.5220002000000002E-4</v>
      </c>
      <c r="E3956" t="str">
        <f t="shared" si="185"/>
        <v/>
      </c>
    </row>
    <row r="3957" spans="1:5" x14ac:dyDescent="0.25">
      <c r="A3957">
        <v>3.6220002E-4</v>
      </c>
      <c r="B3957">
        <v>0.04</v>
      </c>
      <c r="C3957">
        <f t="shared" si="186"/>
        <v>0</v>
      </c>
      <c r="D3957">
        <f t="shared" si="187"/>
        <v>3.5220002000000002E-4</v>
      </c>
      <c r="E3957" t="str">
        <f t="shared" si="185"/>
        <v/>
      </c>
    </row>
    <row r="3958" spans="1:5" x14ac:dyDescent="0.25">
      <c r="A3958">
        <v>3.6240002E-4</v>
      </c>
      <c r="B3958">
        <v>0.04</v>
      </c>
      <c r="C3958">
        <f t="shared" si="186"/>
        <v>0</v>
      </c>
      <c r="D3958">
        <f t="shared" si="187"/>
        <v>3.5220002000000002E-4</v>
      </c>
      <c r="E3958" t="str">
        <f t="shared" si="185"/>
        <v/>
      </c>
    </row>
    <row r="3959" spans="1:5" x14ac:dyDescent="0.25">
      <c r="A3959">
        <v>3.6260002000000001E-4</v>
      </c>
      <c r="B3959">
        <v>0.04</v>
      </c>
      <c r="C3959">
        <f t="shared" si="186"/>
        <v>0</v>
      </c>
      <c r="D3959">
        <f t="shared" si="187"/>
        <v>3.5220002000000002E-4</v>
      </c>
      <c r="E3959" t="str">
        <f t="shared" si="185"/>
        <v/>
      </c>
    </row>
    <row r="3960" spans="1:5" x14ac:dyDescent="0.25">
      <c r="A3960">
        <v>3.6280002000000001E-4</v>
      </c>
      <c r="B3960">
        <v>0.08</v>
      </c>
      <c r="C3960">
        <f t="shared" si="186"/>
        <v>0</v>
      </c>
      <c r="D3960">
        <f t="shared" si="187"/>
        <v>3.5220002000000002E-4</v>
      </c>
      <c r="E3960" t="str">
        <f t="shared" si="185"/>
        <v/>
      </c>
    </row>
    <row r="3961" spans="1:5" x14ac:dyDescent="0.25">
      <c r="A3961">
        <v>3.6300002000000002E-4</v>
      </c>
      <c r="B3961">
        <v>0.08</v>
      </c>
      <c r="C3961">
        <f t="shared" si="186"/>
        <v>0</v>
      </c>
      <c r="D3961">
        <f t="shared" si="187"/>
        <v>3.5220002000000002E-4</v>
      </c>
      <c r="E3961" t="str">
        <f t="shared" si="185"/>
        <v/>
      </c>
    </row>
    <row r="3962" spans="1:5" x14ac:dyDescent="0.25">
      <c r="A3962">
        <v>3.6320002000000002E-4</v>
      </c>
      <c r="B3962">
        <v>0.04</v>
      </c>
      <c r="C3962">
        <f t="shared" si="186"/>
        <v>0</v>
      </c>
      <c r="D3962">
        <f t="shared" si="187"/>
        <v>3.5220002000000002E-4</v>
      </c>
      <c r="E3962" t="str">
        <f t="shared" si="185"/>
        <v/>
      </c>
    </row>
    <row r="3963" spans="1:5" x14ac:dyDescent="0.25">
      <c r="A3963">
        <v>3.6340002000000003E-4</v>
      </c>
      <c r="B3963">
        <v>0.08</v>
      </c>
      <c r="C3963">
        <f t="shared" si="186"/>
        <v>0</v>
      </c>
      <c r="D3963">
        <f t="shared" si="187"/>
        <v>3.5220002000000002E-4</v>
      </c>
      <c r="E3963" t="str">
        <f t="shared" si="185"/>
        <v/>
      </c>
    </row>
    <row r="3964" spans="1:5" x14ac:dyDescent="0.25">
      <c r="A3964">
        <v>3.6360001999999998E-4</v>
      </c>
      <c r="B3964">
        <v>0.08</v>
      </c>
      <c r="C3964">
        <f t="shared" si="186"/>
        <v>0</v>
      </c>
      <c r="D3964">
        <f t="shared" si="187"/>
        <v>3.5220002000000002E-4</v>
      </c>
      <c r="E3964" t="str">
        <f t="shared" si="185"/>
        <v/>
      </c>
    </row>
    <row r="3965" spans="1:5" x14ac:dyDescent="0.25">
      <c r="A3965">
        <v>3.6380001999999998E-4</v>
      </c>
      <c r="B3965">
        <v>0.08</v>
      </c>
      <c r="C3965">
        <f t="shared" si="186"/>
        <v>0</v>
      </c>
      <c r="D3965">
        <f t="shared" si="187"/>
        <v>3.5220002000000002E-4</v>
      </c>
      <c r="E3965" t="str">
        <f t="shared" si="185"/>
        <v/>
      </c>
    </row>
    <row r="3966" spans="1:5" x14ac:dyDescent="0.25">
      <c r="A3966">
        <v>3.6400001999999999E-4</v>
      </c>
      <c r="B3966">
        <v>0.04</v>
      </c>
      <c r="C3966">
        <f t="shared" si="186"/>
        <v>0</v>
      </c>
      <c r="D3966">
        <f t="shared" si="187"/>
        <v>3.5220002000000002E-4</v>
      </c>
      <c r="E3966" t="str">
        <f t="shared" si="185"/>
        <v/>
      </c>
    </row>
    <row r="3967" spans="1:5" x14ac:dyDescent="0.25">
      <c r="A3967">
        <v>3.6420001999999999E-4</v>
      </c>
      <c r="B3967">
        <v>0.08</v>
      </c>
      <c r="C3967">
        <f t="shared" si="186"/>
        <v>0</v>
      </c>
      <c r="D3967">
        <f t="shared" si="187"/>
        <v>3.5220002000000002E-4</v>
      </c>
      <c r="E3967" t="str">
        <f t="shared" si="185"/>
        <v/>
      </c>
    </row>
    <row r="3968" spans="1:5" x14ac:dyDescent="0.25">
      <c r="A3968">
        <v>3.6440002E-4</v>
      </c>
      <c r="B3968">
        <v>0.08</v>
      </c>
      <c r="C3968">
        <f t="shared" si="186"/>
        <v>0</v>
      </c>
      <c r="D3968">
        <f t="shared" si="187"/>
        <v>3.5220002000000002E-4</v>
      </c>
      <c r="E3968" t="str">
        <f t="shared" si="185"/>
        <v/>
      </c>
    </row>
    <row r="3969" spans="1:5" x14ac:dyDescent="0.25">
      <c r="A3969">
        <v>3.6460002E-4</v>
      </c>
      <c r="B3969">
        <v>0.08</v>
      </c>
      <c r="C3969">
        <f t="shared" si="186"/>
        <v>0</v>
      </c>
      <c r="D3969">
        <f t="shared" si="187"/>
        <v>3.5220002000000002E-4</v>
      </c>
      <c r="E3969" t="str">
        <f t="shared" si="185"/>
        <v/>
      </c>
    </row>
    <row r="3970" spans="1:5" x14ac:dyDescent="0.25">
      <c r="A3970">
        <v>3.6480002000000001E-4</v>
      </c>
      <c r="B3970">
        <v>0.08</v>
      </c>
      <c r="C3970">
        <f t="shared" si="186"/>
        <v>0</v>
      </c>
      <c r="D3970">
        <f t="shared" si="187"/>
        <v>3.5220002000000002E-4</v>
      </c>
      <c r="E3970" t="str">
        <f t="shared" si="185"/>
        <v/>
      </c>
    </row>
    <row r="3971" spans="1:5" x14ac:dyDescent="0.25">
      <c r="A3971">
        <v>3.6500002000000001E-4</v>
      </c>
      <c r="B3971">
        <v>0.08</v>
      </c>
      <c r="C3971">
        <f t="shared" si="186"/>
        <v>0</v>
      </c>
      <c r="D3971">
        <f t="shared" si="187"/>
        <v>3.5220002000000002E-4</v>
      </c>
      <c r="E3971" t="str">
        <f t="shared" si="185"/>
        <v/>
      </c>
    </row>
    <row r="3972" spans="1:5" x14ac:dyDescent="0.25">
      <c r="A3972">
        <v>3.6520002000000001E-4</v>
      </c>
      <c r="B3972">
        <v>0.08</v>
      </c>
      <c r="C3972">
        <f t="shared" si="186"/>
        <v>0</v>
      </c>
      <c r="D3972">
        <f t="shared" si="187"/>
        <v>3.5220002000000002E-4</v>
      </c>
      <c r="E3972" t="str">
        <f t="shared" ref="E3972:E4035" si="188">IF(D3972&lt;&gt;D3971,(D3972-D3971)*1000000,"")</f>
        <v/>
      </c>
    </row>
    <row r="3973" spans="1:5" x14ac:dyDescent="0.25">
      <c r="A3973">
        <v>3.6540002000000002E-4</v>
      </c>
      <c r="B3973">
        <v>0.08</v>
      </c>
      <c r="C3973">
        <f t="shared" si="186"/>
        <v>0</v>
      </c>
      <c r="D3973">
        <f t="shared" si="187"/>
        <v>3.5220002000000002E-4</v>
      </c>
      <c r="E3973" t="str">
        <f t="shared" si="188"/>
        <v/>
      </c>
    </row>
    <row r="3974" spans="1:5" x14ac:dyDescent="0.25">
      <c r="A3974">
        <v>3.6560002000000002E-4</v>
      </c>
      <c r="B3974">
        <v>0.08</v>
      </c>
      <c r="C3974">
        <f t="shared" si="186"/>
        <v>0</v>
      </c>
      <c r="D3974">
        <f t="shared" si="187"/>
        <v>3.5220002000000002E-4</v>
      </c>
      <c r="E3974" t="str">
        <f t="shared" si="188"/>
        <v/>
      </c>
    </row>
    <row r="3975" spans="1:5" x14ac:dyDescent="0.25">
      <c r="A3975">
        <v>3.6580001999999998E-4</v>
      </c>
      <c r="B3975">
        <v>0.08</v>
      </c>
      <c r="C3975">
        <f t="shared" si="186"/>
        <v>0</v>
      </c>
      <c r="D3975">
        <f t="shared" si="187"/>
        <v>3.5220002000000002E-4</v>
      </c>
      <c r="E3975" t="str">
        <f t="shared" si="188"/>
        <v/>
      </c>
    </row>
    <row r="3976" spans="1:5" x14ac:dyDescent="0.25">
      <c r="A3976">
        <v>3.6600001999999998E-4</v>
      </c>
      <c r="B3976">
        <v>0.08</v>
      </c>
      <c r="C3976">
        <f t="shared" ref="C3976:C4039" si="189">IF(B3976&gt;2.5,1,IF(B3976&lt;1,0,C3975))</f>
        <v>0</v>
      </c>
      <c r="D3976">
        <f t="shared" ref="D3976:D4039" si="190">IF(C3976&lt;&gt;C3975,A3976,D3975)</f>
        <v>3.5220002000000002E-4</v>
      </c>
      <c r="E3976" t="str">
        <f t="shared" si="188"/>
        <v/>
      </c>
    </row>
    <row r="3977" spans="1:5" x14ac:dyDescent="0.25">
      <c r="A3977">
        <v>3.6620001999999999E-4</v>
      </c>
      <c r="B3977">
        <v>0.08</v>
      </c>
      <c r="C3977">
        <f t="shared" si="189"/>
        <v>0</v>
      </c>
      <c r="D3977">
        <f t="shared" si="190"/>
        <v>3.5220002000000002E-4</v>
      </c>
      <c r="E3977" t="str">
        <f t="shared" si="188"/>
        <v/>
      </c>
    </row>
    <row r="3978" spans="1:5" x14ac:dyDescent="0.25">
      <c r="A3978">
        <v>3.6640001999999999E-4</v>
      </c>
      <c r="B3978">
        <v>0.08</v>
      </c>
      <c r="C3978">
        <f t="shared" si="189"/>
        <v>0</v>
      </c>
      <c r="D3978">
        <f t="shared" si="190"/>
        <v>3.5220002000000002E-4</v>
      </c>
      <c r="E3978" t="str">
        <f t="shared" si="188"/>
        <v/>
      </c>
    </row>
    <row r="3979" spans="1:5" x14ac:dyDescent="0.25">
      <c r="A3979">
        <v>3.6660001999999999E-4</v>
      </c>
      <c r="B3979">
        <v>0.08</v>
      </c>
      <c r="C3979">
        <f t="shared" si="189"/>
        <v>0</v>
      </c>
      <c r="D3979">
        <f t="shared" si="190"/>
        <v>3.5220002000000002E-4</v>
      </c>
      <c r="E3979" t="str">
        <f t="shared" si="188"/>
        <v/>
      </c>
    </row>
    <row r="3980" spans="1:5" x14ac:dyDescent="0.25">
      <c r="A3980">
        <v>3.6680002E-4</v>
      </c>
      <c r="B3980">
        <v>0.08</v>
      </c>
      <c r="C3980">
        <f t="shared" si="189"/>
        <v>0</v>
      </c>
      <c r="D3980">
        <f t="shared" si="190"/>
        <v>3.5220002000000002E-4</v>
      </c>
      <c r="E3980" t="str">
        <f t="shared" si="188"/>
        <v/>
      </c>
    </row>
    <row r="3981" spans="1:5" x14ac:dyDescent="0.25">
      <c r="A3981">
        <v>3.6700002E-4</v>
      </c>
      <c r="B3981">
        <v>0.08</v>
      </c>
      <c r="C3981">
        <f t="shared" si="189"/>
        <v>0</v>
      </c>
      <c r="D3981">
        <f t="shared" si="190"/>
        <v>3.5220002000000002E-4</v>
      </c>
      <c r="E3981" t="str">
        <f t="shared" si="188"/>
        <v/>
      </c>
    </row>
    <row r="3982" spans="1:5" x14ac:dyDescent="0.25">
      <c r="A3982">
        <v>3.6720002000000001E-4</v>
      </c>
      <c r="B3982">
        <v>0.04</v>
      </c>
      <c r="C3982">
        <f t="shared" si="189"/>
        <v>0</v>
      </c>
      <c r="D3982">
        <f t="shared" si="190"/>
        <v>3.5220002000000002E-4</v>
      </c>
      <c r="E3982" t="str">
        <f t="shared" si="188"/>
        <v/>
      </c>
    </row>
    <row r="3983" spans="1:5" x14ac:dyDescent="0.25">
      <c r="A3983">
        <v>3.6740002000000001E-4</v>
      </c>
      <c r="B3983">
        <v>0.04</v>
      </c>
      <c r="C3983">
        <f t="shared" si="189"/>
        <v>0</v>
      </c>
      <c r="D3983">
        <f t="shared" si="190"/>
        <v>3.5220002000000002E-4</v>
      </c>
      <c r="E3983" t="str">
        <f t="shared" si="188"/>
        <v/>
      </c>
    </row>
    <row r="3984" spans="1:5" x14ac:dyDescent="0.25">
      <c r="A3984">
        <v>3.6760002000000002E-4</v>
      </c>
      <c r="B3984">
        <v>0.04</v>
      </c>
      <c r="C3984">
        <f t="shared" si="189"/>
        <v>0</v>
      </c>
      <c r="D3984">
        <f t="shared" si="190"/>
        <v>3.5220002000000002E-4</v>
      </c>
      <c r="E3984" t="str">
        <f t="shared" si="188"/>
        <v/>
      </c>
    </row>
    <row r="3985" spans="1:5" x14ac:dyDescent="0.25">
      <c r="A3985">
        <v>3.6780002000000002E-4</v>
      </c>
      <c r="B3985">
        <v>0.04</v>
      </c>
      <c r="C3985">
        <f t="shared" si="189"/>
        <v>0</v>
      </c>
      <c r="D3985">
        <f t="shared" si="190"/>
        <v>3.5220002000000002E-4</v>
      </c>
      <c r="E3985" t="str">
        <f t="shared" si="188"/>
        <v/>
      </c>
    </row>
    <row r="3986" spans="1:5" x14ac:dyDescent="0.25">
      <c r="A3986">
        <v>3.6800001999999997E-4</v>
      </c>
      <c r="B3986">
        <v>0.08</v>
      </c>
      <c r="C3986">
        <f t="shared" si="189"/>
        <v>0</v>
      </c>
      <c r="D3986">
        <f t="shared" si="190"/>
        <v>3.5220002000000002E-4</v>
      </c>
      <c r="E3986" t="str">
        <f t="shared" si="188"/>
        <v/>
      </c>
    </row>
    <row r="3987" spans="1:5" x14ac:dyDescent="0.25">
      <c r="A3987">
        <v>3.6820001999999998E-4</v>
      </c>
      <c r="B3987">
        <v>0.08</v>
      </c>
      <c r="C3987">
        <f t="shared" si="189"/>
        <v>0</v>
      </c>
      <c r="D3987">
        <f t="shared" si="190"/>
        <v>3.5220002000000002E-4</v>
      </c>
      <c r="E3987" t="str">
        <f t="shared" si="188"/>
        <v/>
      </c>
    </row>
    <row r="3988" spans="1:5" x14ac:dyDescent="0.25">
      <c r="A3988">
        <v>3.6840001999999998E-4</v>
      </c>
      <c r="B3988">
        <v>0.04</v>
      </c>
      <c r="C3988">
        <f t="shared" si="189"/>
        <v>0</v>
      </c>
      <c r="D3988">
        <f t="shared" si="190"/>
        <v>3.5220002000000002E-4</v>
      </c>
      <c r="E3988" t="str">
        <f t="shared" si="188"/>
        <v/>
      </c>
    </row>
    <row r="3989" spans="1:5" x14ac:dyDescent="0.25">
      <c r="A3989">
        <v>3.6860001999999999E-4</v>
      </c>
      <c r="B3989">
        <v>0.08</v>
      </c>
      <c r="C3989">
        <f t="shared" si="189"/>
        <v>0</v>
      </c>
      <c r="D3989">
        <f t="shared" si="190"/>
        <v>3.5220002000000002E-4</v>
      </c>
      <c r="E3989" t="str">
        <f t="shared" si="188"/>
        <v/>
      </c>
    </row>
    <row r="3990" spans="1:5" x14ac:dyDescent="0.25">
      <c r="A3990">
        <v>3.6880001999999999E-4</v>
      </c>
      <c r="B3990">
        <v>0.04</v>
      </c>
      <c r="C3990">
        <f t="shared" si="189"/>
        <v>0</v>
      </c>
      <c r="D3990">
        <f t="shared" si="190"/>
        <v>3.5220002000000002E-4</v>
      </c>
      <c r="E3990" t="str">
        <f t="shared" si="188"/>
        <v/>
      </c>
    </row>
    <row r="3991" spans="1:5" x14ac:dyDescent="0.25">
      <c r="A3991">
        <v>3.6900002E-4</v>
      </c>
      <c r="B3991">
        <v>0.04</v>
      </c>
      <c r="C3991">
        <f t="shared" si="189"/>
        <v>0</v>
      </c>
      <c r="D3991">
        <f t="shared" si="190"/>
        <v>3.5220002000000002E-4</v>
      </c>
      <c r="E3991" t="str">
        <f t="shared" si="188"/>
        <v/>
      </c>
    </row>
    <row r="3992" spans="1:5" x14ac:dyDescent="0.25">
      <c r="A3992">
        <v>3.6920002E-4</v>
      </c>
      <c r="B3992">
        <v>0.12</v>
      </c>
      <c r="C3992">
        <f t="shared" si="189"/>
        <v>0</v>
      </c>
      <c r="D3992">
        <f t="shared" si="190"/>
        <v>3.5220002000000002E-4</v>
      </c>
      <c r="E3992" t="str">
        <f t="shared" si="188"/>
        <v/>
      </c>
    </row>
    <row r="3993" spans="1:5" x14ac:dyDescent="0.25">
      <c r="A3993">
        <v>3.6940002000000001E-4</v>
      </c>
      <c r="B3993">
        <v>0.08</v>
      </c>
      <c r="C3993">
        <f t="shared" si="189"/>
        <v>0</v>
      </c>
      <c r="D3993">
        <f t="shared" si="190"/>
        <v>3.5220002000000002E-4</v>
      </c>
      <c r="E3993" t="str">
        <f t="shared" si="188"/>
        <v/>
      </c>
    </row>
    <row r="3994" spans="1:5" x14ac:dyDescent="0.25">
      <c r="A3994">
        <v>3.6960002000000001E-4</v>
      </c>
      <c r="B3994">
        <v>0.08</v>
      </c>
      <c r="C3994">
        <f t="shared" si="189"/>
        <v>0</v>
      </c>
      <c r="D3994">
        <f t="shared" si="190"/>
        <v>3.5220002000000002E-4</v>
      </c>
      <c r="E3994" t="str">
        <f t="shared" si="188"/>
        <v/>
      </c>
    </row>
    <row r="3995" spans="1:5" x14ac:dyDescent="0.25">
      <c r="A3995">
        <v>3.6980002000000002E-4</v>
      </c>
      <c r="B3995">
        <v>0.08</v>
      </c>
      <c r="C3995">
        <f t="shared" si="189"/>
        <v>0</v>
      </c>
      <c r="D3995">
        <f t="shared" si="190"/>
        <v>3.5220002000000002E-4</v>
      </c>
      <c r="E3995" t="str">
        <f t="shared" si="188"/>
        <v/>
      </c>
    </row>
    <row r="3996" spans="1:5" x14ac:dyDescent="0.25">
      <c r="A3996">
        <v>3.7000002000000002E-4</v>
      </c>
      <c r="B3996">
        <v>0.04</v>
      </c>
      <c r="C3996">
        <f t="shared" si="189"/>
        <v>0</v>
      </c>
      <c r="D3996">
        <f t="shared" si="190"/>
        <v>3.5220002000000002E-4</v>
      </c>
      <c r="E3996" t="str">
        <f t="shared" si="188"/>
        <v/>
      </c>
    </row>
    <row r="3997" spans="1:5" x14ac:dyDescent="0.25">
      <c r="A3997">
        <v>3.7020001999999997E-4</v>
      </c>
      <c r="B3997">
        <v>0.08</v>
      </c>
      <c r="C3997">
        <f t="shared" si="189"/>
        <v>0</v>
      </c>
      <c r="D3997">
        <f t="shared" si="190"/>
        <v>3.5220002000000002E-4</v>
      </c>
      <c r="E3997" t="str">
        <f t="shared" si="188"/>
        <v/>
      </c>
    </row>
    <row r="3998" spans="1:5" x14ac:dyDescent="0.25">
      <c r="A3998">
        <v>3.7040001999999998E-4</v>
      </c>
      <c r="B3998">
        <v>0.04</v>
      </c>
      <c r="C3998">
        <f t="shared" si="189"/>
        <v>0</v>
      </c>
      <c r="D3998">
        <f t="shared" si="190"/>
        <v>3.5220002000000002E-4</v>
      </c>
      <c r="E3998" t="str">
        <f t="shared" si="188"/>
        <v/>
      </c>
    </row>
    <row r="3999" spans="1:5" x14ac:dyDescent="0.25">
      <c r="A3999">
        <v>3.7060001999999998E-4</v>
      </c>
      <c r="B3999">
        <v>0.08</v>
      </c>
      <c r="C3999">
        <f t="shared" si="189"/>
        <v>0</v>
      </c>
      <c r="D3999">
        <f t="shared" si="190"/>
        <v>3.5220002000000002E-4</v>
      </c>
      <c r="E3999" t="str">
        <f t="shared" si="188"/>
        <v/>
      </c>
    </row>
    <row r="4000" spans="1:5" x14ac:dyDescent="0.25">
      <c r="A4000">
        <v>3.7080001999999999E-4</v>
      </c>
      <c r="B4000">
        <v>0.08</v>
      </c>
      <c r="C4000">
        <f t="shared" si="189"/>
        <v>0</v>
      </c>
      <c r="D4000">
        <f t="shared" si="190"/>
        <v>3.5220002000000002E-4</v>
      </c>
      <c r="E4000" t="str">
        <f t="shared" si="188"/>
        <v/>
      </c>
    </row>
    <row r="4001" spans="1:5" x14ac:dyDescent="0.25">
      <c r="A4001">
        <v>3.7100001999999999E-4</v>
      </c>
      <c r="B4001">
        <v>0.04</v>
      </c>
      <c r="C4001">
        <f t="shared" si="189"/>
        <v>0</v>
      </c>
      <c r="D4001">
        <f t="shared" si="190"/>
        <v>3.5220002000000002E-4</v>
      </c>
      <c r="E4001" t="str">
        <f t="shared" si="188"/>
        <v/>
      </c>
    </row>
    <row r="4002" spans="1:5" x14ac:dyDescent="0.25">
      <c r="A4002">
        <v>3.7120002E-4</v>
      </c>
      <c r="B4002">
        <v>0.08</v>
      </c>
      <c r="C4002">
        <f t="shared" si="189"/>
        <v>0</v>
      </c>
      <c r="D4002">
        <f t="shared" si="190"/>
        <v>3.5220002000000002E-4</v>
      </c>
      <c r="E4002" t="str">
        <f t="shared" si="188"/>
        <v/>
      </c>
    </row>
    <row r="4003" spans="1:5" x14ac:dyDescent="0.25">
      <c r="A4003">
        <v>3.7140002E-4</v>
      </c>
      <c r="B4003">
        <v>0.04</v>
      </c>
      <c r="C4003">
        <f t="shared" si="189"/>
        <v>0</v>
      </c>
      <c r="D4003">
        <f t="shared" si="190"/>
        <v>3.5220002000000002E-4</v>
      </c>
      <c r="E4003" t="str">
        <f t="shared" si="188"/>
        <v/>
      </c>
    </row>
    <row r="4004" spans="1:5" x14ac:dyDescent="0.25">
      <c r="A4004">
        <v>3.7160002000000001E-4</v>
      </c>
      <c r="B4004">
        <v>0.08</v>
      </c>
      <c r="C4004">
        <f t="shared" si="189"/>
        <v>0</v>
      </c>
      <c r="D4004">
        <f t="shared" si="190"/>
        <v>3.5220002000000002E-4</v>
      </c>
      <c r="E4004" t="str">
        <f t="shared" si="188"/>
        <v/>
      </c>
    </row>
    <row r="4005" spans="1:5" x14ac:dyDescent="0.25">
      <c r="A4005">
        <v>3.7180002000000001E-4</v>
      </c>
      <c r="B4005">
        <v>0.08</v>
      </c>
      <c r="C4005">
        <f t="shared" si="189"/>
        <v>0</v>
      </c>
      <c r="D4005">
        <f t="shared" si="190"/>
        <v>3.5220002000000002E-4</v>
      </c>
      <c r="E4005" t="str">
        <f t="shared" si="188"/>
        <v/>
      </c>
    </row>
    <row r="4006" spans="1:5" x14ac:dyDescent="0.25">
      <c r="A4006">
        <v>3.7200002000000002E-4</v>
      </c>
      <c r="B4006">
        <v>0.08</v>
      </c>
      <c r="C4006">
        <f t="shared" si="189"/>
        <v>0</v>
      </c>
      <c r="D4006">
        <f t="shared" si="190"/>
        <v>3.5220002000000002E-4</v>
      </c>
      <c r="E4006" t="str">
        <f t="shared" si="188"/>
        <v/>
      </c>
    </row>
    <row r="4007" spans="1:5" x14ac:dyDescent="0.25">
      <c r="A4007">
        <v>3.7220002000000002E-4</v>
      </c>
      <c r="B4007">
        <v>0.08</v>
      </c>
      <c r="C4007">
        <f t="shared" si="189"/>
        <v>0</v>
      </c>
      <c r="D4007">
        <f t="shared" si="190"/>
        <v>3.5220002000000002E-4</v>
      </c>
      <c r="E4007" t="str">
        <f t="shared" si="188"/>
        <v/>
      </c>
    </row>
    <row r="4008" spans="1:5" x14ac:dyDescent="0.25">
      <c r="A4008">
        <v>3.7240001999999997E-4</v>
      </c>
      <c r="B4008">
        <v>0.04</v>
      </c>
      <c r="C4008">
        <f t="shared" si="189"/>
        <v>0</v>
      </c>
      <c r="D4008">
        <f t="shared" si="190"/>
        <v>3.5220002000000002E-4</v>
      </c>
      <c r="E4008" t="str">
        <f t="shared" si="188"/>
        <v/>
      </c>
    </row>
    <row r="4009" spans="1:5" x14ac:dyDescent="0.25">
      <c r="A4009">
        <v>3.7260001999999998E-4</v>
      </c>
      <c r="B4009">
        <v>0.08</v>
      </c>
      <c r="C4009">
        <f t="shared" si="189"/>
        <v>0</v>
      </c>
      <c r="D4009">
        <f t="shared" si="190"/>
        <v>3.5220002000000002E-4</v>
      </c>
      <c r="E4009" t="str">
        <f t="shared" si="188"/>
        <v/>
      </c>
    </row>
    <row r="4010" spans="1:5" x14ac:dyDescent="0.25">
      <c r="A4010">
        <v>3.7280001999999998E-4</v>
      </c>
      <c r="B4010">
        <v>0.08</v>
      </c>
      <c r="C4010">
        <f t="shared" si="189"/>
        <v>0</v>
      </c>
      <c r="D4010">
        <f t="shared" si="190"/>
        <v>3.5220002000000002E-4</v>
      </c>
      <c r="E4010" t="str">
        <f t="shared" si="188"/>
        <v/>
      </c>
    </row>
    <row r="4011" spans="1:5" x14ac:dyDescent="0.25">
      <c r="A4011">
        <v>3.7300001999999999E-4</v>
      </c>
      <c r="B4011">
        <v>0.08</v>
      </c>
      <c r="C4011">
        <f t="shared" si="189"/>
        <v>0</v>
      </c>
      <c r="D4011">
        <f t="shared" si="190"/>
        <v>3.5220002000000002E-4</v>
      </c>
      <c r="E4011" t="str">
        <f t="shared" si="188"/>
        <v/>
      </c>
    </row>
    <row r="4012" spans="1:5" x14ac:dyDescent="0.25">
      <c r="A4012">
        <v>3.7320001999999999E-4</v>
      </c>
      <c r="B4012">
        <v>0.08</v>
      </c>
      <c r="C4012">
        <f t="shared" si="189"/>
        <v>0</v>
      </c>
      <c r="D4012">
        <f t="shared" si="190"/>
        <v>3.5220002000000002E-4</v>
      </c>
      <c r="E4012" t="str">
        <f t="shared" si="188"/>
        <v/>
      </c>
    </row>
    <row r="4013" spans="1:5" x14ac:dyDescent="0.25">
      <c r="A4013">
        <v>3.7340002E-4</v>
      </c>
      <c r="B4013">
        <v>0.08</v>
      </c>
      <c r="C4013">
        <f t="shared" si="189"/>
        <v>0</v>
      </c>
      <c r="D4013">
        <f t="shared" si="190"/>
        <v>3.5220002000000002E-4</v>
      </c>
      <c r="E4013" t="str">
        <f t="shared" si="188"/>
        <v/>
      </c>
    </row>
    <row r="4014" spans="1:5" x14ac:dyDescent="0.25">
      <c r="A4014">
        <v>3.7360002E-4</v>
      </c>
      <c r="B4014">
        <v>0.08</v>
      </c>
      <c r="C4014">
        <f t="shared" si="189"/>
        <v>0</v>
      </c>
      <c r="D4014">
        <f t="shared" si="190"/>
        <v>3.5220002000000002E-4</v>
      </c>
      <c r="E4014" t="str">
        <f t="shared" si="188"/>
        <v/>
      </c>
    </row>
    <row r="4015" spans="1:5" x14ac:dyDescent="0.25">
      <c r="A4015">
        <v>3.7380002000000001E-4</v>
      </c>
      <c r="B4015">
        <v>0.08</v>
      </c>
      <c r="C4015">
        <f t="shared" si="189"/>
        <v>0</v>
      </c>
      <c r="D4015">
        <f t="shared" si="190"/>
        <v>3.5220002000000002E-4</v>
      </c>
      <c r="E4015" t="str">
        <f t="shared" si="188"/>
        <v/>
      </c>
    </row>
    <row r="4016" spans="1:5" x14ac:dyDescent="0.25">
      <c r="A4016">
        <v>3.7400002000000001E-4</v>
      </c>
      <c r="B4016">
        <v>0.08</v>
      </c>
      <c r="C4016">
        <f t="shared" si="189"/>
        <v>0</v>
      </c>
      <c r="D4016">
        <f t="shared" si="190"/>
        <v>3.5220002000000002E-4</v>
      </c>
      <c r="E4016" t="str">
        <f t="shared" si="188"/>
        <v/>
      </c>
    </row>
    <row r="4017" spans="1:5" x14ac:dyDescent="0.25">
      <c r="A4017">
        <v>3.7420002000000002E-4</v>
      </c>
      <c r="B4017">
        <v>0.08</v>
      </c>
      <c r="C4017">
        <f t="shared" si="189"/>
        <v>0</v>
      </c>
      <c r="D4017">
        <f t="shared" si="190"/>
        <v>3.5220002000000002E-4</v>
      </c>
      <c r="E4017" t="str">
        <f t="shared" si="188"/>
        <v/>
      </c>
    </row>
    <row r="4018" spans="1:5" x14ac:dyDescent="0.25">
      <c r="A4018">
        <v>3.7440002000000002E-4</v>
      </c>
      <c r="B4018">
        <v>0.08</v>
      </c>
      <c r="C4018">
        <f t="shared" si="189"/>
        <v>0</v>
      </c>
      <c r="D4018">
        <f t="shared" si="190"/>
        <v>3.5220002000000002E-4</v>
      </c>
      <c r="E4018" t="str">
        <f t="shared" si="188"/>
        <v/>
      </c>
    </row>
    <row r="4019" spans="1:5" x14ac:dyDescent="0.25">
      <c r="A4019">
        <v>3.7460002000000003E-4</v>
      </c>
      <c r="B4019">
        <v>0.08</v>
      </c>
      <c r="C4019">
        <f t="shared" si="189"/>
        <v>0</v>
      </c>
      <c r="D4019">
        <f t="shared" si="190"/>
        <v>3.5220002000000002E-4</v>
      </c>
      <c r="E4019" t="str">
        <f t="shared" si="188"/>
        <v/>
      </c>
    </row>
    <row r="4020" spans="1:5" x14ac:dyDescent="0.25">
      <c r="A4020">
        <v>3.7480001999999998E-4</v>
      </c>
      <c r="B4020">
        <v>0.08</v>
      </c>
      <c r="C4020">
        <f t="shared" si="189"/>
        <v>0</v>
      </c>
      <c r="D4020">
        <f t="shared" si="190"/>
        <v>3.5220002000000002E-4</v>
      </c>
      <c r="E4020" t="str">
        <f t="shared" si="188"/>
        <v/>
      </c>
    </row>
    <row r="4021" spans="1:5" x14ac:dyDescent="0.25">
      <c r="A4021">
        <v>3.7500001999999998E-4</v>
      </c>
      <c r="B4021">
        <v>0.08</v>
      </c>
      <c r="C4021">
        <f t="shared" si="189"/>
        <v>0</v>
      </c>
      <c r="D4021">
        <f t="shared" si="190"/>
        <v>3.5220002000000002E-4</v>
      </c>
      <c r="E4021" t="str">
        <f t="shared" si="188"/>
        <v/>
      </c>
    </row>
    <row r="4022" spans="1:5" x14ac:dyDescent="0.25">
      <c r="A4022">
        <v>3.7520001999999999E-4</v>
      </c>
      <c r="B4022">
        <v>0.08</v>
      </c>
      <c r="C4022">
        <f t="shared" si="189"/>
        <v>0</v>
      </c>
      <c r="D4022">
        <f t="shared" si="190"/>
        <v>3.5220002000000002E-4</v>
      </c>
      <c r="E4022" t="str">
        <f t="shared" si="188"/>
        <v/>
      </c>
    </row>
    <row r="4023" spans="1:5" x14ac:dyDescent="0.25">
      <c r="A4023">
        <v>3.7540001999999999E-4</v>
      </c>
      <c r="B4023">
        <v>0.08</v>
      </c>
      <c r="C4023">
        <f t="shared" si="189"/>
        <v>0</v>
      </c>
      <c r="D4023">
        <f t="shared" si="190"/>
        <v>3.5220002000000002E-4</v>
      </c>
      <c r="E4023" t="str">
        <f t="shared" si="188"/>
        <v/>
      </c>
    </row>
    <row r="4024" spans="1:5" x14ac:dyDescent="0.25">
      <c r="A4024">
        <v>3.7560002E-4</v>
      </c>
      <c r="B4024">
        <v>0.04</v>
      </c>
      <c r="C4024">
        <f t="shared" si="189"/>
        <v>0</v>
      </c>
      <c r="D4024">
        <f t="shared" si="190"/>
        <v>3.5220002000000002E-4</v>
      </c>
      <c r="E4024" t="str">
        <f t="shared" si="188"/>
        <v/>
      </c>
    </row>
    <row r="4025" spans="1:5" x14ac:dyDescent="0.25">
      <c r="A4025">
        <v>3.7580002E-4</v>
      </c>
      <c r="B4025">
        <v>0.08</v>
      </c>
      <c r="C4025">
        <f t="shared" si="189"/>
        <v>0</v>
      </c>
      <c r="D4025">
        <f t="shared" si="190"/>
        <v>3.5220002000000002E-4</v>
      </c>
      <c r="E4025" t="str">
        <f t="shared" si="188"/>
        <v/>
      </c>
    </row>
    <row r="4026" spans="1:5" x14ac:dyDescent="0.25">
      <c r="A4026">
        <v>3.7600002000000001E-4</v>
      </c>
      <c r="B4026">
        <v>0.08</v>
      </c>
      <c r="C4026">
        <f t="shared" si="189"/>
        <v>0</v>
      </c>
      <c r="D4026">
        <f t="shared" si="190"/>
        <v>3.5220002000000002E-4</v>
      </c>
      <c r="E4026" t="str">
        <f t="shared" si="188"/>
        <v/>
      </c>
    </row>
    <row r="4027" spans="1:5" x14ac:dyDescent="0.25">
      <c r="A4027">
        <v>3.7620002000000001E-4</v>
      </c>
      <c r="B4027">
        <v>0.08</v>
      </c>
      <c r="C4027">
        <f t="shared" si="189"/>
        <v>0</v>
      </c>
      <c r="D4027">
        <f t="shared" si="190"/>
        <v>3.5220002000000002E-4</v>
      </c>
      <c r="E4027" t="str">
        <f t="shared" si="188"/>
        <v/>
      </c>
    </row>
    <row r="4028" spans="1:5" x14ac:dyDescent="0.25">
      <c r="A4028">
        <v>3.7640002000000002E-4</v>
      </c>
      <c r="B4028">
        <v>0.04</v>
      </c>
      <c r="C4028">
        <f t="shared" si="189"/>
        <v>0</v>
      </c>
      <c r="D4028">
        <f t="shared" si="190"/>
        <v>3.5220002000000002E-4</v>
      </c>
      <c r="E4028" t="str">
        <f t="shared" si="188"/>
        <v/>
      </c>
    </row>
    <row r="4029" spans="1:5" x14ac:dyDescent="0.25">
      <c r="A4029">
        <v>3.7660002000000002E-4</v>
      </c>
      <c r="B4029">
        <v>0.04</v>
      </c>
      <c r="C4029">
        <f t="shared" si="189"/>
        <v>0</v>
      </c>
      <c r="D4029">
        <f t="shared" si="190"/>
        <v>3.5220002000000002E-4</v>
      </c>
      <c r="E4029" t="str">
        <f t="shared" si="188"/>
        <v/>
      </c>
    </row>
    <row r="4030" spans="1:5" x14ac:dyDescent="0.25">
      <c r="A4030">
        <v>3.7680002000000003E-4</v>
      </c>
      <c r="B4030">
        <v>0.08</v>
      </c>
      <c r="C4030">
        <f t="shared" si="189"/>
        <v>0</v>
      </c>
      <c r="D4030">
        <f t="shared" si="190"/>
        <v>3.5220002000000002E-4</v>
      </c>
      <c r="E4030" t="str">
        <f t="shared" si="188"/>
        <v/>
      </c>
    </row>
    <row r="4031" spans="1:5" x14ac:dyDescent="0.25">
      <c r="A4031">
        <v>3.7700001999999998E-4</v>
      </c>
      <c r="B4031">
        <v>0.08</v>
      </c>
      <c r="C4031">
        <f t="shared" si="189"/>
        <v>0</v>
      </c>
      <c r="D4031">
        <f t="shared" si="190"/>
        <v>3.5220002000000002E-4</v>
      </c>
      <c r="E4031" t="str">
        <f t="shared" si="188"/>
        <v/>
      </c>
    </row>
    <row r="4032" spans="1:5" x14ac:dyDescent="0.25">
      <c r="A4032">
        <v>3.7720001999999998E-4</v>
      </c>
      <c r="B4032">
        <v>0.08</v>
      </c>
      <c r="C4032">
        <f t="shared" si="189"/>
        <v>0</v>
      </c>
      <c r="D4032">
        <f t="shared" si="190"/>
        <v>3.5220002000000002E-4</v>
      </c>
      <c r="E4032" t="str">
        <f t="shared" si="188"/>
        <v/>
      </c>
    </row>
    <row r="4033" spans="1:5" x14ac:dyDescent="0.25">
      <c r="A4033">
        <v>3.7740001999999999E-4</v>
      </c>
      <c r="B4033">
        <v>0.08</v>
      </c>
      <c r="C4033">
        <f t="shared" si="189"/>
        <v>0</v>
      </c>
      <c r="D4033">
        <f t="shared" si="190"/>
        <v>3.5220002000000002E-4</v>
      </c>
      <c r="E4033" t="str">
        <f t="shared" si="188"/>
        <v/>
      </c>
    </row>
    <row r="4034" spans="1:5" x14ac:dyDescent="0.25">
      <c r="A4034">
        <v>3.7760001999999999E-4</v>
      </c>
      <c r="B4034">
        <v>0.08</v>
      </c>
      <c r="C4034">
        <f t="shared" si="189"/>
        <v>0</v>
      </c>
      <c r="D4034">
        <f t="shared" si="190"/>
        <v>3.5220002000000002E-4</v>
      </c>
      <c r="E4034" t="str">
        <f t="shared" si="188"/>
        <v/>
      </c>
    </row>
    <row r="4035" spans="1:5" x14ac:dyDescent="0.25">
      <c r="A4035">
        <v>3.7780002E-4</v>
      </c>
      <c r="B4035">
        <v>0.08</v>
      </c>
      <c r="C4035">
        <f t="shared" si="189"/>
        <v>0</v>
      </c>
      <c r="D4035">
        <f t="shared" si="190"/>
        <v>3.5220002000000002E-4</v>
      </c>
      <c r="E4035" t="str">
        <f t="shared" si="188"/>
        <v/>
      </c>
    </row>
    <row r="4036" spans="1:5" x14ac:dyDescent="0.25">
      <c r="A4036">
        <v>3.7800002E-4</v>
      </c>
      <c r="B4036">
        <v>0.08</v>
      </c>
      <c r="C4036">
        <f t="shared" si="189"/>
        <v>0</v>
      </c>
      <c r="D4036">
        <f t="shared" si="190"/>
        <v>3.5220002000000002E-4</v>
      </c>
      <c r="E4036" t="str">
        <f t="shared" ref="E4036:E4099" si="191">IF(D4036&lt;&gt;D4035,(D4036-D4035)*1000000,"")</f>
        <v/>
      </c>
    </row>
    <row r="4037" spans="1:5" x14ac:dyDescent="0.25">
      <c r="A4037">
        <v>3.7820002000000001E-4</v>
      </c>
      <c r="B4037">
        <v>0.08</v>
      </c>
      <c r="C4037">
        <f t="shared" si="189"/>
        <v>0</v>
      </c>
      <c r="D4037">
        <f t="shared" si="190"/>
        <v>3.5220002000000002E-4</v>
      </c>
      <c r="E4037" t="str">
        <f t="shared" si="191"/>
        <v/>
      </c>
    </row>
    <row r="4038" spans="1:5" x14ac:dyDescent="0.25">
      <c r="A4038">
        <v>3.7840002000000001E-4</v>
      </c>
      <c r="B4038">
        <v>0.08</v>
      </c>
      <c r="C4038">
        <f t="shared" si="189"/>
        <v>0</v>
      </c>
      <c r="D4038">
        <f t="shared" si="190"/>
        <v>3.5220002000000002E-4</v>
      </c>
      <c r="E4038" t="str">
        <f t="shared" si="191"/>
        <v/>
      </c>
    </row>
    <row r="4039" spans="1:5" x14ac:dyDescent="0.25">
      <c r="A4039">
        <v>3.7860002000000002E-4</v>
      </c>
      <c r="B4039">
        <v>0.08</v>
      </c>
      <c r="C4039">
        <f t="shared" si="189"/>
        <v>0</v>
      </c>
      <c r="D4039">
        <f t="shared" si="190"/>
        <v>3.5220002000000002E-4</v>
      </c>
      <c r="E4039" t="str">
        <f t="shared" si="191"/>
        <v/>
      </c>
    </row>
    <row r="4040" spans="1:5" x14ac:dyDescent="0.25">
      <c r="A4040">
        <v>3.7880002000000002E-4</v>
      </c>
      <c r="B4040">
        <v>0.08</v>
      </c>
      <c r="C4040">
        <f t="shared" ref="C4040:C4103" si="192">IF(B4040&gt;2.5,1,IF(B4040&lt;1,0,C4039))</f>
        <v>0</v>
      </c>
      <c r="D4040">
        <f t="shared" ref="D4040:D4103" si="193">IF(C4040&lt;&gt;C4039,A4040,D4039)</f>
        <v>3.5220002000000002E-4</v>
      </c>
      <c r="E4040" t="str">
        <f t="shared" si="191"/>
        <v/>
      </c>
    </row>
    <row r="4041" spans="1:5" x14ac:dyDescent="0.25">
      <c r="A4041">
        <v>3.7900002000000003E-4</v>
      </c>
      <c r="B4041">
        <v>0.04</v>
      </c>
      <c r="C4041">
        <f t="shared" si="192"/>
        <v>0</v>
      </c>
      <c r="D4041">
        <f t="shared" si="193"/>
        <v>3.5220002000000002E-4</v>
      </c>
      <c r="E4041" t="str">
        <f t="shared" si="191"/>
        <v/>
      </c>
    </row>
    <row r="4042" spans="1:5" x14ac:dyDescent="0.25">
      <c r="A4042">
        <v>3.7920001999999998E-4</v>
      </c>
      <c r="B4042">
        <v>0.08</v>
      </c>
      <c r="C4042">
        <f t="shared" si="192"/>
        <v>0</v>
      </c>
      <c r="D4042">
        <f t="shared" si="193"/>
        <v>3.5220002000000002E-4</v>
      </c>
      <c r="E4042" t="str">
        <f t="shared" si="191"/>
        <v/>
      </c>
    </row>
    <row r="4043" spans="1:5" x14ac:dyDescent="0.25">
      <c r="A4043">
        <v>3.7940001999999998E-4</v>
      </c>
      <c r="B4043">
        <v>0.04</v>
      </c>
      <c r="C4043">
        <f t="shared" si="192"/>
        <v>0</v>
      </c>
      <c r="D4043">
        <f t="shared" si="193"/>
        <v>3.5220002000000002E-4</v>
      </c>
      <c r="E4043" t="str">
        <f t="shared" si="191"/>
        <v/>
      </c>
    </row>
    <row r="4044" spans="1:5" x14ac:dyDescent="0.25">
      <c r="A4044">
        <v>3.7960001999999999E-4</v>
      </c>
      <c r="B4044">
        <v>0.08</v>
      </c>
      <c r="C4044">
        <f t="shared" si="192"/>
        <v>0</v>
      </c>
      <c r="D4044">
        <f t="shared" si="193"/>
        <v>3.5220002000000002E-4</v>
      </c>
      <c r="E4044" t="str">
        <f t="shared" si="191"/>
        <v/>
      </c>
    </row>
    <row r="4045" spans="1:5" x14ac:dyDescent="0.25">
      <c r="A4045">
        <v>3.7980001999999999E-4</v>
      </c>
      <c r="B4045">
        <v>0.08</v>
      </c>
      <c r="C4045">
        <f t="shared" si="192"/>
        <v>0</v>
      </c>
      <c r="D4045">
        <f t="shared" si="193"/>
        <v>3.5220002000000002E-4</v>
      </c>
      <c r="E4045" t="str">
        <f t="shared" si="191"/>
        <v/>
      </c>
    </row>
    <row r="4046" spans="1:5" x14ac:dyDescent="0.25">
      <c r="A4046">
        <v>3.8000002E-4</v>
      </c>
      <c r="B4046">
        <v>0.08</v>
      </c>
      <c r="C4046">
        <f t="shared" si="192"/>
        <v>0</v>
      </c>
      <c r="D4046">
        <f t="shared" si="193"/>
        <v>3.5220002000000002E-4</v>
      </c>
      <c r="E4046" t="str">
        <f t="shared" si="191"/>
        <v/>
      </c>
    </row>
    <row r="4047" spans="1:5" x14ac:dyDescent="0.25">
      <c r="A4047">
        <v>3.8020002E-4</v>
      </c>
      <c r="B4047">
        <v>0.04</v>
      </c>
      <c r="C4047">
        <f t="shared" si="192"/>
        <v>0</v>
      </c>
      <c r="D4047">
        <f t="shared" si="193"/>
        <v>3.5220002000000002E-4</v>
      </c>
      <c r="E4047" t="str">
        <f t="shared" si="191"/>
        <v/>
      </c>
    </row>
    <row r="4048" spans="1:5" x14ac:dyDescent="0.25">
      <c r="A4048">
        <v>3.8040002E-4</v>
      </c>
      <c r="B4048">
        <v>0.08</v>
      </c>
      <c r="C4048">
        <f t="shared" si="192"/>
        <v>0</v>
      </c>
      <c r="D4048">
        <f t="shared" si="193"/>
        <v>3.5220002000000002E-4</v>
      </c>
      <c r="E4048" t="str">
        <f t="shared" si="191"/>
        <v/>
      </c>
    </row>
    <row r="4049" spans="1:5" x14ac:dyDescent="0.25">
      <c r="A4049">
        <v>3.8060002000000001E-4</v>
      </c>
      <c r="B4049">
        <v>0.08</v>
      </c>
      <c r="C4049">
        <f t="shared" si="192"/>
        <v>0</v>
      </c>
      <c r="D4049">
        <f t="shared" si="193"/>
        <v>3.5220002000000002E-4</v>
      </c>
      <c r="E4049" t="str">
        <f t="shared" si="191"/>
        <v/>
      </c>
    </row>
    <row r="4050" spans="1:5" x14ac:dyDescent="0.25">
      <c r="A4050">
        <v>3.8080002000000001E-4</v>
      </c>
      <c r="B4050">
        <v>0.08</v>
      </c>
      <c r="C4050">
        <f t="shared" si="192"/>
        <v>0</v>
      </c>
      <c r="D4050">
        <f t="shared" si="193"/>
        <v>3.5220002000000002E-4</v>
      </c>
      <c r="E4050" t="str">
        <f t="shared" si="191"/>
        <v/>
      </c>
    </row>
    <row r="4051" spans="1:5" x14ac:dyDescent="0.25">
      <c r="A4051">
        <v>3.8100002000000002E-4</v>
      </c>
      <c r="B4051">
        <v>0.08</v>
      </c>
      <c r="C4051">
        <f t="shared" si="192"/>
        <v>0</v>
      </c>
      <c r="D4051">
        <f t="shared" si="193"/>
        <v>3.5220002000000002E-4</v>
      </c>
      <c r="E4051" t="str">
        <f t="shared" si="191"/>
        <v/>
      </c>
    </row>
    <row r="4052" spans="1:5" x14ac:dyDescent="0.25">
      <c r="A4052">
        <v>3.8120002000000002E-4</v>
      </c>
      <c r="B4052">
        <v>0.08</v>
      </c>
      <c r="C4052">
        <f t="shared" si="192"/>
        <v>0</v>
      </c>
      <c r="D4052">
        <f t="shared" si="193"/>
        <v>3.5220002000000002E-4</v>
      </c>
      <c r="E4052" t="str">
        <f t="shared" si="191"/>
        <v/>
      </c>
    </row>
    <row r="4053" spans="1:5" x14ac:dyDescent="0.25">
      <c r="A4053">
        <v>3.8140001999999998E-4</v>
      </c>
      <c r="B4053">
        <v>0.04</v>
      </c>
      <c r="C4053">
        <f t="shared" si="192"/>
        <v>0</v>
      </c>
      <c r="D4053">
        <f t="shared" si="193"/>
        <v>3.5220002000000002E-4</v>
      </c>
      <c r="E4053" t="str">
        <f t="shared" si="191"/>
        <v/>
      </c>
    </row>
    <row r="4054" spans="1:5" x14ac:dyDescent="0.25">
      <c r="A4054">
        <v>3.8160001999999998E-4</v>
      </c>
      <c r="B4054">
        <v>0.08</v>
      </c>
      <c r="C4054">
        <f t="shared" si="192"/>
        <v>0</v>
      </c>
      <c r="D4054">
        <f t="shared" si="193"/>
        <v>3.5220002000000002E-4</v>
      </c>
      <c r="E4054" t="str">
        <f t="shared" si="191"/>
        <v/>
      </c>
    </row>
    <row r="4055" spans="1:5" x14ac:dyDescent="0.25">
      <c r="A4055">
        <v>3.8180001999999998E-4</v>
      </c>
      <c r="B4055">
        <v>0.12</v>
      </c>
      <c r="C4055">
        <f t="shared" si="192"/>
        <v>0</v>
      </c>
      <c r="D4055">
        <f t="shared" si="193"/>
        <v>3.5220002000000002E-4</v>
      </c>
      <c r="E4055" t="str">
        <f t="shared" si="191"/>
        <v/>
      </c>
    </row>
    <row r="4056" spans="1:5" x14ac:dyDescent="0.25">
      <c r="A4056">
        <v>3.8200001999999999E-4</v>
      </c>
      <c r="B4056">
        <v>0.08</v>
      </c>
      <c r="C4056">
        <f t="shared" si="192"/>
        <v>0</v>
      </c>
      <c r="D4056">
        <f t="shared" si="193"/>
        <v>3.5220002000000002E-4</v>
      </c>
      <c r="E4056" t="str">
        <f t="shared" si="191"/>
        <v/>
      </c>
    </row>
    <row r="4057" spans="1:5" x14ac:dyDescent="0.25">
      <c r="A4057">
        <v>3.8220001999999999E-4</v>
      </c>
      <c r="B4057">
        <v>0.08</v>
      </c>
      <c r="C4057">
        <f t="shared" si="192"/>
        <v>0</v>
      </c>
      <c r="D4057">
        <f t="shared" si="193"/>
        <v>3.5220002000000002E-4</v>
      </c>
      <c r="E4057" t="str">
        <f t="shared" si="191"/>
        <v/>
      </c>
    </row>
    <row r="4058" spans="1:5" x14ac:dyDescent="0.25">
      <c r="A4058">
        <v>3.8240002E-4</v>
      </c>
      <c r="B4058">
        <v>0.08</v>
      </c>
      <c r="C4058">
        <f t="shared" si="192"/>
        <v>0</v>
      </c>
      <c r="D4058">
        <f t="shared" si="193"/>
        <v>3.5220002000000002E-4</v>
      </c>
      <c r="E4058" t="str">
        <f t="shared" si="191"/>
        <v/>
      </c>
    </row>
    <row r="4059" spans="1:5" x14ac:dyDescent="0.25">
      <c r="A4059">
        <v>3.8260002E-4</v>
      </c>
      <c r="B4059">
        <v>0.08</v>
      </c>
      <c r="C4059">
        <f t="shared" si="192"/>
        <v>0</v>
      </c>
      <c r="D4059">
        <f t="shared" si="193"/>
        <v>3.5220002000000002E-4</v>
      </c>
      <c r="E4059" t="str">
        <f t="shared" si="191"/>
        <v/>
      </c>
    </row>
    <row r="4060" spans="1:5" x14ac:dyDescent="0.25">
      <c r="A4060">
        <v>3.8280002000000001E-4</v>
      </c>
      <c r="B4060">
        <v>0.04</v>
      </c>
      <c r="C4060">
        <f t="shared" si="192"/>
        <v>0</v>
      </c>
      <c r="D4060">
        <f t="shared" si="193"/>
        <v>3.5220002000000002E-4</v>
      </c>
      <c r="E4060" t="str">
        <f t="shared" si="191"/>
        <v/>
      </c>
    </row>
    <row r="4061" spans="1:5" x14ac:dyDescent="0.25">
      <c r="A4061">
        <v>3.8300002000000001E-4</v>
      </c>
      <c r="B4061">
        <v>0.08</v>
      </c>
      <c r="C4061">
        <f t="shared" si="192"/>
        <v>0</v>
      </c>
      <c r="D4061">
        <f t="shared" si="193"/>
        <v>3.5220002000000002E-4</v>
      </c>
      <c r="E4061" t="str">
        <f t="shared" si="191"/>
        <v/>
      </c>
    </row>
    <row r="4062" spans="1:5" x14ac:dyDescent="0.25">
      <c r="A4062">
        <v>3.8320002000000002E-4</v>
      </c>
      <c r="B4062">
        <v>0.08</v>
      </c>
      <c r="C4062">
        <f t="shared" si="192"/>
        <v>0</v>
      </c>
      <c r="D4062">
        <f t="shared" si="193"/>
        <v>3.5220002000000002E-4</v>
      </c>
      <c r="E4062" t="str">
        <f t="shared" si="191"/>
        <v/>
      </c>
    </row>
    <row r="4063" spans="1:5" x14ac:dyDescent="0.25">
      <c r="A4063">
        <v>3.8340002000000002E-4</v>
      </c>
      <c r="B4063">
        <v>0.08</v>
      </c>
      <c r="C4063">
        <f t="shared" si="192"/>
        <v>0</v>
      </c>
      <c r="D4063">
        <f t="shared" si="193"/>
        <v>3.5220002000000002E-4</v>
      </c>
      <c r="E4063" t="str">
        <f t="shared" si="191"/>
        <v/>
      </c>
    </row>
    <row r="4064" spans="1:5" x14ac:dyDescent="0.25">
      <c r="A4064">
        <v>3.8360001999999997E-4</v>
      </c>
      <c r="B4064">
        <v>0.08</v>
      </c>
      <c r="C4064">
        <f t="shared" si="192"/>
        <v>0</v>
      </c>
      <c r="D4064">
        <f t="shared" si="193"/>
        <v>3.5220002000000002E-4</v>
      </c>
      <c r="E4064" t="str">
        <f t="shared" si="191"/>
        <v/>
      </c>
    </row>
    <row r="4065" spans="1:6" x14ac:dyDescent="0.25">
      <c r="A4065">
        <v>3.8380001999999998E-4</v>
      </c>
      <c r="B4065">
        <v>0.08</v>
      </c>
      <c r="C4065">
        <f t="shared" si="192"/>
        <v>0</v>
      </c>
      <c r="D4065">
        <f t="shared" si="193"/>
        <v>3.5220002000000002E-4</v>
      </c>
      <c r="E4065" t="str">
        <f t="shared" si="191"/>
        <v/>
      </c>
    </row>
    <row r="4066" spans="1:6" x14ac:dyDescent="0.25">
      <c r="A4066">
        <v>3.8400001999999998E-4</v>
      </c>
      <c r="B4066">
        <v>0.08</v>
      </c>
      <c r="C4066">
        <f t="shared" si="192"/>
        <v>0</v>
      </c>
      <c r="D4066">
        <f t="shared" si="193"/>
        <v>3.5220002000000002E-4</v>
      </c>
      <c r="E4066" t="str">
        <f t="shared" si="191"/>
        <v/>
      </c>
    </row>
    <row r="4067" spans="1:6" x14ac:dyDescent="0.25">
      <c r="A4067">
        <v>3.8420001999999999E-4</v>
      </c>
      <c r="B4067">
        <v>0.04</v>
      </c>
      <c r="C4067">
        <f t="shared" si="192"/>
        <v>0</v>
      </c>
      <c r="D4067">
        <f t="shared" si="193"/>
        <v>3.5220002000000002E-4</v>
      </c>
      <c r="E4067" t="str">
        <f t="shared" si="191"/>
        <v/>
      </c>
    </row>
    <row r="4068" spans="1:6" x14ac:dyDescent="0.25">
      <c r="A4068">
        <v>3.8440001999999999E-4</v>
      </c>
      <c r="B4068">
        <v>0.08</v>
      </c>
      <c r="C4068">
        <f t="shared" si="192"/>
        <v>0</v>
      </c>
      <c r="D4068">
        <f t="shared" si="193"/>
        <v>3.5220002000000002E-4</v>
      </c>
      <c r="E4068" t="str">
        <f t="shared" si="191"/>
        <v/>
      </c>
    </row>
    <row r="4069" spans="1:6" x14ac:dyDescent="0.25">
      <c r="A4069">
        <v>3.8460002E-4</v>
      </c>
      <c r="B4069">
        <v>0.08</v>
      </c>
      <c r="C4069">
        <f t="shared" si="192"/>
        <v>0</v>
      </c>
      <c r="D4069">
        <f t="shared" si="193"/>
        <v>3.5220002000000002E-4</v>
      </c>
      <c r="E4069" t="str">
        <f t="shared" si="191"/>
        <v/>
      </c>
    </row>
    <row r="4070" spans="1:6" x14ac:dyDescent="0.25">
      <c r="A4070">
        <v>3.8480002E-4</v>
      </c>
      <c r="B4070">
        <v>0.08</v>
      </c>
      <c r="C4070">
        <f t="shared" si="192"/>
        <v>0</v>
      </c>
      <c r="D4070">
        <f t="shared" si="193"/>
        <v>3.5220002000000002E-4</v>
      </c>
      <c r="E4070" t="str">
        <f t="shared" si="191"/>
        <v/>
      </c>
    </row>
    <row r="4071" spans="1:6" x14ac:dyDescent="0.25">
      <c r="A4071">
        <v>3.8500002000000001E-4</v>
      </c>
      <c r="B4071">
        <v>0.04</v>
      </c>
      <c r="C4071">
        <f t="shared" si="192"/>
        <v>0</v>
      </c>
      <c r="D4071">
        <f t="shared" si="193"/>
        <v>3.5220002000000002E-4</v>
      </c>
      <c r="E4071" t="str">
        <f t="shared" si="191"/>
        <v/>
      </c>
    </row>
    <row r="4072" spans="1:6" x14ac:dyDescent="0.25">
      <c r="A4072">
        <v>3.8520002000000001E-4</v>
      </c>
      <c r="B4072">
        <v>3</v>
      </c>
      <c r="C4072">
        <f t="shared" si="192"/>
        <v>1</v>
      </c>
      <c r="D4072">
        <f t="shared" si="193"/>
        <v>3.8520002000000001E-4</v>
      </c>
      <c r="E4072">
        <f t="shared" si="191"/>
        <v>32.999999999999986</v>
      </c>
      <c r="F4072">
        <f>SUM(E3906:E4072)</f>
        <v>39.59999999999998</v>
      </c>
    </row>
    <row r="4073" spans="1:6" x14ac:dyDescent="0.25">
      <c r="A4073">
        <v>3.8540002000000002E-4</v>
      </c>
      <c r="B4073">
        <v>3.08</v>
      </c>
      <c r="C4073">
        <f t="shared" si="192"/>
        <v>1</v>
      </c>
      <c r="D4073">
        <f t="shared" si="193"/>
        <v>3.8520002000000001E-4</v>
      </c>
      <c r="E4073" t="str">
        <f t="shared" si="191"/>
        <v/>
      </c>
    </row>
    <row r="4074" spans="1:6" x14ac:dyDescent="0.25">
      <c r="A4074">
        <v>3.8560002000000002E-4</v>
      </c>
      <c r="B4074">
        <v>3.08</v>
      </c>
      <c r="C4074">
        <f t="shared" si="192"/>
        <v>1</v>
      </c>
      <c r="D4074">
        <f t="shared" si="193"/>
        <v>3.8520002000000001E-4</v>
      </c>
      <c r="E4074" t="str">
        <f t="shared" si="191"/>
        <v/>
      </c>
    </row>
    <row r="4075" spans="1:6" x14ac:dyDescent="0.25">
      <c r="A4075">
        <v>3.8580001999999997E-4</v>
      </c>
      <c r="B4075">
        <v>3.04</v>
      </c>
      <c r="C4075">
        <f t="shared" si="192"/>
        <v>1</v>
      </c>
      <c r="D4075">
        <f t="shared" si="193"/>
        <v>3.8520002000000001E-4</v>
      </c>
      <c r="E4075" t="str">
        <f t="shared" si="191"/>
        <v/>
      </c>
    </row>
    <row r="4076" spans="1:6" x14ac:dyDescent="0.25">
      <c r="A4076">
        <v>3.8600001999999998E-4</v>
      </c>
      <c r="B4076">
        <v>3.04</v>
      </c>
      <c r="C4076">
        <f t="shared" si="192"/>
        <v>1</v>
      </c>
      <c r="D4076">
        <f t="shared" si="193"/>
        <v>3.8520002000000001E-4</v>
      </c>
      <c r="E4076" t="str">
        <f t="shared" si="191"/>
        <v/>
      </c>
    </row>
    <row r="4077" spans="1:6" x14ac:dyDescent="0.25">
      <c r="A4077">
        <v>3.8620001999999998E-4</v>
      </c>
      <c r="B4077">
        <v>3.08</v>
      </c>
      <c r="C4077">
        <f t="shared" si="192"/>
        <v>1</v>
      </c>
      <c r="D4077">
        <f t="shared" si="193"/>
        <v>3.8520002000000001E-4</v>
      </c>
      <c r="E4077" t="str">
        <f t="shared" si="191"/>
        <v/>
      </c>
    </row>
    <row r="4078" spans="1:6" x14ac:dyDescent="0.25">
      <c r="A4078">
        <v>3.8640001999999999E-4</v>
      </c>
      <c r="B4078">
        <v>3.08</v>
      </c>
      <c r="C4078">
        <f t="shared" si="192"/>
        <v>1</v>
      </c>
      <c r="D4078">
        <f t="shared" si="193"/>
        <v>3.8520002000000001E-4</v>
      </c>
      <c r="E4078" t="str">
        <f t="shared" si="191"/>
        <v/>
      </c>
    </row>
    <row r="4079" spans="1:6" x14ac:dyDescent="0.25">
      <c r="A4079">
        <v>3.8660001999999999E-4</v>
      </c>
      <c r="B4079">
        <v>3.08</v>
      </c>
      <c r="C4079">
        <f t="shared" si="192"/>
        <v>1</v>
      </c>
      <c r="D4079">
        <f t="shared" si="193"/>
        <v>3.8520002000000001E-4</v>
      </c>
      <c r="E4079" t="str">
        <f t="shared" si="191"/>
        <v/>
      </c>
    </row>
    <row r="4080" spans="1:6" x14ac:dyDescent="0.25">
      <c r="A4080">
        <v>3.8680002E-4</v>
      </c>
      <c r="B4080">
        <v>3.04</v>
      </c>
      <c r="C4080">
        <f t="shared" si="192"/>
        <v>1</v>
      </c>
      <c r="D4080">
        <f t="shared" si="193"/>
        <v>3.8520002000000001E-4</v>
      </c>
      <c r="E4080" t="str">
        <f t="shared" si="191"/>
        <v/>
      </c>
    </row>
    <row r="4081" spans="1:5" x14ac:dyDescent="0.25">
      <c r="A4081">
        <v>3.8700002E-4</v>
      </c>
      <c r="B4081">
        <v>3.04</v>
      </c>
      <c r="C4081">
        <f t="shared" si="192"/>
        <v>1</v>
      </c>
      <c r="D4081">
        <f t="shared" si="193"/>
        <v>3.8520002000000001E-4</v>
      </c>
      <c r="E4081" t="str">
        <f t="shared" si="191"/>
        <v/>
      </c>
    </row>
    <row r="4082" spans="1:5" x14ac:dyDescent="0.25">
      <c r="A4082">
        <v>3.8720002000000001E-4</v>
      </c>
      <c r="B4082">
        <v>3.04</v>
      </c>
      <c r="C4082">
        <f t="shared" si="192"/>
        <v>1</v>
      </c>
      <c r="D4082">
        <f t="shared" si="193"/>
        <v>3.8520002000000001E-4</v>
      </c>
      <c r="E4082" t="str">
        <f t="shared" si="191"/>
        <v/>
      </c>
    </row>
    <row r="4083" spans="1:5" x14ac:dyDescent="0.25">
      <c r="A4083">
        <v>3.8740002000000001E-4</v>
      </c>
      <c r="B4083">
        <v>3.04</v>
      </c>
      <c r="C4083">
        <f t="shared" si="192"/>
        <v>1</v>
      </c>
      <c r="D4083">
        <f t="shared" si="193"/>
        <v>3.8520002000000001E-4</v>
      </c>
      <c r="E4083" t="str">
        <f t="shared" si="191"/>
        <v/>
      </c>
    </row>
    <row r="4084" spans="1:5" x14ac:dyDescent="0.25">
      <c r="A4084">
        <v>3.8760002000000002E-4</v>
      </c>
      <c r="B4084">
        <v>3.04</v>
      </c>
      <c r="C4084">
        <f t="shared" si="192"/>
        <v>1</v>
      </c>
      <c r="D4084">
        <f t="shared" si="193"/>
        <v>3.8520002000000001E-4</v>
      </c>
      <c r="E4084" t="str">
        <f t="shared" si="191"/>
        <v/>
      </c>
    </row>
    <row r="4085" spans="1:5" x14ac:dyDescent="0.25">
      <c r="A4085">
        <v>3.8780002000000002E-4</v>
      </c>
      <c r="B4085">
        <v>3.04</v>
      </c>
      <c r="C4085">
        <f t="shared" si="192"/>
        <v>1</v>
      </c>
      <c r="D4085">
        <f t="shared" si="193"/>
        <v>3.8520002000000001E-4</v>
      </c>
      <c r="E4085" t="str">
        <f t="shared" si="191"/>
        <v/>
      </c>
    </row>
    <row r="4086" spans="1:5" x14ac:dyDescent="0.25">
      <c r="A4086">
        <v>3.8800002000000003E-4</v>
      </c>
      <c r="B4086">
        <v>3.04</v>
      </c>
      <c r="C4086">
        <f t="shared" si="192"/>
        <v>1</v>
      </c>
      <c r="D4086">
        <f t="shared" si="193"/>
        <v>3.8520002000000001E-4</v>
      </c>
      <c r="E4086" t="str">
        <f t="shared" si="191"/>
        <v/>
      </c>
    </row>
    <row r="4087" spans="1:5" x14ac:dyDescent="0.25">
      <c r="A4087">
        <v>3.8820001999999998E-4</v>
      </c>
      <c r="B4087">
        <v>3.04</v>
      </c>
      <c r="C4087">
        <f t="shared" si="192"/>
        <v>1</v>
      </c>
      <c r="D4087">
        <f t="shared" si="193"/>
        <v>3.8520002000000001E-4</v>
      </c>
      <c r="E4087" t="str">
        <f t="shared" si="191"/>
        <v/>
      </c>
    </row>
    <row r="4088" spans="1:5" x14ac:dyDescent="0.25">
      <c r="A4088">
        <v>3.8840001999999998E-4</v>
      </c>
      <c r="B4088">
        <v>3.04</v>
      </c>
      <c r="C4088">
        <f t="shared" si="192"/>
        <v>1</v>
      </c>
      <c r="D4088">
        <f t="shared" si="193"/>
        <v>3.8520002000000001E-4</v>
      </c>
      <c r="E4088" t="str">
        <f t="shared" si="191"/>
        <v/>
      </c>
    </row>
    <row r="4089" spans="1:5" x14ac:dyDescent="0.25">
      <c r="A4089">
        <v>3.8860001999999999E-4</v>
      </c>
      <c r="B4089">
        <v>3.04</v>
      </c>
      <c r="C4089">
        <f t="shared" si="192"/>
        <v>1</v>
      </c>
      <c r="D4089">
        <f t="shared" si="193"/>
        <v>3.8520002000000001E-4</v>
      </c>
      <c r="E4089" t="str">
        <f t="shared" si="191"/>
        <v/>
      </c>
    </row>
    <row r="4090" spans="1:5" x14ac:dyDescent="0.25">
      <c r="A4090">
        <v>3.8880001999999999E-4</v>
      </c>
      <c r="B4090">
        <v>3.04</v>
      </c>
      <c r="C4090">
        <f t="shared" si="192"/>
        <v>1</v>
      </c>
      <c r="D4090">
        <f t="shared" si="193"/>
        <v>3.8520002000000001E-4</v>
      </c>
      <c r="E4090" t="str">
        <f t="shared" si="191"/>
        <v/>
      </c>
    </row>
    <row r="4091" spans="1:5" x14ac:dyDescent="0.25">
      <c r="A4091">
        <v>3.8900002E-4</v>
      </c>
      <c r="B4091">
        <v>3.04</v>
      </c>
      <c r="C4091">
        <f t="shared" si="192"/>
        <v>1</v>
      </c>
      <c r="D4091">
        <f t="shared" si="193"/>
        <v>3.8520002000000001E-4</v>
      </c>
      <c r="E4091" t="str">
        <f t="shared" si="191"/>
        <v/>
      </c>
    </row>
    <row r="4092" spans="1:5" x14ac:dyDescent="0.25">
      <c r="A4092">
        <v>3.8920002E-4</v>
      </c>
      <c r="B4092">
        <v>3.04</v>
      </c>
      <c r="C4092">
        <f t="shared" si="192"/>
        <v>1</v>
      </c>
      <c r="D4092">
        <f t="shared" si="193"/>
        <v>3.8520002000000001E-4</v>
      </c>
      <c r="E4092" t="str">
        <f t="shared" si="191"/>
        <v/>
      </c>
    </row>
    <row r="4093" spans="1:5" x14ac:dyDescent="0.25">
      <c r="A4093">
        <v>3.8940002000000001E-4</v>
      </c>
      <c r="B4093">
        <v>3</v>
      </c>
      <c r="C4093">
        <f t="shared" si="192"/>
        <v>1</v>
      </c>
      <c r="D4093">
        <f t="shared" si="193"/>
        <v>3.8520002000000001E-4</v>
      </c>
      <c r="E4093" t="str">
        <f t="shared" si="191"/>
        <v/>
      </c>
    </row>
    <row r="4094" spans="1:5" x14ac:dyDescent="0.25">
      <c r="A4094">
        <v>3.8960002000000001E-4</v>
      </c>
      <c r="B4094">
        <v>3.04</v>
      </c>
      <c r="C4094">
        <f t="shared" si="192"/>
        <v>1</v>
      </c>
      <c r="D4094">
        <f t="shared" si="193"/>
        <v>3.8520002000000001E-4</v>
      </c>
      <c r="E4094" t="str">
        <f t="shared" si="191"/>
        <v/>
      </c>
    </row>
    <row r="4095" spans="1:5" x14ac:dyDescent="0.25">
      <c r="A4095">
        <v>3.8980002000000002E-4</v>
      </c>
      <c r="B4095">
        <v>3.04</v>
      </c>
      <c r="C4095">
        <f t="shared" si="192"/>
        <v>1</v>
      </c>
      <c r="D4095">
        <f t="shared" si="193"/>
        <v>3.8520002000000001E-4</v>
      </c>
      <c r="E4095" t="str">
        <f t="shared" si="191"/>
        <v/>
      </c>
    </row>
    <row r="4096" spans="1:5" x14ac:dyDescent="0.25">
      <c r="A4096">
        <v>3.9000002000000002E-4</v>
      </c>
      <c r="B4096">
        <v>3.04</v>
      </c>
      <c r="C4096">
        <f t="shared" si="192"/>
        <v>1</v>
      </c>
      <c r="D4096">
        <f t="shared" si="193"/>
        <v>3.8520002000000001E-4</v>
      </c>
      <c r="E4096" t="str">
        <f t="shared" si="191"/>
        <v/>
      </c>
    </row>
    <row r="4097" spans="1:5" x14ac:dyDescent="0.25">
      <c r="A4097">
        <v>3.9020002000000003E-4</v>
      </c>
      <c r="B4097">
        <v>3.04</v>
      </c>
      <c r="C4097">
        <f t="shared" si="192"/>
        <v>1</v>
      </c>
      <c r="D4097">
        <f t="shared" si="193"/>
        <v>3.8520002000000001E-4</v>
      </c>
      <c r="E4097" t="str">
        <f t="shared" si="191"/>
        <v/>
      </c>
    </row>
    <row r="4098" spans="1:5" x14ac:dyDescent="0.25">
      <c r="A4098">
        <v>3.9040001999999998E-4</v>
      </c>
      <c r="B4098">
        <v>3.04</v>
      </c>
      <c r="C4098">
        <f t="shared" si="192"/>
        <v>1</v>
      </c>
      <c r="D4098">
        <f t="shared" si="193"/>
        <v>3.8520002000000001E-4</v>
      </c>
      <c r="E4098" t="str">
        <f t="shared" si="191"/>
        <v/>
      </c>
    </row>
    <row r="4099" spans="1:5" x14ac:dyDescent="0.25">
      <c r="A4099">
        <v>3.9060001999999998E-4</v>
      </c>
      <c r="B4099">
        <v>3</v>
      </c>
      <c r="C4099">
        <f t="shared" si="192"/>
        <v>1</v>
      </c>
      <c r="D4099">
        <f t="shared" si="193"/>
        <v>3.8520002000000001E-4</v>
      </c>
      <c r="E4099" t="str">
        <f t="shared" si="191"/>
        <v/>
      </c>
    </row>
    <row r="4100" spans="1:5" x14ac:dyDescent="0.25">
      <c r="A4100">
        <v>3.9080001999999999E-4</v>
      </c>
      <c r="B4100">
        <v>3.04</v>
      </c>
      <c r="C4100">
        <f t="shared" si="192"/>
        <v>1</v>
      </c>
      <c r="D4100">
        <f t="shared" si="193"/>
        <v>3.8520002000000001E-4</v>
      </c>
      <c r="E4100" t="str">
        <f t="shared" ref="E4100:E4163" si="194">IF(D4100&lt;&gt;D4099,(D4100-D4099)*1000000,"")</f>
        <v/>
      </c>
    </row>
    <row r="4101" spans="1:5" x14ac:dyDescent="0.25">
      <c r="A4101">
        <v>3.9100001999999999E-4</v>
      </c>
      <c r="B4101">
        <v>3</v>
      </c>
      <c r="C4101">
        <f t="shared" si="192"/>
        <v>1</v>
      </c>
      <c r="D4101">
        <f t="shared" si="193"/>
        <v>3.8520002000000001E-4</v>
      </c>
      <c r="E4101" t="str">
        <f t="shared" si="194"/>
        <v/>
      </c>
    </row>
    <row r="4102" spans="1:5" x14ac:dyDescent="0.25">
      <c r="A4102">
        <v>3.9120002E-4</v>
      </c>
      <c r="B4102">
        <v>3.04</v>
      </c>
      <c r="C4102">
        <f t="shared" si="192"/>
        <v>1</v>
      </c>
      <c r="D4102">
        <f t="shared" si="193"/>
        <v>3.8520002000000001E-4</v>
      </c>
      <c r="E4102" t="str">
        <f t="shared" si="194"/>
        <v/>
      </c>
    </row>
    <row r="4103" spans="1:5" x14ac:dyDescent="0.25">
      <c r="A4103">
        <v>3.9140002E-4</v>
      </c>
      <c r="B4103">
        <v>3.04</v>
      </c>
      <c r="C4103">
        <f t="shared" si="192"/>
        <v>1</v>
      </c>
      <c r="D4103">
        <f t="shared" si="193"/>
        <v>3.8520002000000001E-4</v>
      </c>
      <c r="E4103" t="str">
        <f t="shared" si="194"/>
        <v/>
      </c>
    </row>
    <row r="4104" spans="1:5" x14ac:dyDescent="0.25">
      <c r="A4104">
        <v>3.9160002000000001E-4</v>
      </c>
      <c r="B4104">
        <v>3.04</v>
      </c>
      <c r="C4104">
        <f t="shared" ref="C4104:C4167" si="195">IF(B4104&gt;2.5,1,IF(B4104&lt;1,0,C4103))</f>
        <v>1</v>
      </c>
      <c r="D4104">
        <f t="shared" ref="D4104:D4167" si="196">IF(C4104&lt;&gt;C4103,A4104,D4103)</f>
        <v>3.8520002000000001E-4</v>
      </c>
      <c r="E4104" t="str">
        <f t="shared" si="194"/>
        <v/>
      </c>
    </row>
    <row r="4105" spans="1:5" x14ac:dyDescent="0.25">
      <c r="A4105">
        <v>3.9180002000000001E-4</v>
      </c>
      <c r="B4105">
        <v>0.28000000000000003</v>
      </c>
      <c r="C4105">
        <f t="shared" si="195"/>
        <v>0</v>
      </c>
      <c r="D4105">
        <f t="shared" si="196"/>
        <v>3.9180002000000001E-4</v>
      </c>
      <c r="E4105">
        <f t="shared" si="194"/>
        <v>6.5999999999999979</v>
      </c>
    </row>
    <row r="4106" spans="1:5" x14ac:dyDescent="0.25">
      <c r="A4106">
        <v>3.9200002000000002E-4</v>
      </c>
      <c r="B4106">
        <v>0.04</v>
      </c>
      <c r="C4106">
        <f t="shared" si="195"/>
        <v>0</v>
      </c>
      <c r="D4106">
        <f t="shared" si="196"/>
        <v>3.9180002000000001E-4</v>
      </c>
      <c r="E4106" t="str">
        <f t="shared" si="194"/>
        <v/>
      </c>
    </row>
    <row r="4107" spans="1:5" x14ac:dyDescent="0.25">
      <c r="A4107">
        <v>3.9220002000000002E-4</v>
      </c>
      <c r="B4107">
        <v>0.04</v>
      </c>
      <c r="C4107">
        <f t="shared" si="195"/>
        <v>0</v>
      </c>
      <c r="D4107">
        <f t="shared" si="196"/>
        <v>3.9180002000000001E-4</v>
      </c>
      <c r="E4107" t="str">
        <f t="shared" si="194"/>
        <v/>
      </c>
    </row>
    <row r="4108" spans="1:5" x14ac:dyDescent="0.25">
      <c r="A4108">
        <v>3.9240002000000003E-4</v>
      </c>
      <c r="B4108">
        <v>0.04</v>
      </c>
      <c r="C4108">
        <f t="shared" si="195"/>
        <v>0</v>
      </c>
      <c r="D4108">
        <f t="shared" si="196"/>
        <v>3.9180002000000001E-4</v>
      </c>
      <c r="E4108" t="str">
        <f t="shared" si="194"/>
        <v/>
      </c>
    </row>
    <row r="4109" spans="1:5" x14ac:dyDescent="0.25">
      <c r="A4109">
        <v>3.9260001999999998E-4</v>
      </c>
      <c r="B4109">
        <v>0.04</v>
      </c>
      <c r="C4109">
        <f t="shared" si="195"/>
        <v>0</v>
      </c>
      <c r="D4109">
        <f t="shared" si="196"/>
        <v>3.9180002000000001E-4</v>
      </c>
      <c r="E4109" t="str">
        <f t="shared" si="194"/>
        <v/>
      </c>
    </row>
    <row r="4110" spans="1:5" x14ac:dyDescent="0.25">
      <c r="A4110">
        <v>3.9280001999999998E-4</v>
      </c>
      <c r="B4110">
        <v>0.04</v>
      </c>
      <c r="C4110">
        <f t="shared" si="195"/>
        <v>0</v>
      </c>
      <c r="D4110">
        <f t="shared" si="196"/>
        <v>3.9180002000000001E-4</v>
      </c>
      <c r="E4110" t="str">
        <f t="shared" si="194"/>
        <v/>
      </c>
    </row>
    <row r="4111" spans="1:5" x14ac:dyDescent="0.25">
      <c r="A4111">
        <v>3.9300001999999999E-4</v>
      </c>
      <c r="B4111">
        <v>0.08</v>
      </c>
      <c r="C4111">
        <f t="shared" si="195"/>
        <v>0</v>
      </c>
      <c r="D4111">
        <f t="shared" si="196"/>
        <v>3.9180002000000001E-4</v>
      </c>
      <c r="E4111" t="str">
        <f t="shared" si="194"/>
        <v/>
      </c>
    </row>
    <row r="4112" spans="1:5" x14ac:dyDescent="0.25">
      <c r="A4112">
        <v>3.9320001999999999E-4</v>
      </c>
      <c r="B4112">
        <v>0.04</v>
      </c>
      <c r="C4112">
        <f t="shared" si="195"/>
        <v>0</v>
      </c>
      <c r="D4112">
        <f t="shared" si="196"/>
        <v>3.9180002000000001E-4</v>
      </c>
      <c r="E4112" t="str">
        <f t="shared" si="194"/>
        <v/>
      </c>
    </row>
    <row r="4113" spans="1:5" x14ac:dyDescent="0.25">
      <c r="A4113">
        <v>3.9340002E-4</v>
      </c>
      <c r="B4113">
        <v>0.04</v>
      </c>
      <c r="C4113">
        <f t="shared" si="195"/>
        <v>0</v>
      </c>
      <c r="D4113">
        <f t="shared" si="196"/>
        <v>3.9180002000000001E-4</v>
      </c>
      <c r="E4113" t="str">
        <f t="shared" si="194"/>
        <v/>
      </c>
    </row>
    <row r="4114" spans="1:5" x14ac:dyDescent="0.25">
      <c r="A4114">
        <v>3.9360002E-4</v>
      </c>
      <c r="B4114">
        <v>0.04</v>
      </c>
      <c r="C4114">
        <f t="shared" si="195"/>
        <v>0</v>
      </c>
      <c r="D4114">
        <f t="shared" si="196"/>
        <v>3.9180002000000001E-4</v>
      </c>
      <c r="E4114" t="str">
        <f t="shared" si="194"/>
        <v/>
      </c>
    </row>
    <row r="4115" spans="1:5" x14ac:dyDescent="0.25">
      <c r="A4115">
        <v>3.9380002000000001E-4</v>
      </c>
      <c r="B4115">
        <v>0.04</v>
      </c>
      <c r="C4115">
        <f t="shared" si="195"/>
        <v>0</v>
      </c>
      <c r="D4115">
        <f t="shared" si="196"/>
        <v>3.9180002000000001E-4</v>
      </c>
      <c r="E4115" t="str">
        <f t="shared" si="194"/>
        <v/>
      </c>
    </row>
    <row r="4116" spans="1:5" x14ac:dyDescent="0.25">
      <c r="A4116">
        <v>3.9400002000000001E-4</v>
      </c>
      <c r="B4116">
        <v>0.04</v>
      </c>
      <c r="C4116">
        <f t="shared" si="195"/>
        <v>0</v>
      </c>
      <c r="D4116">
        <f t="shared" si="196"/>
        <v>3.9180002000000001E-4</v>
      </c>
      <c r="E4116" t="str">
        <f t="shared" si="194"/>
        <v/>
      </c>
    </row>
    <row r="4117" spans="1:5" x14ac:dyDescent="0.25">
      <c r="A4117">
        <v>3.9420002000000002E-4</v>
      </c>
      <c r="B4117">
        <v>0.04</v>
      </c>
      <c r="C4117">
        <f t="shared" si="195"/>
        <v>0</v>
      </c>
      <c r="D4117">
        <f t="shared" si="196"/>
        <v>3.9180002000000001E-4</v>
      </c>
      <c r="E4117" t="str">
        <f t="shared" si="194"/>
        <v/>
      </c>
    </row>
    <row r="4118" spans="1:5" x14ac:dyDescent="0.25">
      <c r="A4118">
        <v>3.9440002000000002E-4</v>
      </c>
      <c r="B4118">
        <v>0.08</v>
      </c>
      <c r="C4118">
        <f t="shared" si="195"/>
        <v>0</v>
      </c>
      <c r="D4118">
        <f t="shared" si="196"/>
        <v>3.9180002000000001E-4</v>
      </c>
      <c r="E4118" t="str">
        <f t="shared" si="194"/>
        <v/>
      </c>
    </row>
    <row r="4119" spans="1:5" x14ac:dyDescent="0.25">
      <c r="A4119">
        <v>3.9460002000000002E-4</v>
      </c>
      <c r="B4119">
        <v>0.04</v>
      </c>
      <c r="C4119">
        <f t="shared" si="195"/>
        <v>0</v>
      </c>
      <c r="D4119">
        <f t="shared" si="196"/>
        <v>3.9180002000000001E-4</v>
      </c>
      <c r="E4119" t="str">
        <f t="shared" si="194"/>
        <v/>
      </c>
    </row>
    <row r="4120" spans="1:5" x14ac:dyDescent="0.25">
      <c r="A4120">
        <v>3.9480001999999998E-4</v>
      </c>
      <c r="B4120">
        <v>0</v>
      </c>
      <c r="C4120">
        <f t="shared" si="195"/>
        <v>0</v>
      </c>
      <c r="D4120">
        <f t="shared" si="196"/>
        <v>3.9180002000000001E-4</v>
      </c>
      <c r="E4120" t="str">
        <f t="shared" si="194"/>
        <v/>
      </c>
    </row>
    <row r="4121" spans="1:5" x14ac:dyDescent="0.25">
      <c r="A4121">
        <v>3.9500001999999998E-4</v>
      </c>
      <c r="B4121">
        <v>0.04</v>
      </c>
      <c r="C4121">
        <f t="shared" si="195"/>
        <v>0</v>
      </c>
      <c r="D4121">
        <f t="shared" si="196"/>
        <v>3.9180002000000001E-4</v>
      </c>
      <c r="E4121" t="str">
        <f t="shared" si="194"/>
        <v/>
      </c>
    </row>
    <row r="4122" spans="1:5" x14ac:dyDescent="0.25">
      <c r="A4122">
        <v>3.9520001999999999E-4</v>
      </c>
      <c r="B4122">
        <v>0.08</v>
      </c>
      <c r="C4122">
        <f t="shared" si="195"/>
        <v>0</v>
      </c>
      <c r="D4122">
        <f t="shared" si="196"/>
        <v>3.9180002000000001E-4</v>
      </c>
      <c r="E4122" t="str">
        <f t="shared" si="194"/>
        <v/>
      </c>
    </row>
    <row r="4123" spans="1:5" x14ac:dyDescent="0.25">
      <c r="A4123">
        <v>3.9540001999999999E-4</v>
      </c>
      <c r="B4123">
        <v>0.04</v>
      </c>
      <c r="C4123">
        <f t="shared" si="195"/>
        <v>0</v>
      </c>
      <c r="D4123">
        <f t="shared" si="196"/>
        <v>3.9180002000000001E-4</v>
      </c>
      <c r="E4123" t="str">
        <f t="shared" si="194"/>
        <v/>
      </c>
    </row>
    <row r="4124" spans="1:5" x14ac:dyDescent="0.25">
      <c r="A4124">
        <v>3.9560001999999999E-4</v>
      </c>
      <c r="B4124">
        <v>0.08</v>
      </c>
      <c r="C4124">
        <f t="shared" si="195"/>
        <v>0</v>
      </c>
      <c r="D4124">
        <f t="shared" si="196"/>
        <v>3.9180002000000001E-4</v>
      </c>
      <c r="E4124" t="str">
        <f t="shared" si="194"/>
        <v/>
      </c>
    </row>
    <row r="4125" spans="1:5" x14ac:dyDescent="0.25">
      <c r="A4125">
        <v>3.9580002E-4</v>
      </c>
      <c r="B4125">
        <v>0.08</v>
      </c>
      <c r="C4125">
        <f t="shared" si="195"/>
        <v>0</v>
      </c>
      <c r="D4125">
        <f t="shared" si="196"/>
        <v>3.9180002000000001E-4</v>
      </c>
      <c r="E4125" t="str">
        <f t="shared" si="194"/>
        <v/>
      </c>
    </row>
    <row r="4126" spans="1:5" x14ac:dyDescent="0.25">
      <c r="A4126">
        <v>3.9600002E-4</v>
      </c>
      <c r="B4126">
        <v>0.04</v>
      </c>
      <c r="C4126">
        <f t="shared" si="195"/>
        <v>0</v>
      </c>
      <c r="D4126">
        <f t="shared" si="196"/>
        <v>3.9180002000000001E-4</v>
      </c>
      <c r="E4126" t="str">
        <f t="shared" si="194"/>
        <v/>
      </c>
    </row>
    <row r="4127" spans="1:5" x14ac:dyDescent="0.25">
      <c r="A4127">
        <v>3.9620002000000001E-4</v>
      </c>
      <c r="B4127">
        <v>0.08</v>
      </c>
      <c r="C4127">
        <f t="shared" si="195"/>
        <v>0</v>
      </c>
      <c r="D4127">
        <f t="shared" si="196"/>
        <v>3.9180002000000001E-4</v>
      </c>
      <c r="E4127" t="str">
        <f t="shared" si="194"/>
        <v/>
      </c>
    </row>
    <row r="4128" spans="1:5" x14ac:dyDescent="0.25">
      <c r="A4128">
        <v>3.9640002000000001E-4</v>
      </c>
      <c r="B4128">
        <v>0.04</v>
      </c>
      <c r="C4128">
        <f t="shared" si="195"/>
        <v>0</v>
      </c>
      <c r="D4128">
        <f t="shared" si="196"/>
        <v>3.9180002000000001E-4</v>
      </c>
      <c r="E4128" t="str">
        <f t="shared" si="194"/>
        <v/>
      </c>
    </row>
    <row r="4129" spans="1:5" x14ac:dyDescent="0.25">
      <c r="A4129">
        <v>3.9660002000000002E-4</v>
      </c>
      <c r="B4129">
        <v>0.08</v>
      </c>
      <c r="C4129">
        <f t="shared" si="195"/>
        <v>0</v>
      </c>
      <c r="D4129">
        <f t="shared" si="196"/>
        <v>3.9180002000000001E-4</v>
      </c>
      <c r="E4129" t="str">
        <f t="shared" si="194"/>
        <v/>
      </c>
    </row>
    <row r="4130" spans="1:5" x14ac:dyDescent="0.25">
      <c r="A4130">
        <v>3.9680002000000002E-4</v>
      </c>
      <c r="B4130">
        <v>0.04</v>
      </c>
      <c r="C4130">
        <f t="shared" si="195"/>
        <v>0</v>
      </c>
      <c r="D4130">
        <f t="shared" si="196"/>
        <v>3.9180002000000001E-4</v>
      </c>
      <c r="E4130" t="str">
        <f t="shared" si="194"/>
        <v/>
      </c>
    </row>
    <row r="4131" spans="1:5" x14ac:dyDescent="0.25">
      <c r="A4131">
        <v>3.9700001999999997E-4</v>
      </c>
      <c r="B4131">
        <v>0.04</v>
      </c>
      <c r="C4131">
        <f t="shared" si="195"/>
        <v>0</v>
      </c>
      <c r="D4131">
        <f t="shared" si="196"/>
        <v>3.9180002000000001E-4</v>
      </c>
      <c r="E4131" t="str">
        <f t="shared" si="194"/>
        <v/>
      </c>
    </row>
    <row r="4132" spans="1:5" x14ac:dyDescent="0.25">
      <c r="A4132">
        <v>3.9720001999999998E-4</v>
      </c>
      <c r="B4132">
        <v>0.04</v>
      </c>
      <c r="C4132">
        <f t="shared" si="195"/>
        <v>0</v>
      </c>
      <c r="D4132">
        <f t="shared" si="196"/>
        <v>3.9180002000000001E-4</v>
      </c>
      <c r="E4132" t="str">
        <f t="shared" si="194"/>
        <v/>
      </c>
    </row>
    <row r="4133" spans="1:5" x14ac:dyDescent="0.25">
      <c r="A4133">
        <v>3.9740001999999998E-4</v>
      </c>
      <c r="B4133">
        <v>0.04</v>
      </c>
      <c r="C4133">
        <f t="shared" si="195"/>
        <v>0</v>
      </c>
      <c r="D4133">
        <f t="shared" si="196"/>
        <v>3.9180002000000001E-4</v>
      </c>
      <c r="E4133" t="str">
        <f t="shared" si="194"/>
        <v/>
      </c>
    </row>
    <row r="4134" spans="1:5" x14ac:dyDescent="0.25">
      <c r="A4134">
        <v>3.9760001999999999E-4</v>
      </c>
      <c r="B4134">
        <v>0.08</v>
      </c>
      <c r="C4134">
        <f t="shared" si="195"/>
        <v>0</v>
      </c>
      <c r="D4134">
        <f t="shared" si="196"/>
        <v>3.9180002000000001E-4</v>
      </c>
      <c r="E4134" t="str">
        <f t="shared" si="194"/>
        <v/>
      </c>
    </row>
    <row r="4135" spans="1:5" x14ac:dyDescent="0.25">
      <c r="A4135">
        <v>3.9780001999999999E-4</v>
      </c>
      <c r="B4135">
        <v>0.08</v>
      </c>
      <c r="C4135">
        <f t="shared" si="195"/>
        <v>0</v>
      </c>
      <c r="D4135">
        <f t="shared" si="196"/>
        <v>3.9180002000000001E-4</v>
      </c>
      <c r="E4135" t="str">
        <f t="shared" si="194"/>
        <v/>
      </c>
    </row>
    <row r="4136" spans="1:5" x14ac:dyDescent="0.25">
      <c r="A4136">
        <v>3.9800002E-4</v>
      </c>
      <c r="B4136">
        <v>0.04</v>
      </c>
      <c r="C4136">
        <f t="shared" si="195"/>
        <v>0</v>
      </c>
      <c r="D4136">
        <f t="shared" si="196"/>
        <v>3.9180002000000001E-4</v>
      </c>
      <c r="E4136" t="str">
        <f t="shared" si="194"/>
        <v/>
      </c>
    </row>
    <row r="4137" spans="1:5" x14ac:dyDescent="0.25">
      <c r="A4137">
        <v>3.9820002E-4</v>
      </c>
      <c r="B4137">
        <v>0.08</v>
      </c>
      <c r="C4137">
        <f t="shared" si="195"/>
        <v>0</v>
      </c>
      <c r="D4137">
        <f t="shared" si="196"/>
        <v>3.9180002000000001E-4</v>
      </c>
      <c r="E4137" t="str">
        <f t="shared" si="194"/>
        <v/>
      </c>
    </row>
    <row r="4138" spans="1:5" x14ac:dyDescent="0.25">
      <c r="A4138">
        <v>3.9840002000000001E-4</v>
      </c>
      <c r="B4138">
        <v>0.08</v>
      </c>
      <c r="C4138">
        <f t="shared" si="195"/>
        <v>0</v>
      </c>
      <c r="D4138">
        <f t="shared" si="196"/>
        <v>3.9180002000000001E-4</v>
      </c>
      <c r="E4138" t="str">
        <f t="shared" si="194"/>
        <v/>
      </c>
    </row>
    <row r="4139" spans="1:5" x14ac:dyDescent="0.25">
      <c r="A4139">
        <v>3.9860002000000001E-4</v>
      </c>
      <c r="B4139">
        <v>0.08</v>
      </c>
      <c r="C4139">
        <f t="shared" si="195"/>
        <v>0</v>
      </c>
      <c r="D4139">
        <f t="shared" si="196"/>
        <v>3.9180002000000001E-4</v>
      </c>
      <c r="E4139" t="str">
        <f t="shared" si="194"/>
        <v/>
      </c>
    </row>
    <row r="4140" spans="1:5" x14ac:dyDescent="0.25">
      <c r="A4140">
        <v>3.9880002000000002E-4</v>
      </c>
      <c r="B4140">
        <v>0.08</v>
      </c>
      <c r="C4140">
        <f t="shared" si="195"/>
        <v>0</v>
      </c>
      <c r="D4140">
        <f t="shared" si="196"/>
        <v>3.9180002000000001E-4</v>
      </c>
      <c r="E4140" t="str">
        <f t="shared" si="194"/>
        <v/>
      </c>
    </row>
    <row r="4141" spans="1:5" x14ac:dyDescent="0.25">
      <c r="A4141">
        <v>3.9900002000000002E-4</v>
      </c>
      <c r="B4141">
        <v>0.04</v>
      </c>
      <c r="C4141">
        <f t="shared" si="195"/>
        <v>0</v>
      </c>
      <c r="D4141">
        <f t="shared" si="196"/>
        <v>3.9180002000000001E-4</v>
      </c>
      <c r="E4141" t="str">
        <f t="shared" si="194"/>
        <v/>
      </c>
    </row>
    <row r="4142" spans="1:5" x14ac:dyDescent="0.25">
      <c r="A4142">
        <v>3.9920001999999997E-4</v>
      </c>
      <c r="B4142">
        <v>0.04</v>
      </c>
      <c r="C4142">
        <f t="shared" si="195"/>
        <v>0</v>
      </c>
      <c r="D4142">
        <f t="shared" si="196"/>
        <v>3.9180002000000001E-4</v>
      </c>
      <c r="E4142" t="str">
        <f t="shared" si="194"/>
        <v/>
      </c>
    </row>
    <row r="4143" spans="1:5" x14ac:dyDescent="0.25">
      <c r="A4143">
        <v>3.9940001999999998E-4</v>
      </c>
      <c r="B4143">
        <v>0.08</v>
      </c>
      <c r="C4143">
        <f t="shared" si="195"/>
        <v>0</v>
      </c>
      <c r="D4143">
        <f t="shared" si="196"/>
        <v>3.9180002000000001E-4</v>
      </c>
      <c r="E4143" t="str">
        <f t="shared" si="194"/>
        <v/>
      </c>
    </row>
    <row r="4144" spans="1:5" x14ac:dyDescent="0.25">
      <c r="A4144">
        <v>3.9960001999999998E-4</v>
      </c>
      <c r="B4144">
        <v>0.08</v>
      </c>
      <c r="C4144">
        <f t="shared" si="195"/>
        <v>0</v>
      </c>
      <c r="D4144">
        <f t="shared" si="196"/>
        <v>3.9180002000000001E-4</v>
      </c>
      <c r="E4144" t="str">
        <f t="shared" si="194"/>
        <v/>
      </c>
    </row>
    <row r="4145" spans="1:5" x14ac:dyDescent="0.25">
      <c r="A4145">
        <v>3.9980001999999999E-4</v>
      </c>
      <c r="B4145">
        <v>0.08</v>
      </c>
      <c r="C4145">
        <f t="shared" si="195"/>
        <v>0</v>
      </c>
      <c r="D4145">
        <f t="shared" si="196"/>
        <v>3.9180002000000001E-4</v>
      </c>
      <c r="E4145" t="str">
        <f t="shared" si="194"/>
        <v/>
      </c>
    </row>
    <row r="4146" spans="1:5" x14ac:dyDescent="0.25">
      <c r="A4146">
        <v>4.0000001999999999E-4</v>
      </c>
      <c r="B4146">
        <v>0.08</v>
      </c>
      <c r="C4146">
        <f t="shared" si="195"/>
        <v>0</v>
      </c>
      <c r="D4146">
        <f t="shared" si="196"/>
        <v>3.9180002000000001E-4</v>
      </c>
      <c r="E4146" t="str">
        <f t="shared" si="194"/>
        <v/>
      </c>
    </row>
    <row r="4147" spans="1:5" x14ac:dyDescent="0.25">
      <c r="A4147">
        <v>4.0020002E-4</v>
      </c>
      <c r="B4147">
        <v>0.08</v>
      </c>
      <c r="C4147">
        <f t="shared" si="195"/>
        <v>0</v>
      </c>
      <c r="D4147">
        <f t="shared" si="196"/>
        <v>3.9180002000000001E-4</v>
      </c>
      <c r="E4147" t="str">
        <f t="shared" si="194"/>
        <v/>
      </c>
    </row>
    <row r="4148" spans="1:5" x14ac:dyDescent="0.25">
      <c r="A4148">
        <v>4.0040002E-4</v>
      </c>
      <c r="B4148">
        <v>0.08</v>
      </c>
      <c r="C4148">
        <f t="shared" si="195"/>
        <v>0</v>
      </c>
      <c r="D4148">
        <f t="shared" si="196"/>
        <v>3.9180002000000001E-4</v>
      </c>
      <c r="E4148" t="str">
        <f t="shared" si="194"/>
        <v/>
      </c>
    </row>
    <row r="4149" spans="1:5" x14ac:dyDescent="0.25">
      <c r="A4149">
        <v>4.0060002000000001E-4</v>
      </c>
      <c r="B4149">
        <v>0.08</v>
      </c>
      <c r="C4149">
        <f t="shared" si="195"/>
        <v>0</v>
      </c>
      <c r="D4149">
        <f t="shared" si="196"/>
        <v>3.9180002000000001E-4</v>
      </c>
      <c r="E4149" t="str">
        <f t="shared" si="194"/>
        <v/>
      </c>
    </row>
    <row r="4150" spans="1:5" x14ac:dyDescent="0.25">
      <c r="A4150">
        <v>4.0080002000000001E-4</v>
      </c>
      <c r="B4150">
        <v>0.08</v>
      </c>
      <c r="C4150">
        <f t="shared" si="195"/>
        <v>0</v>
      </c>
      <c r="D4150">
        <f t="shared" si="196"/>
        <v>3.9180002000000001E-4</v>
      </c>
      <c r="E4150" t="str">
        <f t="shared" si="194"/>
        <v/>
      </c>
    </row>
    <row r="4151" spans="1:5" x14ac:dyDescent="0.25">
      <c r="A4151">
        <v>4.0100002000000002E-4</v>
      </c>
      <c r="B4151">
        <v>0.08</v>
      </c>
      <c r="C4151">
        <f t="shared" si="195"/>
        <v>0</v>
      </c>
      <c r="D4151">
        <f t="shared" si="196"/>
        <v>3.9180002000000001E-4</v>
      </c>
      <c r="E4151" t="str">
        <f t="shared" si="194"/>
        <v/>
      </c>
    </row>
    <row r="4152" spans="1:5" x14ac:dyDescent="0.25">
      <c r="A4152">
        <v>4.0120002000000002E-4</v>
      </c>
      <c r="B4152">
        <v>0.08</v>
      </c>
      <c r="C4152">
        <f t="shared" si="195"/>
        <v>0</v>
      </c>
      <c r="D4152">
        <f t="shared" si="196"/>
        <v>3.9180002000000001E-4</v>
      </c>
      <c r="E4152" t="str">
        <f t="shared" si="194"/>
        <v/>
      </c>
    </row>
    <row r="4153" spans="1:5" x14ac:dyDescent="0.25">
      <c r="A4153">
        <v>4.0140001999999997E-4</v>
      </c>
      <c r="B4153">
        <v>0.04</v>
      </c>
      <c r="C4153">
        <f t="shared" si="195"/>
        <v>0</v>
      </c>
      <c r="D4153">
        <f t="shared" si="196"/>
        <v>3.9180002000000001E-4</v>
      </c>
      <c r="E4153" t="str">
        <f t="shared" si="194"/>
        <v/>
      </c>
    </row>
    <row r="4154" spans="1:5" x14ac:dyDescent="0.25">
      <c r="A4154">
        <v>4.0160001999999998E-4</v>
      </c>
      <c r="B4154">
        <v>0.04</v>
      </c>
      <c r="C4154">
        <f t="shared" si="195"/>
        <v>0</v>
      </c>
      <c r="D4154">
        <f t="shared" si="196"/>
        <v>3.9180002000000001E-4</v>
      </c>
      <c r="E4154" t="str">
        <f t="shared" si="194"/>
        <v/>
      </c>
    </row>
    <row r="4155" spans="1:5" x14ac:dyDescent="0.25">
      <c r="A4155">
        <v>4.0180001999999998E-4</v>
      </c>
      <c r="B4155">
        <v>0.08</v>
      </c>
      <c r="C4155">
        <f t="shared" si="195"/>
        <v>0</v>
      </c>
      <c r="D4155">
        <f t="shared" si="196"/>
        <v>3.9180002000000001E-4</v>
      </c>
      <c r="E4155" t="str">
        <f t="shared" si="194"/>
        <v/>
      </c>
    </row>
    <row r="4156" spans="1:5" x14ac:dyDescent="0.25">
      <c r="A4156">
        <v>4.0200001999999999E-4</v>
      </c>
      <c r="B4156">
        <v>0.04</v>
      </c>
      <c r="C4156">
        <f t="shared" si="195"/>
        <v>0</v>
      </c>
      <c r="D4156">
        <f t="shared" si="196"/>
        <v>3.9180002000000001E-4</v>
      </c>
      <c r="E4156" t="str">
        <f t="shared" si="194"/>
        <v/>
      </c>
    </row>
    <row r="4157" spans="1:5" x14ac:dyDescent="0.25">
      <c r="A4157">
        <v>4.0220001999999999E-4</v>
      </c>
      <c r="B4157">
        <v>0.08</v>
      </c>
      <c r="C4157">
        <f t="shared" si="195"/>
        <v>0</v>
      </c>
      <c r="D4157">
        <f t="shared" si="196"/>
        <v>3.9180002000000001E-4</v>
      </c>
      <c r="E4157" t="str">
        <f t="shared" si="194"/>
        <v/>
      </c>
    </row>
    <row r="4158" spans="1:5" x14ac:dyDescent="0.25">
      <c r="A4158">
        <v>4.0240002E-4</v>
      </c>
      <c r="B4158">
        <v>0.08</v>
      </c>
      <c r="C4158">
        <f t="shared" si="195"/>
        <v>0</v>
      </c>
      <c r="D4158">
        <f t="shared" si="196"/>
        <v>3.9180002000000001E-4</v>
      </c>
      <c r="E4158" t="str">
        <f t="shared" si="194"/>
        <v/>
      </c>
    </row>
    <row r="4159" spans="1:5" x14ac:dyDescent="0.25">
      <c r="A4159">
        <v>4.0260002E-4</v>
      </c>
      <c r="B4159">
        <v>0.08</v>
      </c>
      <c r="C4159">
        <f t="shared" si="195"/>
        <v>0</v>
      </c>
      <c r="D4159">
        <f t="shared" si="196"/>
        <v>3.9180002000000001E-4</v>
      </c>
      <c r="E4159" t="str">
        <f t="shared" si="194"/>
        <v/>
      </c>
    </row>
    <row r="4160" spans="1:5" x14ac:dyDescent="0.25">
      <c r="A4160">
        <v>4.0280002000000001E-4</v>
      </c>
      <c r="B4160">
        <v>0.04</v>
      </c>
      <c r="C4160">
        <f t="shared" si="195"/>
        <v>0</v>
      </c>
      <c r="D4160">
        <f t="shared" si="196"/>
        <v>3.9180002000000001E-4</v>
      </c>
      <c r="E4160" t="str">
        <f t="shared" si="194"/>
        <v/>
      </c>
    </row>
    <row r="4161" spans="1:5" x14ac:dyDescent="0.25">
      <c r="A4161">
        <v>4.0300002000000001E-4</v>
      </c>
      <c r="B4161">
        <v>0.04</v>
      </c>
      <c r="C4161">
        <f t="shared" si="195"/>
        <v>0</v>
      </c>
      <c r="D4161">
        <f t="shared" si="196"/>
        <v>3.9180002000000001E-4</v>
      </c>
      <c r="E4161" t="str">
        <f t="shared" si="194"/>
        <v/>
      </c>
    </row>
    <row r="4162" spans="1:5" x14ac:dyDescent="0.25">
      <c r="A4162">
        <v>4.0320002000000002E-4</v>
      </c>
      <c r="B4162">
        <v>0.08</v>
      </c>
      <c r="C4162">
        <f t="shared" si="195"/>
        <v>0</v>
      </c>
      <c r="D4162">
        <f t="shared" si="196"/>
        <v>3.9180002000000001E-4</v>
      </c>
      <c r="E4162" t="str">
        <f t="shared" si="194"/>
        <v/>
      </c>
    </row>
    <row r="4163" spans="1:5" x14ac:dyDescent="0.25">
      <c r="A4163">
        <v>4.0340002000000002E-4</v>
      </c>
      <c r="B4163">
        <v>0.04</v>
      </c>
      <c r="C4163">
        <f t="shared" si="195"/>
        <v>0</v>
      </c>
      <c r="D4163">
        <f t="shared" si="196"/>
        <v>3.9180002000000001E-4</v>
      </c>
      <c r="E4163" t="str">
        <f t="shared" si="194"/>
        <v/>
      </c>
    </row>
    <row r="4164" spans="1:5" x14ac:dyDescent="0.25">
      <c r="A4164">
        <v>4.0360002000000003E-4</v>
      </c>
      <c r="B4164">
        <v>0.08</v>
      </c>
      <c r="C4164">
        <f t="shared" si="195"/>
        <v>0</v>
      </c>
      <c r="D4164">
        <f t="shared" si="196"/>
        <v>3.9180002000000001E-4</v>
      </c>
      <c r="E4164" t="str">
        <f t="shared" ref="E4164:E4227" si="197">IF(D4164&lt;&gt;D4163,(D4164-D4163)*1000000,"")</f>
        <v/>
      </c>
    </row>
    <row r="4165" spans="1:5" x14ac:dyDescent="0.25">
      <c r="A4165">
        <v>4.0380001999999998E-4</v>
      </c>
      <c r="B4165">
        <v>0.04</v>
      </c>
      <c r="C4165">
        <f t="shared" si="195"/>
        <v>0</v>
      </c>
      <c r="D4165">
        <f t="shared" si="196"/>
        <v>3.9180002000000001E-4</v>
      </c>
      <c r="E4165" t="str">
        <f t="shared" si="197"/>
        <v/>
      </c>
    </row>
    <row r="4166" spans="1:5" x14ac:dyDescent="0.25">
      <c r="A4166">
        <v>4.0400001999999998E-4</v>
      </c>
      <c r="B4166">
        <v>0.08</v>
      </c>
      <c r="C4166">
        <f t="shared" si="195"/>
        <v>0</v>
      </c>
      <c r="D4166">
        <f t="shared" si="196"/>
        <v>3.9180002000000001E-4</v>
      </c>
      <c r="E4166" t="str">
        <f t="shared" si="197"/>
        <v/>
      </c>
    </row>
    <row r="4167" spans="1:5" x14ac:dyDescent="0.25">
      <c r="A4167">
        <v>4.0420001999999999E-4</v>
      </c>
      <c r="B4167">
        <v>0.08</v>
      </c>
      <c r="C4167">
        <f t="shared" si="195"/>
        <v>0</v>
      </c>
      <c r="D4167">
        <f t="shared" si="196"/>
        <v>3.9180002000000001E-4</v>
      </c>
      <c r="E4167" t="str">
        <f t="shared" si="197"/>
        <v/>
      </c>
    </row>
    <row r="4168" spans="1:5" x14ac:dyDescent="0.25">
      <c r="A4168">
        <v>4.0440001999999999E-4</v>
      </c>
      <c r="B4168">
        <v>0.08</v>
      </c>
      <c r="C4168">
        <f t="shared" ref="C4168:C4231" si="198">IF(B4168&gt;2.5,1,IF(B4168&lt;1,0,C4167))</f>
        <v>0</v>
      </c>
      <c r="D4168">
        <f t="shared" ref="D4168:D4231" si="199">IF(C4168&lt;&gt;C4167,A4168,D4167)</f>
        <v>3.9180002000000001E-4</v>
      </c>
      <c r="E4168" t="str">
        <f t="shared" si="197"/>
        <v/>
      </c>
    </row>
    <row r="4169" spans="1:5" x14ac:dyDescent="0.25">
      <c r="A4169">
        <v>4.0460002E-4</v>
      </c>
      <c r="B4169">
        <v>0.04</v>
      </c>
      <c r="C4169">
        <f t="shared" si="198"/>
        <v>0</v>
      </c>
      <c r="D4169">
        <f t="shared" si="199"/>
        <v>3.9180002000000001E-4</v>
      </c>
      <c r="E4169" t="str">
        <f t="shared" si="197"/>
        <v/>
      </c>
    </row>
    <row r="4170" spans="1:5" x14ac:dyDescent="0.25">
      <c r="A4170">
        <v>4.0480002E-4</v>
      </c>
      <c r="B4170">
        <v>0.08</v>
      </c>
      <c r="C4170">
        <f t="shared" si="198"/>
        <v>0</v>
      </c>
      <c r="D4170">
        <f t="shared" si="199"/>
        <v>3.9180002000000001E-4</v>
      </c>
      <c r="E4170" t="str">
        <f t="shared" si="197"/>
        <v/>
      </c>
    </row>
    <row r="4171" spans="1:5" x14ac:dyDescent="0.25">
      <c r="A4171">
        <v>4.0500002000000001E-4</v>
      </c>
      <c r="B4171">
        <v>0.12</v>
      </c>
      <c r="C4171">
        <f t="shared" si="198"/>
        <v>0</v>
      </c>
      <c r="D4171">
        <f t="shared" si="199"/>
        <v>3.9180002000000001E-4</v>
      </c>
      <c r="E4171" t="str">
        <f t="shared" si="197"/>
        <v/>
      </c>
    </row>
    <row r="4172" spans="1:5" x14ac:dyDescent="0.25">
      <c r="A4172">
        <v>4.0520002000000001E-4</v>
      </c>
      <c r="B4172">
        <v>0.08</v>
      </c>
      <c r="C4172">
        <f t="shared" si="198"/>
        <v>0</v>
      </c>
      <c r="D4172">
        <f t="shared" si="199"/>
        <v>3.9180002000000001E-4</v>
      </c>
      <c r="E4172" t="str">
        <f t="shared" si="197"/>
        <v/>
      </c>
    </row>
    <row r="4173" spans="1:5" x14ac:dyDescent="0.25">
      <c r="A4173">
        <v>4.0540002000000002E-4</v>
      </c>
      <c r="B4173">
        <v>0.08</v>
      </c>
      <c r="C4173">
        <f t="shared" si="198"/>
        <v>0</v>
      </c>
      <c r="D4173">
        <f t="shared" si="199"/>
        <v>3.9180002000000001E-4</v>
      </c>
      <c r="E4173" t="str">
        <f t="shared" si="197"/>
        <v/>
      </c>
    </row>
    <row r="4174" spans="1:5" x14ac:dyDescent="0.25">
      <c r="A4174">
        <v>4.0560002000000002E-4</v>
      </c>
      <c r="B4174">
        <v>0.08</v>
      </c>
      <c r="C4174">
        <f t="shared" si="198"/>
        <v>0</v>
      </c>
      <c r="D4174">
        <f t="shared" si="199"/>
        <v>3.9180002000000001E-4</v>
      </c>
      <c r="E4174" t="str">
        <f t="shared" si="197"/>
        <v/>
      </c>
    </row>
    <row r="4175" spans="1:5" x14ac:dyDescent="0.25">
      <c r="A4175">
        <v>4.0580002000000003E-4</v>
      </c>
      <c r="B4175">
        <v>0.04</v>
      </c>
      <c r="C4175">
        <f t="shared" si="198"/>
        <v>0</v>
      </c>
      <c r="D4175">
        <f t="shared" si="199"/>
        <v>3.9180002000000001E-4</v>
      </c>
      <c r="E4175" t="str">
        <f t="shared" si="197"/>
        <v/>
      </c>
    </row>
    <row r="4176" spans="1:5" x14ac:dyDescent="0.25">
      <c r="A4176">
        <v>4.0600001999999998E-4</v>
      </c>
      <c r="B4176">
        <v>0.08</v>
      </c>
      <c r="C4176">
        <f t="shared" si="198"/>
        <v>0</v>
      </c>
      <c r="D4176">
        <f t="shared" si="199"/>
        <v>3.9180002000000001E-4</v>
      </c>
      <c r="E4176" t="str">
        <f t="shared" si="197"/>
        <v/>
      </c>
    </row>
    <row r="4177" spans="1:5" x14ac:dyDescent="0.25">
      <c r="A4177">
        <v>4.0620001999999998E-4</v>
      </c>
      <c r="B4177">
        <v>0.08</v>
      </c>
      <c r="C4177">
        <f t="shared" si="198"/>
        <v>0</v>
      </c>
      <c r="D4177">
        <f t="shared" si="199"/>
        <v>3.9180002000000001E-4</v>
      </c>
      <c r="E4177" t="str">
        <f t="shared" si="197"/>
        <v/>
      </c>
    </row>
    <row r="4178" spans="1:5" x14ac:dyDescent="0.25">
      <c r="A4178">
        <v>4.0640001999999999E-4</v>
      </c>
      <c r="B4178">
        <v>0.08</v>
      </c>
      <c r="C4178">
        <f t="shared" si="198"/>
        <v>0</v>
      </c>
      <c r="D4178">
        <f t="shared" si="199"/>
        <v>3.9180002000000001E-4</v>
      </c>
      <c r="E4178" t="str">
        <f t="shared" si="197"/>
        <v/>
      </c>
    </row>
    <row r="4179" spans="1:5" x14ac:dyDescent="0.25">
      <c r="A4179">
        <v>4.0660001999999999E-4</v>
      </c>
      <c r="B4179">
        <v>0.08</v>
      </c>
      <c r="C4179">
        <f t="shared" si="198"/>
        <v>0</v>
      </c>
      <c r="D4179">
        <f t="shared" si="199"/>
        <v>3.9180002000000001E-4</v>
      </c>
      <c r="E4179" t="str">
        <f t="shared" si="197"/>
        <v/>
      </c>
    </row>
    <row r="4180" spans="1:5" x14ac:dyDescent="0.25">
      <c r="A4180">
        <v>4.0680002E-4</v>
      </c>
      <c r="B4180">
        <v>0.08</v>
      </c>
      <c r="C4180">
        <f t="shared" si="198"/>
        <v>0</v>
      </c>
      <c r="D4180">
        <f t="shared" si="199"/>
        <v>3.9180002000000001E-4</v>
      </c>
      <c r="E4180" t="str">
        <f t="shared" si="197"/>
        <v/>
      </c>
    </row>
    <row r="4181" spans="1:5" x14ac:dyDescent="0.25">
      <c r="A4181">
        <v>4.0700002E-4</v>
      </c>
      <c r="B4181">
        <v>0.08</v>
      </c>
      <c r="C4181">
        <f t="shared" si="198"/>
        <v>0</v>
      </c>
      <c r="D4181">
        <f t="shared" si="199"/>
        <v>3.9180002000000001E-4</v>
      </c>
      <c r="E4181" t="str">
        <f t="shared" si="197"/>
        <v/>
      </c>
    </row>
    <row r="4182" spans="1:5" x14ac:dyDescent="0.25">
      <c r="A4182">
        <v>4.0720002000000001E-4</v>
      </c>
      <c r="B4182">
        <v>0.08</v>
      </c>
      <c r="C4182">
        <f t="shared" si="198"/>
        <v>0</v>
      </c>
      <c r="D4182">
        <f t="shared" si="199"/>
        <v>3.9180002000000001E-4</v>
      </c>
      <c r="E4182" t="str">
        <f t="shared" si="197"/>
        <v/>
      </c>
    </row>
    <row r="4183" spans="1:5" x14ac:dyDescent="0.25">
      <c r="A4183">
        <v>4.0740002000000001E-4</v>
      </c>
      <c r="B4183">
        <v>0.08</v>
      </c>
      <c r="C4183">
        <f t="shared" si="198"/>
        <v>0</v>
      </c>
      <c r="D4183">
        <f t="shared" si="199"/>
        <v>3.9180002000000001E-4</v>
      </c>
      <c r="E4183" t="str">
        <f t="shared" si="197"/>
        <v/>
      </c>
    </row>
    <row r="4184" spans="1:5" x14ac:dyDescent="0.25">
      <c r="A4184">
        <v>4.0760002000000002E-4</v>
      </c>
      <c r="B4184">
        <v>0.04</v>
      </c>
      <c r="C4184">
        <f t="shared" si="198"/>
        <v>0</v>
      </c>
      <c r="D4184">
        <f t="shared" si="199"/>
        <v>3.9180002000000001E-4</v>
      </c>
      <c r="E4184" t="str">
        <f t="shared" si="197"/>
        <v/>
      </c>
    </row>
    <row r="4185" spans="1:5" x14ac:dyDescent="0.25">
      <c r="A4185">
        <v>4.0780002000000002E-4</v>
      </c>
      <c r="B4185">
        <v>0.08</v>
      </c>
      <c r="C4185">
        <f t="shared" si="198"/>
        <v>0</v>
      </c>
      <c r="D4185">
        <f t="shared" si="199"/>
        <v>3.9180002000000001E-4</v>
      </c>
      <c r="E4185" t="str">
        <f t="shared" si="197"/>
        <v/>
      </c>
    </row>
    <row r="4186" spans="1:5" x14ac:dyDescent="0.25">
      <c r="A4186">
        <v>4.0800002000000003E-4</v>
      </c>
      <c r="B4186">
        <v>0.08</v>
      </c>
      <c r="C4186">
        <f t="shared" si="198"/>
        <v>0</v>
      </c>
      <c r="D4186">
        <f t="shared" si="199"/>
        <v>3.9180002000000001E-4</v>
      </c>
      <c r="E4186" t="str">
        <f t="shared" si="197"/>
        <v/>
      </c>
    </row>
    <row r="4187" spans="1:5" x14ac:dyDescent="0.25">
      <c r="A4187">
        <v>4.0820001999999998E-4</v>
      </c>
      <c r="B4187">
        <v>0.08</v>
      </c>
      <c r="C4187">
        <f t="shared" si="198"/>
        <v>0</v>
      </c>
      <c r="D4187">
        <f t="shared" si="199"/>
        <v>3.9180002000000001E-4</v>
      </c>
      <c r="E4187" t="str">
        <f t="shared" si="197"/>
        <v/>
      </c>
    </row>
    <row r="4188" spans="1:5" x14ac:dyDescent="0.25">
      <c r="A4188">
        <v>4.0840001999999998E-4</v>
      </c>
      <c r="B4188">
        <v>0.08</v>
      </c>
      <c r="C4188">
        <f t="shared" si="198"/>
        <v>0</v>
      </c>
      <c r="D4188">
        <f t="shared" si="199"/>
        <v>3.9180002000000001E-4</v>
      </c>
      <c r="E4188" t="str">
        <f t="shared" si="197"/>
        <v/>
      </c>
    </row>
    <row r="4189" spans="1:5" x14ac:dyDescent="0.25">
      <c r="A4189">
        <v>4.0860001999999999E-4</v>
      </c>
      <c r="B4189">
        <v>0.08</v>
      </c>
      <c r="C4189">
        <f t="shared" si="198"/>
        <v>0</v>
      </c>
      <c r="D4189">
        <f t="shared" si="199"/>
        <v>3.9180002000000001E-4</v>
      </c>
      <c r="E4189" t="str">
        <f t="shared" si="197"/>
        <v/>
      </c>
    </row>
    <row r="4190" spans="1:5" x14ac:dyDescent="0.25">
      <c r="A4190">
        <v>4.0880001999999999E-4</v>
      </c>
      <c r="B4190">
        <v>0.08</v>
      </c>
      <c r="C4190">
        <f t="shared" si="198"/>
        <v>0</v>
      </c>
      <c r="D4190">
        <f t="shared" si="199"/>
        <v>3.9180002000000001E-4</v>
      </c>
      <c r="E4190" t="str">
        <f t="shared" si="197"/>
        <v/>
      </c>
    </row>
    <row r="4191" spans="1:5" x14ac:dyDescent="0.25">
      <c r="A4191">
        <v>4.0900002E-4</v>
      </c>
      <c r="B4191">
        <v>0.08</v>
      </c>
      <c r="C4191">
        <f t="shared" si="198"/>
        <v>0</v>
      </c>
      <c r="D4191">
        <f t="shared" si="199"/>
        <v>3.9180002000000001E-4</v>
      </c>
      <c r="E4191" t="str">
        <f t="shared" si="197"/>
        <v/>
      </c>
    </row>
    <row r="4192" spans="1:5" x14ac:dyDescent="0.25">
      <c r="A4192">
        <v>4.0920002E-4</v>
      </c>
      <c r="B4192">
        <v>0.08</v>
      </c>
      <c r="C4192">
        <f t="shared" si="198"/>
        <v>0</v>
      </c>
      <c r="D4192">
        <f t="shared" si="199"/>
        <v>3.9180002000000001E-4</v>
      </c>
      <c r="E4192" t="str">
        <f t="shared" si="197"/>
        <v/>
      </c>
    </row>
    <row r="4193" spans="1:5" x14ac:dyDescent="0.25">
      <c r="A4193">
        <v>4.0940002000000001E-4</v>
      </c>
      <c r="B4193">
        <v>0.04</v>
      </c>
      <c r="C4193">
        <f t="shared" si="198"/>
        <v>0</v>
      </c>
      <c r="D4193">
        <f t="shared" si="199"/>
        <v>3.9180002000000001E-4</v>
      </c>
      <c r="E4193" t="str">
        <f t="shared" si="197"/>
        <v/>
      </c>
    </row>
    <row r="4194" spans="1:5" x14ac:dyDescent="0.25">
      <c r="A4194">
        <v>4.0960002000000001E-4</v>
      </c>
      <c r="B4194">
        <v>0.08</v>
      </c>
      <c r="C4194">
        <f t="shared" si="198"/>
        <v>0</v>
      </c>
      <c r="D4194">
        <f t="shared" si="199"/>
        <v>3.9180002000000001E-4</v>
      </c>
      <c r="E4194" t="str">
        <f t="shared" si="197"/>
        <v/>
      </c>
    </row>
    <row r="4195" spans="1:5" x14ac:dyDescent="0.25">
      <c r="A4195">
        <v>4.0980002000000001E-4</v>
      </c>
      <c r="B4195">
        <v>0.08</v>
      </c>
      <c r="C4195">
        <f t="shared" si="198"/>
        <v>0</v>
      </c>
      <c r="D4195">
        <f t="shared" si="199"/>
        <v>3.9180002000000001E-4</v>
      </c>
      <c r="E4195" t="str">
        <f t="shared" si="197"/>
        <v/>
      </c>
    </row>
    <row r="4196" spans="1:5" x14ac:dyDescent="0.25">
      <c r="A4196">
        <v>4.1000002000000002E-4</v>
      </c>
      <c r="B4196">
        <v>0.12</v>
      </c>
      <c r="C4196">
        <f t="shared" si="198"/>
        <v>0</v>
      </c>
      <c r="D4196">
        <f t="shared" si="199"/>
        <v>3.9180002000000001E-4</v>
      </c>
      <c r="E4196" t="str">
        <f t="shared" si="197"/>
        <v/>
      </c>
    </row>
    <row r="4197" spans="1:5" x14ac:dyDescent="0.25">
      <c r="A4197">
        <v>4.1020002000000002E-4</v>
      </c>
      <c r="B4197">
        <v>0.08</v>
      </c>
      <c r="C4197">
        <f t="shared" si="198"/>
        <v>0</v>
      </c>
      <c r="D4197">
        <f t="shared" si="199"/>
        <v>3.9180002000000001E-4</v>
      </c>
      <c r="E4197" t="str">
        <f t="shared" si="197"/>
        <v/>
      </c>
    </row>
    <row r="4198" spans="1:5" x14ac:dyDescent="0.25">
      <c r="A4198">
        <v>4.1040001999999998E-4</v>
      </c>
      <c r="B4198">
        <v>0.08</v>
      </c>
      <c r="C4198">
        <f t="shared" si="198"/>
        <v>0</v>
      </c>
      <c r="D4198">
        <f t="shared" si="199"/>
        <v>3.9180002000000001E-4</v>
      </c>
      <c r="E4198" t="str">
        <f t="shared" si="197"/>
        <v/>
      </c>
    </row>
    <row r="4199" spans="1:5" x14ac:dyDescent="0.25">
      <c r="A4199">
        <v>4.1060001999999998E-4</v>
      </c>
      <c r="B4199">
        <v>0.08</v>
      </c>
      <c r="C4199">
        <f t="shared" si="198"/>
        <v>0</v>
      </c>
      <c r="D4199">
        <f t="shared" si="199"/>
        <v>3.9180002000000001E-4</v>
      </c>
      <c r="E4199" t="str">
        <f t="shared" si="197"/>
        <v/>
      </c>
    </row>
    <row r="4200" spans="1:5" x14ac:dyDescent="0.25">
      <c r="A4200">
        <v>4.1080001999999998E-4</v>
      </c>
      <c r="B4200">
        <v>0.04</v>
      </c>
      <c r="C4200">
        <f t="shared" si="198"/>
        <v>0</v>
      </c>
      <c r="D4200">
        <f t="shared" si="199"/>
        <v>3.9180002000000001E-4</v>
      </c>
      <c r="E4200" t="str">
        <f t="shared" si="197"/>
        <v/>
      </c>
    </row>
    <row r="4201" spans="1:5" x14ac:dyDescent="0.25">
      <c r="A4201">
        <v>4.1100001999999999E-4</v>
      </c>
      <c r="B4201">
        <v>0.04</v>
      </c>
      <c r="C4201">
        <f t="shared" si="198"/>
        <v>0</v>
      </c>
      <c r="D4201">
        <f t="shared" si="199"/>
        <v>3.9180002000000001E-4</v>
      </c>
      <c r="E4201" t="str">
        <f t="shared" si="197"/>
        <v/>
      </c>
    </row>
    <row r="4202" spans="1:5" x14ac:dyDescent="0.25">
      <c r="A4202">
        <v>4.1120001999999999E-4</v>
      </c>
      <c r="B4202">
        <v>0.08</v>
      </c>
      <c r="C4202">
        <f t="shared" si="198"/>
        <v>0</v>
      </c>
      <c r="D4202">
        <f t="shared" si="199"/>
        <v>3.9180002000000001E-4</v>
      </c>
      <c r="E4202" t="str">
        <f t="shared" si="197"/>
        <v/>
      </c>
    </row>
    <row r="4203" spans="1:5" x14ac:dyDescent="0.25">
      <c r="A4203">
        <v>4.1140002E-4</v>
      </c>
      <c r="B4203">
        <v>0.08</v>
      </c>
      <c r="C4203">
        <f t="shared" si="198"/>
        <v>0</v>
      </c>
      <c r="D4203">
        <f t="shared" si="199"/>
        <v>3.9180002000000001E-4</v>
      </c>
      <c r="E4203" t="str">
        <f t="shared" si="197"/>
        <v/>
      </c>
    </row>
    <row r="4204" spans="1:5" x14ac:dyDescent="0.25">
      <c r="A4204">
        <v>4.1160002E-4</v>
      </c>
      <c r="B4204">
        <v>0.04</v>
      </c>
      <c r="C4204">
        <f t="shared" si="198"/>
        <v>0</v>
      </c>
      <c r="D4204">
        <f t="shared" si="199"/>
        <v>3.9180002000000001E-4</v>
      </c>
      <c r="E4204" t="str">
        <f t="shared" si="197"/>
        <v/>
      </c>
    </row>
    <row r="4205" spans="1:5" x14ac:dyDescent="0.25">
      <c r="A4205">
        <v>4.1180002000000001E-4</v>
      </c>
      <c r="B4205">
        <v>0.04</v>
      </c>
      <c r="C4205">
        <f t="shared" si="198"/>
        <v>0</v>
      </c>
      <c r="D4205">
        <f t="shared" si="199"/>
        <v>3.9180002000000001E-4</v>
      </c>
      <c r="E4205" t="str">
        <f t="shared" si="197"/>
        <v/>
      </c>
    </row>
    <row r="4206" spans="1:5" x14ac:dyDescent="0.25">
      <c r="A4206">
        <v>4.1200002000000001E-4</v>
      </c>
      <c r="B4206">
        <v>0.08</v>
      </c>
      <c r="C4206">
        <f t="shared" si="198"/>
        <v>0</v>
      </c>
      <c r="D4206">
        <f t="shared" si="199"/>
        <v>3.9180002000000001E-4</v>
      </c>
      <c r="E4206" t="str">
        <f t="shared" si="197"/>
        <v/>
      </c>
    </row>
    <row r="4207" spans="1:5" x14ac:dyDescent="0.25">
      <c r="A4207">
        <v>4.1220002000000002E-4</v>
      </c>
      <c r="B4207">
        <v>0.08</v>
      </c>
      <c r="C4207">
        <f t="shared" si="198"/>
        <v>0</v>
      </c>
      <c r="D4207">
        <f t="shared" si="199"/>
        <v>3.9180002000000001E-4</v>
      </c>
      <c r="E4207" t="str">
        <f t="shared" si="197"/>
        <v/>
      </c>
    </row>
    <row r="4208" spans="1:5" x14ac:dyDescent="0.25">
      <c r="A4208">
        <v>4.1240002000000002E-4</v>
      </c>
      <c r="B4208">
        <v>0.08</v>
      </c>
      <c r="C4208">
        <f t="shared" si="198"/>
        <v>0</v>
      </c>
      <c r="D4208">
        <f t="shared" si="199"/>
        <v>3.9180002000000001E-4</v>
      </c>
      <c r="E4208" t="str">
        <f t="shared" si="197"/>
        <v/>
      </c>
    </row>
    <row r="4209" spans="1:5" x14ac:dyDescent="0.25">
      <c r="A4209">
        <v>4.1260001999999997E-4</v>
      </c>
      <c r="B4209">
        <v>0.08</v>
      </c>
      <c r="C4209">
        <f t="shared" si="198"/>
        <v>0</v>
      </c>
      <c r="D4209">
        <f t="shared" si="199"/>
        <v>3.9180002000000001E-4</v>
      </c>
      <c r="E4209" t="str">
        <f t="shared" si="197"/>
        <v/>
      </c>
    </row>
    <row r="4210" spans="1:5" x14ac:dyDescent="0.25">
      <c r="A4210">
        <v>4.1280001999999998E-4</v>
      </c>
      <c r="B4210">
        <v>0.08</v>
      </c>
      <c r="C4210">
        <f t="shared" si="198"/>
        <v>0</v>
      </c>
      <c r="D4210">
        <f t="shared" si="199"/>
        <v>3.9180002000000001E-4</v>
      </c>
      <c r="E4210" t="str">
        <f t="shared" si="197"/>
        <v/>
      </c>
    </row>
    <row r="4211" spans="1:5" x14ac:dyDescent="0.25">
      <c r="A4211">
        <v>4.1300001999999998E-4</v>
      </c>
      <c r="B4211">
        <v>0.08</v>
      </c>
      <c r="C4211">
        <f t="shared" si="198"/>
        <v>0</v>
      </c>
      <c r="D4211">
        <f t="shared" si="199"/>
        <v>3.9180002000000001E-4</v>
      </c>
      <c r="E4211" t="str">
        <f t="shared" si="197"/>
        <v/>
      </c>
    </row>
    <row r="4212" spans="1:5" x14ac:dyDescent="0.25">
      <c r="A4212">
        <v>4.1320001999999999E-4</v>
      </c>
      <c r="B4212">
        <v>0.08</v>
      </c>
      <c r="C4212">
        <f t="shared" si="198"/>
        <v>0</v>
      </c>
      <c r="D4212">
        <f t="shared" si="199"/>
        <v>3.9180002000000001E-4</v>
      </c>
      <c r="E4212" t="str">
        <f t="shared" si="197"/>
        <v/>
      </c>
    </row>
    <row r="4213" spans="1:5" x14ac:dyDescent="0.25">
      <c r="A4213">
        <v>4.1340001999999999E-4</v>
      </c>
      <c r="B4213">
        <v>0.08</v>
      </c>
      <c r="C4213">
        <f t="shared" si="198"/>
        <v>0</v>
      </c>
      <c r="D4213">
        <f t="shared" si="199"/>
        <v>3.9180002000000001E-4</v>
      </c>
      <c r="E4213" t="str">
        <f t="shared" si="197"/>
        <v/>
      </c>
    </row>
    <row r="4214" spans="1:5" x14ac:dyDescent="0.25">
      <c r="A4214">
        <v>4.1360002E-4</v>
      </c>
      <c r="B4214">
        <v>0.08</v>
      </c>
      <c r="C4214">
        <f t="shared" si="198"/>
        <v>0</v>
      </c>
      <c r="D4214">
        <f t="shared" si="199"/>
        <v>3.9180002000000001E-4</v>
      </c>
      <c r="E4214" t="str">
        <f t="shared" si="197"/>
        <v/>
      </c>
    </row>
    <row r="4215" spans="1:5" x14ac:dyDescent="0.25">
      <c r="A4215">
        <v>4.1380002E-4</v>
      </c>
      <c r="B4215">
        <v>0.08</v>
      </c>
      <c r="C4215">
        <f t="shared" si="198"/>
        <v>0</v>
      </c>
      <c r="D4215">
        <f t="shared" si="199"/>
        <v>3.9180002000000001E-4</v>
      </c>
      <c r="E4215" t="str">
        <f t="shared" si="197"/>
        <v/>
      </c>
    </row>
    <row r="4216" spans="1:5" x14ac:dyDescent="0.25">
      <c r="A4216">
        <v>4.1400002000000001E-4</v>
      </c>
      <c r="B4216">
        <v>0.08</v>
      </c>
      <c r="C4216">
        <f t="shared" si="198"/>
        <v>0</v>
      </c>
      <c r="D4216">
        <f t="shared" si="199"/>
        <v>3.9180002000000001E-4</v>
      </c>
      <c r="E4216" t="str">
        <f t="shared" si="197"/>
        <v/>
      </c>
    </row>
    <row r="4217" spans="1:5" x14ac:dyDescent="0.25">
      <c r="A4217">
        <v>4.1420002000000001E-4</v>
      </c>
      <c r="B4217">
        <v>0.08</v>
      </c>
      <c r="C4217">
        <f t="shared" si="198"/>
        <v>0</v>
      </c>
      <c r="D4217">
        <f t="shared" si="199"/>
        <v>3.9180002000000001E-4</v>
      </c>
      <c r="E4217" t="str">
        <f t="shared" si="197"/>
        <v/>
      </c>
    </row>
    <row r="4218" spans="1:5" x14ac:dyDescent="0.25">
      <c r="A4218">
        <v>4.1440002000000002E-4</v>
      </c>
      <c r="B4218">
        <v>0.04</v>
      </c>
      <c r="C4218">
        <f t="shared" si="198"/>
        <v>0</v>
      </c>
      <c r="D4218">
        <f t="shared" si="199"/>
        <v>3.9180002000000001E-4</v>
      </c>
      <c r="E4218" t="str">
        <f t="shared" si="197"/>
        <v/>
      </c>
    </row>
    <row r="4219" spans="1:5" x14ac:dyDescent="0.25">
      <c r="A4219">
        <v>4.1460002000000002E-4</v>
      </c>
      <c r="B4219">
        <v>0.08</v>
      </c>
      <c r="C4219">
        <f t="shared" si="198"/>
        <v>0</v>
      </c>
      <c r="D4219">
        <f t="shared" si="199"/>
        <v>3.9180002000000001E-4</v>
      </c>
      <c r="E4219" t="str">
        <f t="shared" si="197"/>
        <v/>
      </c>
    </row>
    <row r="4220" spans="1:5" x14ac:dyDescent="0.25">
      <c r="A4220">
        <v>4.1480001999999997E-4</v>
      </c>
      <c r="B4220">
        <v>0.08</v>
      </c>
      <c r="C4220">
        <f t="shared" si="198"/>
        <v>0</v>
      </c>
      <c r="D4220">
        <f t="shared" si="199"/>
        <v>3.9180002000000001E-4</v>
      </c>
      <c r="E4220" t="str">
        <f t="shared" si="197"/>
        <v/>
      </c>
    </row>
    <row r="4221" spans="1:5" x14ac:dyDescent="0.25">
      <c r="A4221">
        <v>4.1500001999999998E-4</v>
      </c>
      <c r="B4221">
        <v>0.08</v>
      </c>
      <c r="C4221">
        <f t="shared" si="198"/>
        <v>0</v>
      </c>
      <c r="D4221">
        <f t="shared" si="199"/>
        <v>3.9180002000000001E-4</v>
      </c>
      <c r="E4221" t="str">
        <f t="shared" si="197"/>
        <v/>
      </c>
    </row>
    <row r="4222" spans="1:5" x14ac:dyDescent="0.25">
      <c r="A4222">
        <v>4.1520001999999998E-4</v>
      </c>
      <c r="B4222">
        <v>0.04</v>
      </c>
      <c r="C4222">
        <f t="shared" si="198"/>
        <v>0</v>
      </c>
      <c r="D4222">
        <f t="shared" si="199"/>
        <v>3.9180002000000001E-4</v>
      </c>
      <c r="E4222" t="str">
        <f t="shared" si="197"/>
        <v/>
      </c>
    </row>
    <row r="4223" spans="1:5" x14ac:dyDescent="0.25">
      <c r="A4223">
        <v>4.1540001999999999E-4</v>
      </c>
      <c r="B4223">
        <v>0.08</v>
      </c>
      <c r="C4223">
        <f t="shared" si="198"/>
        <v>0</v>
      </c>
      <c r="D4223">
        <f t="shared" si="199"/>
        <v>3.9180002000000001E-4</v>
      </c>
      <c r="E4223" t="str">
        <f t="shared" si="197"/>
        <v/>
      </c>
    </row>
    <row r="4224" spans="1:5" x14ac:dyDescent="0.25">
      <c r="A4224">
        <v>4.1560001999999999E-4</v>
      </c>
      <c r="B4224">
        <v>0.08</v>
      </c>
      <c r="C4224">
        <f t="shared" si="198"/>
        <v>0</v>
      </c>
      <c r="D4224">
        <f t="shared" si="199"/>
        <v>3.9180002000000001E-4</v>
      </c>
      <c r="E4224" t="str">
        <f t="shared" si="197"/>
        <v/>
      </c>
    </row>
    <row r="4225" spans="1:5" x14ac:dyDescent="0.25">
      <c r="A4225">
        <v>4.1580002E-4</v>
      </c>
      <c r="B4225">
        <v>0.08</v>
      </c>
      <c r="C4225">
        <f t="shared" si="198"/>
        <v>0</v>
      </c>
      <c r="D4225">
        <f t="shared" si="199"/>
        <v>3.9180002000000001E-4</v>
      </c>
      <c r="E4225" t="str">
        <f t="shared" si="197"/>
        <v/>
      </c>
    </row>
    <row r="4226" spans="1:5" x14ac:dyDescent="0.25">
      <c r="A4226">
        <v>4.1600002E-4</v>
      </c>
      <c r="B4226">
        <v>0.08</v>
      </c>
      <c r="C4226">
        <f t="shared" si="198"/>
        <v>0</v>
      </c>
      <c r="D4226">
        <f t="shared" si="199"/>
        <v>3.9180002000000001E-4</v>
      </c>
      <c r="E4226" t="str">
        <f t="shared" si="197"/>
        <v/>
      </c>
    </row>
    <row r="4227" spans="1:5" x14ac:dyDescent="0.25">
      <c r="A4227">
        <v>4.1620002000000001E-4</v>
      </c>
      <c r="B4227">
        <v>0.04</v>
      </c>
      <c r="C4227">
        <f t="shared" si="198"/>
        <v>0</v>
      </c>
      <c r="D4227">
        <f t="shared" si="199"/>
        <v>3.9180002000000001E-4</v>
      </c>
      <c r="E4227" t="str">
        <f t="shared" si="197"/>
        <v/>
      </c>
    </row>
    <row r="4228" spans="1:5" x14ac:dyDescent="0.25">
      <c r="A4228">
        <v>4.1640002000000001E-4</v>
      </c>
      <c r="B4228">
        <v>0.08</v>
      </c>
      <c r="C4228">
        <f t="shared" si="198"/>
        <v>0</v>
      </c>
      <c r="D4228">
        <f t="shared" si="199"/>
        <v>3.9180002000000001E-4</v>
      </c>
      <c r="E4228" t="str">
        <f t="shared" ref="E4228:E4291" si="200">IF(D4228&lt;&gt;D4227,(D4228-D4227)*1000000,"")</f>
        <v/>
      </c>
    </row>
    <row r="4229" spans="1:5" x14ac:dyDescent="0.25">
      <c r="A4229">
        <v>4.1660002000000002E-4</v>
      </c>
      <c r="B4229">
        <v>0.08</v>
      </c>
      <c r="C4229">
        <f t="shared" si="198"/>
        <v>0</v>
      </c>
      <c r="D4229">
        <f t="shared" si="199"/>
        <v>3.9180002000000001E-4</v>
      </c>
      <c r="E4229" t="str">
        <f t="shared" si="200"/>
        <v/>
      </c>
    </row>
    <row r="4230" spans="1:5" x14ac:dyDescent="0.25">
      <c r="A4230">
        <v>4.1680002000000002E-4</v>
      </c>
      <c r="B4230">
        <v>0.08</v>
      </c>
      <c r="C4230">
        <f t="shared" si="198"/>
        <v>0</v>
      </c>
      <c r="D4230">
        <f t="shared" si="199"/>
        <v>3.9180002000000001E-4</v>
      </c>
      <c r="E4230" t="str">
        <f t="shared" si="200"/>
        <v/>
      </c>
    </row>
    <row r="4231" spans="1:5" x14ac:dyDescent="0.25">
      <c r="A4231">
        <v>4.1700001999999997E-4</v>
      </c>
      <c r="B4231">
        <v>0.08</v>
      </c>
      <c r="C4231">
        <f t="shared" si="198"/>
        <v>0</v>
      </c>
      <c r="D4231">
        <f t="shared" si="199"/>
        <v>3.9180002000000001E-4</v>
      </c>
      <c r="E4231" t="str">
        <f t="shared" si="200"/>
        <v/>
      </c>
    </row>
    <row r="4232" spans="1:5" x14ac:dyDescent="0.25">
      <c r="A4232">
        <v>4.1720001999999998E-4</v>
      </c>
      <c r="B4232">
        <v>0.08</v>
      </c>
      <c r="C4232">
        <f t="shared" ref="C4232:C4295" si="201">IF(B4232&gt;2.5,1,IF(B4232&lt;1,0,C4231))</f>
        <v>0</v>
      </c>
      <c r="D4232">
        <f t="shared" ref="D4232:D4295" si="202">IF(C4232&lt;&gt;C4231,A4232,D4231)</f>
        <v>3.9180002000000001E-4</v>
      </c>
      <c r="E4232" t="str">
        <f t="shared" si="200"/>
        <v/>
      </c>
    </row>
    <row r="4233" spans="1:5" x14ac:dyDescent="0.25">
      <c r="A4233">
        <v>4.1740001999999998E-4</v>
      </c>
      <c r="B4233">
        <v>0.08</v>
      </c>
      <c r="C4233">
        <f t="shared" si="201"/>
        <v>0</v>
      </c>
      <c r="D4233">
        <f t="shared" si="202"/>
        <v>3.9180002000000001E-4</v>
      </c>
      <c r="E4233" t="str">
        <f t="shared" si="200"/>
        <v/>
      </c>
    </row>
    <row r="4234" spans="1:5" x14ac:dyDescent="0.25">
      <c r="A4234">
        <v>4.1760001999999999E-4</v>
      </c>
      <c r="B4234">
        <v>0.08</v>
      </c>
      <c r="C4234">
        <f t="shared" si="201"/>
        <v>0</v>
      </c>
      <c r="D4234">
        <f t="shared" si="202"/>
        <v>3.9180002000000001E-4</v>
      </c>
      <c r="E4234" t="str">
        <f t="shared" si="200"/>
        <v/>
      </c>
    </row>
    <row r="4235" spans="1:5" x14ac:dyDescent="0.25">
      <c r="A4235">
        <v>4.1780001999999999E-4</v>
      </c>
      <c r="B4235">
        <v>0.04</v>
      </c>
      <c r="C4235">
        <f t="shared" si="201"/>
        <v>0</v>
      </c>
      <c r="D4235">
        <f t="shared" si="202"/>
        <v>3.9180002000000001E-4</v>
      </c>
      <c r="E4235" t="str">
        <f t="shared" si="200"/>
        <v/>
      </c>
    </row>
    <row r="4236" spans="1:5" x14ac:dyDescent="0.25">
      <c r="A4236">
        <v>4.1800002E-4</v>
      </c>
      <c r="B4236">
        <v>0.08</v>
      </c>
      <c r="C4236">
        <f t="shared" si="201"/>
        <v>0</v>
      </c>
      <c r="D4236">
        <f t="shared" si="202"/>
        <v>3.9180002000000001E-4</v>
      </c>
      <c r="E4236" t="str">
        <f t="shared" si="200"/>
        <v/>
      </c>
    </row>
    <row r="4237" spans="1:5" x14ac:dyDescent="0.25">
      <c r="A4237">
        <v>4.1820002E-4</v>
      </c>
      <c r="B4237">
        <v>0.08</v>
      </c>
      <c r="C4237">
        <f t="shared" si="201"/>
        <v>0</v>
      </c>
      <c r="D4237">
        <f t="shared" si="202"/>
        <v>3.9180002000000001E-4</v>
      </c>
      <c r="E4237" t="str">
        <f t="shared" si="200"/>
        <v/>
      </c>
    </row>
    <row r="4238" spans="1:5" x14ac:dyDescent="0.25">
      <c r="A4238">
        <v>4.1840002000000001E-4</v>
      </c>
      <c r="B4238">
        <v>0.08</v>
      </c>
      <c r="C4238">
        <f t="shared" si="201"/>
        <v>0</v>
      </c>
      <c r="D4238">
        <f t="shared" si="202"/>
        <v>3.9180002000000001E-4</v>
      </c>
      <c r="E4238" t="str">
        <f t="shared" si="200"/>
        <v/>
      </c>
    </row>
    <row r="4239" spans="1:5" x14ac:dyDescent="0.25">
      <c r="A4239">
        <v>4.1860002000000001E-4</v>
      </c>
      <c r="B4239">
        <v>0.08</v>
      </c>
      <c r="C4239">
        <f t="shared" si="201"/>
        <v>0</v>
      </c>
      <c r="D4239">
        <f t="shared" si="202"/>
        <v>3.9180002000000001E-4</v>
      </c>
      <c r="E4239" t="str">
        <f t="shared" si="200"/>
        <v/>
      </c>
    </row>
    <row r="4240" spans="1:5" x14ac:dyDescent="0.25">
      <c r="A4240">
        <v>4.1880002000000002E-4</v>
      </c>
      <c r="B4240">
        <v>0.04</v>
      </c>
      <c r="C4240">
        <f t="shared" si="201"/>
        <v>0</v>
      </c>
      <c r="D4240">
        <f t="shared" si="202"/>
        <v>3.9180002000000001E-4</v>
      </c>
      <c r="E4240" t="str">
        <f t="shared" si="200"/>
        <v/>
      </c>
    </row>
    <row r="4241" spans="1:5" x14ac:dyDescent="0.25">
      <c r="A4241">
        <v>4.1900002000000002E-4</v>
      </c>
      <c r="B4241">
        <v>0.08</v>
      </c>
      <c r="C4241">
        <f t="shared" si="201"/>
        <v>0</v>
      </c>
      <c r="D4241">
        <f t="shared" si="202"/>
        <v>3.9180002000000001E-4</v>
      </c>
      <c r="E4241" t="str">
        <f t="shared" si="200"/>
        <v/>
      </c>
    </row>
    <row r="4242" spans="1:5" x14ac:dyDescent="0.25">
      <c r="A4242">
        <v>4.1920002000000003E-4</v>
      </c>
      <c r="B4242">
        <v>0.08</v>
      </c>
      <c r="C4242">
        <f t="shared" si="201"/>
        <v>0</v>
      </c>
      <c r="D4242">
        <f t="shared" si="202"/>
        <v>3.9180002000000001E-4</v>
      </c>
      <c r="E4242" t="str">
        <f t="shared" si="200"/>
        <v/>
      </c>
    </row>
    <row r="4243" spans="1:5" x14ac:dyDescent="0.25">
      <c r="A4243">
        <v>4.1940001999999998E-4</v>
      </c>
      <c r="B4243">
        <v>0.04</v>
      </c>
      <c r="C4243">
        <f t="shared" si="201"/>
        <v>0</v>
      </c>
      <c r="D4243">
        <f t="shared" si="202"/>
        <v>3.9180002000000001E-4</v>
      </c>
      <c r="E4243" t="str">
        <f t="shared" si="200"/>
        <v/>
      </c>
    </row>
    <row r="4244" spans="1:5" x14ac:dyDescent="0.25">
      <c r="A4244">
        <v>4.1960001999999998E-4</v>
      </c>
      <c r="B4244">
        <v>0.08</v>
      </c>
      <c r="C4244">
        <f t="shared" si="201"/>
        <v>0</v>
      </c>
      <c r="D4244">
        <f t="shared" si="202"/>
        <v>3.9180002000000001E-4</v>
      </c>
      <c r="E4244" t="str">
        <f t="shared" si="200"/>
        <v/>
      </c>
    </row>
    <row r="4245" spans="1:5" x14ac:dyDescent="0.25">
      <c r="A4245">
        <v>4.1980001999999999E-4</v>
      </c>
      <c r="B4245">
        <v>0.04</v>
      </c>
      <c r="C4245">
        <f t="shared" si="201"/>
        <v>0</v>
      </c>
      <c r="D4245">
        <f t="shared" si="202"/>
        <v>3.9180002000000001E-4</v>
      </c>
      <c r="E4245" t="str">
        <f t="shared" si="200"/>
        <v/>
      </c>
    </row>
    <row r="4246" spans="1:5" x14ac:dyDescent="0.25">
      <c r="A4246">
        <v>4.2000001999999999E-4</v>
      </c>
      <c r="B4246">
        <v>0.08</v>
      </c>
      <c r="C4246">
        <f t="shared" si="201"/>
        <v>0</v>
      </c>
      <c r="D4246">
        <f t="shared" si="202"/>
        <v>3.9180002000000001E-4</v>
      </c>
      <c r="E4246" t="str">
        <f t="shared" si="200"/>
        <v/>
      </c>
    </row>
    <row r="4247" spans="1:5" x14ac:dyDescent="0.25">
      <c r="A4247">
        <v>4.2020002E-4</v>
      </c>
      <c r="B4247">
        <v>0.04</v>
      </c>
      <c r="C4247">
        <f t="shared" si="201"/>
        <v>0</v>
      </c>
      <c r="D4247">
        <f t="shared" si="202"/>
        <v>3.9180002000000001E-4</v>
      </c>
      <c r="E4247" t="str">
        <f t="shared" si="200"/>
        <v/>
      </c>
    </row>
    <row r="4248" spans="1:5" x14ac:dyDescent="0.25">
      <c r="A4248">
        <v>4.2040002E-4</v>
      </c>
      <c r="B4248">
        <v>0.08</v>
      </c>
      <c r="C4248">
        <f t="shared" si="201"/>
        <v>0</v>
      </c>
      <c r="D4248">
        <f t="shared" si="202"/>
        <v>3.9180002000000001E-4</v>
      </c>
      <c r="E4248" t="str">
        <f t="shared" si="200"/>
        <v/>
      </c>
    </row>
    <row r="4249" spans="1:5" x14ac:dyDescent="0.25">
      <c r="A4249">
        <v>4.2060002000000001E-4</v>
      </c>
      <c r="B4249">
        <v>0.08</v>
      </c>
      <c r="C4249">
        <f t="shared" si="201"/>
        <v>0</v>
      </c>
      <c r="D4249">
        <f t="shared" si="202"/>
        <v>3.9180002000000001E-4</v>
      </c>
      <c r="E4249" t="str">
        <f t="shared" si="200"/>
        <v/>
      </c>
    </row>
    <row r="4250" spans="1:5" x14ac:dyDescent="0.25">
      <c r="A4250">
        <v>4.2080002000000001E-4</v>
      </c>
      <c r="B4250">
        <v>0.08</v>
      </c>
      <c r="C4250">
        <f t="shared" si="201"/>
        <v>0</v>
      </c>
      <c r="D4250">
        <f t="shared" si="202"/>
        <v>3.9180002000000001E-4</v>
      </c>
      <c r="E4250" t="str">
        <f t="shared" si="200"/>
        <v/>
      </c>
    </row>
    <row r="4251" spans="1:5" x14ac:dyDescent="0.25">
      <c r="A4251">
        <v>4.2100002000000002E-4</v>
      </c>
      <c r="B4251">
        <v>0.04</v>
      </c>
      <c r="C4251">
        <f t="shared" si="201"/>
        <v>0</v>
      </c>
      <c r="D4251">
        <f t="shared" si="202"/>
        <v>3.9180002000000001E-4</v>
      </c>
      <c r="E4251" t="str">
        <f t="shared" si="200"/>
        <v/>
      </c>
    </row>
    <row r="4252" spans="1:5" x14ac:dyDescent="0.25">
      <c r="A4252">
        <v>4.2120002000000002E-4</v>
      </c>
      <c r="B4252">
        <v>0.08</v>
      </c>
      <c r="C4252">
        <f t="shared" si="201"/>
        <v>0</v>
      </c>
      <c r="D4252">
        <f t="shared" si="202"/>
        <v>3.9180002000000001E-4</v>
      </c>
      <c r="E4252" t="str">
        <f t="shared" si="200"/>
        <v/>
      </c>
    </row>
    <row r="4253" spans="1:5" x14ac:dyDescent="0.25">
      <c r="A4253">
        <v>4.2140002000000003E-4</v>
      </c>
      <c r="B4253">
        <v>0.08</v>
      </c>
      <c r="C4253">
        <f t="shared" si="201"/>
        <v>0</v>
      </c>
      <c r="D4253">
        <f t="shared" si="202"/>
        <v>3.9180002000000001E-4</v>
      </c>
      <c r="E4253" t="str">
        <f t="shared" si="200"/>
        <v/>
      </c>
    </row>
    <row r="4254" spans="1:5" x14ac:dyDescent="0.25">
      <c r="A4254">
        <v>4.2160001999999998E-4</v>
      </c>
      <c r="B4254">
        <v>0.08</v>
      </c>
      <c r="C4254">
        <f t="shared" si="201"/>
        <v>0</v>
      </c>
      <c r="D4254">
        <f t="shared" si="202"/>
        <v>3.9180002000000001E-4</v>
      </c>
      <c r="E4254" t="str">
        <f t="shared" si="200"/>
        <v/>
      </c>
    </row>
    <row r="4255" spans="1:5" x14ac:dyDescent="0.25">
      <c r="A4255">
        <v>4.2180001999999998E-4</v>
      </c>
      <c r="B4255">
        <v>0.04</v>
      </c>
      <c r="C4255">
        <f t="shared" si="201"/>
        <v>0</v>
      </c>
      <c r="D4255">
        <f t="shared" si="202"/>
        <v>3.9180002000000001E-4</v>
      </c>
      <c r="E4255" t="str">
        <f t="shared" si="200"/>
        <v/>
      </c>
    </row>
    <row r="4256" spans="1:5" x14ac:dyDescent="0.25">
      <c r="A4256">
        <v>4.2200001999999999E-4</v>
      </c>
      <c r="B4256">
        <v>0.08</v>
      </c>
      <c r="C4256">
        <f t="shared" si="201"/>
        <v>0</v>
      </c>
      <c r="D4256">
        <f t="shared" si="202"/>
        <v>3.9180002000000001E-4</v>
      </c>
      <c r="E4256" t="str">
        <f t="shared" si="200"/>
        <v/>
      </c>
    </row>
    <row r="4257" spans="1:6" x14ac:dyDescent="0.25">
      <c r="A4257">
        <v>4.2220001999999999E-4</v>
      </c>
      <c r="B4257">
        <v>0.08</v>
      </c>
      <c r="C4257">
        <f t="shared" si="201"/>
        <v>0</v>
      </c>
      <c r="D4257">
        <f t="shared" si="202"/>
        <v>3.9180002000000001E-4</v>
      </c>
      <c r="E4257" t="str">
        <f t="shared" si="200"/>
        <v/>
      </c>
    </row>
    <row r="4258" spans="1:6" x14ac:dyDescent="0.25">
      <c r="A4258">
        <v>4.2240002E-4</v>
      </c>
      <c r="B4258">
        <v>0.08</v>
      </c>
      <c r="C4258">
        <f t="shared" si="201"/>
        <v>0</v>
      </c>
      <c r="D4258">
        <f t="shared" si="202"/>
        <v>3.9180002000000001E-4</v>
      </c>
      <c r="E4258" t="str">
        <f t="shared" si="200"/>
        <v/>
      </c>
    </row>
    <row r="4259" spans="1:6" x14ac:dyDescent="0.25">
      <c r="A4259">
        <v>4.2260002E-4</v>
      </c>
      <c r="B4259">
        <v>0.08</v>
      </c>
      <c r="C4259">
        <f t="shared" si="201"/>
        <v>0</v>
      </c>
      <c r="D4259">
        <f t="shared" si="202"/>
        <v>3.9180002000000001E-4</v>
      </c>
      <c r="E4259" t="str">
        <f t="shared" si="200"/>
        <v/>
      </c>
    </row>
    <row r="4260" spans="1:6" x14ac:dyDescent="0.25">
      <c r="A4260">
        <v>4.2280002000000001E-4</v>
      </c>
      <c r="B4260">
        <v>0.08</v>
      </c>
      <c r="C4260">
        <f t="shared" si="201"/>
        <v>0</v>
      </c>
      <c r="D4260">
        <f t="shared" si="202"/>
        <v>3.9180002000000001E-4</v>
      </c>
      <c r="E4260" t="str">
        <f t="shared" si="200"/>
        <v/>
      </c>
    </row>
    <row r="4261" spans="1:6" x14ac:dyDescent="0.25">
      <c r="A4261">
        <v>4.2300002000000001E-4</v>
      </c>
      <c r="B4261">
        <v>0.08</v>
      </c>
      <c r="C4261">
        <f t="shared" si="201"/>
        <v>0</v>
      </c>
      <c r="D4261">
        <f t="shared" si="202"/>
        <v>3.9180002000000001E-4</v>
      </c>
      <c r="E4261" t="str">
        <f t="shared" si="200"/>
        <v/>
      </c>
    </row>
    <row r="4262" spans="1:6" x14ac:dyDescent="0.25">
      <c r="A4262">
        <v>4.2320002000000002E-4</v>
      </c>
      <c r="B4262">
        <v>0.08</v>
      </c>
      <c r="C4262">
        <f t="shared" si="201"/>
        <v>0</v>
      </c>
      <c r="D4262">
        <f t="shared" si="202"/>
        <v>3.9180002000000001E-4</v>
      </c>
      <c r="E4262" t="str">
        <f t="shared" si="200"/>
        <v/>
      </c>
    </row>
    <row r="4263" spans="1:6" x14ac:dyDescent="0.25">
      <c r="A4263">
        <v>4.2340002000000002E-4</v>
      </c>
      <c r="B4263">
        <v>0.08</v>
      </c>
      <c r="C4263">
        <f t="shared" si="201"/>
        <v>0</v>
      </c>
      <c r="D4263">
        <f t="shared" si="202"/>
        <v>3.9180002000000001E-4</v>
      </c>
      <c r="E4263" t="str">
        <f t="shared" si="200"/>
        <v/>
      </c>
    </row>
    <row r="4264" spans="1:6" x14ac:dyDescent="0.25">
      <c r="A4264">
        <v>4.2360002000000003E-4</v>
      </c>
      <c r="B4264">
        <v>0.08</v>
      </c>
      <c r="C4264">
        <f t="shared" si="201"/>
        <v>0</v>
      </c>
      <c r="D4264">
        <f t="shared" si="202"/>
        <v>3.9180002000000001E-4</v>
      </c>
      <c r="E4264" t="str">
        <f t="shared" si="200"/>
        <v/>
      </c>
    </row>
    <row r="4265" spans="1:6" x14ac:dyDescent="0.25">
      <c r="A4265">
        <v>4.2380001999999998E-4</v>
      </c>
      <c r="B4265">
        <v>0.04</v>
      </c>
      <c r="C4265">
        <f t="shared" si="201"/>
        <v>0</v>
      </c>
      <c r="D4265">
        <f t="shared" si="202"/>
        <v>3.9180002000000001E-4</v>
      </c>
      <c r="E4265" t="str">
        <f t="shared" si="200"/>
        <v/>
      </c>
    </row>
    <row r="4266" spans="1:6" x14ac:dyDescent="0.25">
      <c r="A4266">
        <v>4.2400001999999998E-4</v>
      </c>
      <c r="B4266">
        <v>0.08</v>
      </c>
      <c r="C4266">
        <f t="shared" si="201"/>
        <v>0</v>
      </c>
      <c r="D4266">
        <f t="shared" si="202"/>
        <v>3.9180002000000001E-4</v>
      </c>
      <c r="E4266" t="str">
        <f t="shared" si="200"/>
        <v/>
      </c>
    </row>
    <row r="4267" spans="1:6" x14ac:dyDescent="0.25">
      <c r="A4267">
        <v>4.2420001999999999E-4</v>
      </c>
      <c r="B4267">
        <v>0.08</v>
      </c>
      <c r="C4267">
        <f t="shared" si="201"/>
        <v>0</v>
      </c>
      <c r="D4267">
        <f t="shared" si="202"/>
        <v>3.9180002000000001E-4</v>
      </c>
      <c r="E4267" t="str">
        <f t="shared" si="200"/>
        <v/>
      </c>
    </row>
    <row r="4268" spans="1:6" x14ac:dyDescent="0.25">
      <c r="A4268">
        <v>4.2440001999999999E-4</v>
      </c>
      <c r="B4268">
        <v>0.08</v>
      </c>
      <c r="C4268">
        <f t="shared" si="201"/>
        <v>0</v>
      </c>
      <c r="D4268">
        <f t="shared" si="202"/>
        <v>3.9180002000000001E-4</v>
      </c>
      <c r="E4268" t="str">
        <f t="shared" si="200"/>
        <v/>
      </c>
    </row>
    <row r="4269" spans="1:6" x14ac:dyDescent="0.25">
      <c r="A4269">
        <v>4.2460002E-4</v>
      </c>
      <c r="B4269">
        <v>0.08</v>
      </c>
      <c r="C4269">
        <f t="shared" si="201"/>
        <v>0</v>
      </c>
      <c r="D4269">
        <f t="shared" si="202"/>
        <v>3.9180002000000001E-4</v>
      </c>
      <c r="E4269" t="str">
        <f t="shared" si="200"/>
        <v/>
      </c>
    </row>
    <row r="4270" spans="1:6" x14ac:dyDescent="0.25">
      <c r="A4270">
        <v>4.2480002E-4</v>
      </c>
      <c r="B4270">
        <v>2.56</v>
      </c>
      <c r="C4270">
        <f t="shared" si="201"/>
        <v>1</v>
      </c>
      <c r="D4270">
        <f t="shared" si="202"/>
        <v>4.2480002E-4</v>
      </c>
      <c r="E4270">
        <f t="shared" si="200"/>
        <v>32.999999999999986</v>
      </c>
      <c r="F4270">
        <f>SUM(E4104:E4270)</f>
        <v>39.59999999999998</v>
      </c>
    </row>
    <row r="4271" spans="1:6" x14ac:dyDescent="0.25">
      <c r="A4271">
        <v>4.2500002E-4</v>
      </c>
      <c r="B4271">
        <v>3.04</v>
      </c>
      <c r="C4271">
        <f t="shared" si="201"/>
        <v>1</v>
      </c>
      <c r="D4271">
        <f t="shared" si="202"/>
        <v>4.2480002E-4</v>
      </c>
      <c r="E4271" t="str">
        <f t="shared" si="200"/>
        <v/>
      </c>
    </row>
    <row r="4272" spans="1:6" x14ac:dyDescent="0.25">
      <c r="A4272">
        <v>4.2520002000000001E-4</v>
      </c>
      <c r="B4272">
        <v>3.08</v>
      </c>
      <c r="C4272">
        <f t="shared" si="201"/>
        <v>1</v>
      </c>
      <c r="D4272">
        <f t="shared" si="202"/>
        <v>4.2480002E-4</v>
      </c>
      <c r="E4272" t="str">
        <f t="shared" si="200"/>
        <v/>
      </c>
    </row>
    <row r="4273" spans="1:5" x14ac:dyDescent="0.25">
      <c r="A4273">
        <v>4.2540002000000001E-4</v>
      </c>
      <c r="B4273">
        <v>3.08</v>
      </c>
      <c r="C4273">
        <f t="shared" si="201"/>
        <v>1</v>
      </c>
      <c r="D4273">
        <f t="shared" si="202"/>
        <v>4.2480002E-4</v>
      </c>
      <c r="E4273" t="str">
        <f t="shared" si="200"/>
        <v/>
      </c>
    </row>
    <row r="4274" spans="1:5" x14ac:dyDescent="0.25">
      <c r="A4274">
        <v>4.2560002000000002E-4</v>
      </c>
      <c r="B4274">
        <v>3.08</v>
      </c>
      <c r="C4274">
        <f t="shared" si="201"/>
        <v>1</v>
      </c>
      <c r="D4274">
        <f t="shared" si="202"/>
        <v>4.2480002E-4</v>
      </c>
      <c r="E4274" t="str">
        <f t="shared" si="200"/>
        <v/>
      </c>
    </row>
    <row r="4275" spans="1:5" x14ac:dyDescent="0.25">
      <c r="A4275">
        <v>4.2580002000000002E-4</v>
      </c>
      <c r="B4275">
        <v>3.08</v>
      </c>
      <c r="C4275">
        <f t="shared" si="201"/>
        <v>1</v>
      </c>
      <c r="D4275">
        <f t="shared" si="202"/>
        <v>4.2480002E-4</v>
      </c>
      <c r="E4275" t="str">
        <f t="shared" si="200"/>
        <v/>
      </c>
    </row>
    <row r="4276" spans="1:5" x14ac:dyDescent="0.25">
      <c r="A4276">
        <v>4.2600001999999997E-4</v>
      </c>
      <c r="B4276">
        <v>3.08</v>
      </c>
      <c r="C4276">
        <f t="shared" si="201"/>
        <v>1</v>
      </c>
      <c r="D4276">
        <f t="shared" si="202"/>
        <v>4.2480002E-4</v>
      </c>
      <c r="E4276" t="str">
        <f t="shared" si="200"/>
        <v/>
      </c>
    </row>
    <row r="4277" spans="1:5" x14ac:dyDescent="0.25">
      <c r="A4277">
        <v>4.2620001999999998E-4</v>
      </c>
      <c r="B4277">
        <v>3.04</v>
      </c>
      <c r="C4277">
        <f t="shared" si="201"/>
        <v>1</v>
      </c>
      <c r="D4277">
        <f t="shared" si="202"/>
        <v>4.2480002E-4</v>
      </c>
      <c r="E4277" t="str">
        <f t="shared" si="200"/>
        <v/>
      </c>
    </row>
    <row r="4278" spans="1:5" x14ac:dyDescent="0.25">
      <c r="A4278">
        <v>4.2640001999999998E-4</v>
      </c>
      <c r="B4278">
        <v>3.04</v>
      </c>
      <c r="C4278">
        <f t="shared" si="201"/>
        <v>1</v>
      </c>
      <c r="D4278">
        <f t="shared" si="202"/>
        <v>4.2480002E-4</v>
      </c>
      <c r="E4278" t="str">
        <f t="shared" si="200"/>
        <v/>
      </c>
    </row>
    <row r="4279" spans="1:5" x14ac:dyDescent="0.25">
      <c r="A4279">
        <v>4.2660001999999999E-4</v>
      </c>
      <c r="B4279">
        <v>3.04</v>
      </c>
      <c r="C4279">
        <f t="shared" si="201"/>
        <v>1</v>
      </c>
      <c r="D4279">
        <f t="shared" si="202"/>
        <v>4.2480002E-4</v>
      </c>
      <c r="E4279" t="str">
        <f t="shared" si="200"/>
        <v/>
      </c>
    </row>
    <row r="4280" spans="1:5" x14ac:dyDescent="0.25">
      <c r="A4280">
        <v>4.2680001999999999E-4</v>
      </c>
      <c r="B4280">
        <v>3.04</v>
      </c>
      <c r="C4280">
        <f t="shared" si="201"/>
        <v>1</v>
      </c>
      <c r="D4280">
        <f t="shared" si="202"/>
        <v>4.2480002E-4</v>
      </c>
      <c r="E4280" t="str">
        <f t="shared" si="200"/>
        <v/>
      </c>
    </row>
    <row r="4281" spans="1:5" x14ac:dyDescent="0.25">
      <c r="A4281">
        <v>4.2700002E-4</v>
      </c>
      <c r="B4281">
        <v>3.04</v>
      </c>
      <c r="C4281">
        <f t="shared" si="201"/>
        <v>1</v>
      </c>
      <c r="D4281">
        <f t="shared" si="202"/>
        <v>4.2480002E-4</v>
      </c>
      <c r="E4281" t="str">
        <f t="shared" si="200"/>
        <v/>
      </c>
    </row>
    <row r="4282" spans="1:5" x14ac:dyDescent="0.25">
      <c r="A4282">
        <v>4.2720002E-4</v>
      </c>
      <c r="B4282">
        <v>3.04</v>
      </c>
      <c r="C4282">
        <f t="shared" si="201"/>
        <v>1</v>
      </c>
      <c r="D4282">
        <f t="shared" si="202"/>
        <v>4.2480002E-4</v>
      </c>
      <c r="E4282" t="str">
        <f t="shared" si="200"/>
        <v/>
      </c>
    </row>
    <row r="4283" spans="1:5" x14ac:dyDescent="0.25">
      <c r="A4283">
        <v>4.2740002000000001E-4</v>
      </c>
      <c r="B4283">
        <v>3.04</v>
      </c>
      <c r="C4283">
        <f t="shared" si="201"/>
        <v>1</v>
      </c>
      <c r="D4283">
        <f t="shared" si="202"/>
        <v>4.2480002E-4</v>
      </c>
      <c r="E4283" t="str">
        <f t="shared" si="200"/>
        <v/>
      </c>
    </row>
    <row r="4284" spans="1:5" x14ac:dyDescent="0.25">
      <c r="A4284">
        <v>4.2760002000000001E-4</v>
      </c>
      <c r="B4284">
        <v>3</v>
      </c>
      <c r="C4284">
        <f t="shared" si="201"/>
        <v>1</v>
      </c>
      <c r="D4284">
        <f t="shared" si="202"/>
        <v>4.2480002E-4</v>
      </c>
      <c r="E4284" t="str">
        <f t="shared" si="200"/>
        <v/>
      </c>
    </row>
    <row r="4285" spans="1:5" x14ac:dyDescent="0.25">
      <c r="A4285">
        <v>4.2780002000000002E-4</v>
      </c>
      <c r="B4285">
        <v>3.04</v>
      </c>
      <c r="C4285">
        <f t="shared" si="201"/>
        <v>1</v>
      </c>
      <c r="D4285">
        <f t="shared" si="202"/>
        <v>4.2480002E-4</v>
      </c>
      <c r="E4285" t="str">
        <f t="shared" si="200"/>
        <v/>
      </c>
    </row>
    <row r="4286" spans="1:5" x14ac:dyDescent="0.25">
      <c r="A4286">
        <v>4.2800002000000002E-4</v>
      </c>
      <c r="B4286">
        <v>3.04</v>
      </c>
      <c r="C4286">
        <f t="shared" si="201"/>
        <v>1</v>
      </c>
      <c r="D4286">
        <f t="shared" si="202"/>
        <v>4.2480002E-4</v>
      </c>
      <c r="E4286" t="str">
        <f t="shared" si="200"/>
        <v/>
      </c>
    </row>
    <row r="4287" spans="1:5" x14ac:dyDescent="0.25">
      <c r="A4287">
        <v>4.2820001999999997E-4</v>
      </c>
      <c r="B4287">
        <v>3.04</v>
      </c>
      <c r="C4287">
        <f t="shared" si="201"/>
        <v>1</v>
      </c>
      <c r="D4287">
        <f t="shared" si="202"/>
        <v>4.2480002E-4</v>
      </c>
      <c r="E4287" t="str">
        <f t="shared" si="200"/>
        <v/>
      </c>
    </row>
    <row r="4288" spans="1:5" x14ac:dyDescent="0.25">
      <c r="A4288">
        <v>4.2840001999999998E-4</v>
      </c>
      <c r="B4288">
        <v>3.04</v>
      </c>
      <c r="C4288">
        <f t="shared" si="201"/>
        <v>1</v>
      </c>
      <c r="D4288">
        <f t="shared" si="202"/>
        <v>4.2480002E-4</v>
      </c>
      <c r="E4288" t="str">
        <f t="shared" si="200"/>
        <v/>
      </c>
    </row>
    <row r="4289" spans="1:5" x14ac:dyDescent="0.25">
      <c r="A4289">
        <v>4.2860001999999998E-4</v>
      </c>
      <c r="B4289">
        <v>3.04</v>
      </c>
      <c r="C4289">
        <f t="shared" si="201"/>
        <v>1</v>
      </c>
      <c r="D4289">
        <f t="shared" si="202"/>
        <v>4.2480002E-4</v>
      </c>
      <c r="E4289" t="str">
        <f t="shared" si="200"/>
        <v/>
      </c>
    </row>
    <row r="4290" spans="1:5" x14ac:dyDescent="0.25">
      <c r="A4290">
        <v>4.2880001999999999E-4</v>
      </c>
      <c r="B4290">
        <v>3.04</v>
      </c>
      <c r="C4290">
        <f t="shared" si="201"/>
        <v>1</v>
      </c>
      <c r="D4290">
        <f t="shared" si="202"/>
        <v>4.2480002E-4</v>
      </c>
      <c r="E4290" t="str">
        <f t="shared" si="200"/>
        <v/>
      </c>
    </row>
    <row r="4291" spans="1:5" x14ac:dyDescent="0.25">
      <c r="A4291">
        <v>4.2900001999999999E-4</v>
      </c>
      <c r="B4291">
        <v>3.04</v>
      </c>
      <c r="C4291">
        <f t="shared" si="201"/>
        <v>1</v>
      </c>
      <c r="D4291">
        <f t="shared" si="202"/>
        <v>4.2480002E-4</v>
      </c>
      <c r="E4291" t="str">
        <f t="shared" si="200"/>
        <v/>
      </c>
    </row>
    <row r="4292" spans="1:5" x14ac:dyDescent="0.25">
      <c r="A4292">
        <v>4.2920002E-4</v>
      </c>
      <c r="B4292">
        <v>3.04</v>
      </c>
      <c r="C4292">
        <f t="shared" si="201"/>
        <v>1</v>
      </c>
      <c r="D4292">
        <f t="shared" si="202"/>
        <v>4.2480002E-4</v>
      </c>
      <c r="E4292" t="str">
        <f t="shared" ref="E4292:E4355" si="203">IF(D4292&lt;&gt;D4291,(D4292-D4291)*1000000,"")</f>
        <v/>
      </c>
    </row>
    <row r="4293" spans="1:5" x14ac:dyDescent="0.25">
      <c r="A4293">
        <v>4.2940002E-4</v>
      </c>
      <c r="B4293">
        <v>3.04</v>
      </c>
      <c r="C4293">
        <f t="shared" si="201"/>
        <v>1</v>
      </c>
      <c r="D4293">
        <f t="shared" si="202"/>
        <v>4.2480002E-4</v>
      </c>
      <c r="E4293" t="str">
        <f t="shared" si="203"/>
        <v/>
      </c>
    </row>
    <row r="4294" spans="1:5" x14ac:dyDescent="0.25">
      <c r="A4294">
        <v>4.2960002000000001E-4</v>
      </c>
      <c r="B4294">
        <v>3</v>
      </c>
      <c r="C4294">
        <f t="shared" si="201"/>
        <v>1</v>
      </c>
      <c r="D4294">
        <f t="shared" si="202"/>
        <v>4.2480002E-4</v>
      </c>
      <c r="E4294" t="str">
        <f t="shared" si="203"/>
        <v/>
      </c>
    </row>
    <row r="4295" spans="1:5" x14ac:dyDescent="0.25">
      <c r="A4295">
        <v>4.2980002000000001E-4</v>
      </c>
      <c r="B4295">
        <v>3.04</v>
      </c>
      <c r="C4295">
        <f t="shared" si="201"/>
        <v>1</v>
      </c>
      <c r="D4295">
        <f t="shared" si="202"/>
        <v>4.2480002E-4</v>
      </c>
      <c r="E4295" t="str">
        <f t="shared" si="203"/>
        <v/>
      </c>
    </row>
    <row r="4296" spans="1:5" x14ac:dyDescent="0.25">
      <c r="A4296">
        <v>4.3000002000000002E-4</v>
      </c>
      <c r="B4296">
        <v>3.04</v>
      </c>
      <c r="C4296">
        <f t="shared" ref="C4296:C4359" si="204">IF(B4296&gt;2.5,1,IF(B4296&lt;1,0,C4295))</f>
        <v>1</v>
      </c>
      <c r="D4296">
        <f t="shared" ref="D4296:D4359" si="205">IF(C4296&lt;&gt;C4295,A4296,D4295)</f>
        <v>4.2480002E-4</v>
      </c>
      <c r="E4296" t="str">
        <f t="shared" si="203"/>
        <v/>
      </c>
    </row>
    <row r="4297" spans="1:5" x14ac:dyDescent="0.25">
      <c r="A4297">
        <v>4.3020002000000002E-4</v>
      </c>
      <c r="B4297">
        <v>3.04</v>
      </c>
      <c r="C4297">
        <f t="shared" si="204"/>
        <v>1</v>
      </c>
      <c r="D4297">
        <f t="shared" si="205"/>
        <v>4.2480002E-4</v>
      </c>
      <c r="E4297" t="str">
        <f t="shared" si="203"/>
        <v/>
      </c>
    </row>
    <row r="4298" spans="1:5" x14ac:dyDescent="0.25">
      <c r="A4298">
        <v>4.3040001999999997E-4</v>
      </c>
      <c r="B4298">
        <v>3</v>
      </c>
      <c r="C4298">
        <f t="shared" si="204"/>
        <v>1</v>
      </c>
      <c r="D4298">
        <f t="shared" si="205"/>
        <v>4.2480002E-4</v>
      </c>
      <c r="E4298" t="str">
        <f t="shared" si="203"/>
        <v/>
      </c>
    </row>
    <row r="4299" spans="1:5" x14ac:dyDescent="0.25">
      <c r="A4299">
        <v>4.3060001999999998E-4</v>
      </c>
      <c r="B4299">
        <v>3</v>
      </c>
      <c r="C4299">
        <f t="shared" si="204"/>
        <v>1</v>
      </c>
      <c r="D4299">
        <f t="shared" si="205"/>
        <v>4.2480002E-4</v>
      </c>
      <c r="E4299" t="str">
        <f t="shared" si="203"/>
        <v/>
      </c>
    </row>
    <row r="4300" spans="1:5" x14ac:dyDescent="0.25">
      <c r="A4300">
        <v>4.3080001999999998E-4</v>
      </c>
      <c r="B4300">
        <v>3.04</v>
      </c>
      <c r="C4300">
        <f t="shared" si="204"/>
        <v>1</v>
      </c>
      <c r="D4300">
        <f t="shared" si="205"/>
        <v>4.2480002E-4</v>
      </c>
      <c r="E4300" t="str">
        <f t="shared" si="203"/>
        <v/>
      </c>
    </row>
    <row r="4301" spans="1:5" x14ac:dyDescent="0.25">
      <c r="A4301">
        <v>4.3100001999999999E-4</v>
      </c>
      <c r="B4301">
        <v>3.04</v>
      </c>
      <c r="C4301">
        <f t="shared" si="204"/>
        <v>1</v>
      </c>
      <c r="D4301">
        <f t="shared" si="205"/>
        <v>4.2480002E-4</v>
      </c>
      <c r="E4301" t="str">
        <f t="shared" si="203"/>
        <v/>
      </c>
    </row>
    <row r="4302" spans="1:5" x14ac:dyDescent="0.25">
      <c r="A4302">
        <v>4.3120001999999999E-4</v>
      </c>
      <c r="B4302">
        <v>3</v>
      </c>
      <c r="C4302">
        <f t="shared" si="204"/>
        <v>1</v>
      </c>
      <c r="D4302">
        <f t="shared" si="205"/>
        <v>4.2480002E-4</v>
      </c>
      <c r="E4302" t="str">
        <f t="shared" si="203"/>
        <v/>
      </c>
    </row>
    <row r="4303" spans="1:5" x14ac:dyDescent="0.25">
      <c r="A4303">
        <v>4.3140002E-4</v>
      </c>
      <c r="B4303">
        <v>2.48</v>
      </c>
      <c r="C4303">
        <f t="shared" si="204"/>
        <v>1</v>
      </c>
      <c r="D4303">
        <f t="shared" si="205"/>
        <v>4.2480002E-4</v>
      </c>
      <c r="E4303" t="str">
        <f t="shared" si="203"/>
        <v/>
      </c>
    </row>
    <row r="4304" spans="1:5" x14ac:dyDescent="0.25">
      <c r="A4304">
        <v>4.3160002E-4</v>
      </c>
      <c r="B4304">
        <v>0</v>
      </c>
      <c r="C4304">
        <f t="shared" si="204"/>
        <v>0</v>
      </c>
      <c r="D4304">
        <f t="shared" si="205"/>
        <v>4.3160002E-4</v>
      </c>
      <c r="E4304">
        <f t="shared" si="203"/>
        <v>6.8000000000000025</v>
      </c>
    </row>
    <row r="4305" spans="1:5" x14ac:dyDescent="0.25">
      <c r="A4305">
        <v>4.3180002000000001E-4</v>
      </c>
      <c r="B4305">
        <v>0.04</v>
      </c>
      <c r="C4305">
        <f t="shared" si="204"/>
        <v>0</v>
      </c>
      <c r="D4305">
        <f t="shared" si="205"/>
        <v>4.3160002E-4</v>
      </c>
      <c r="E4305" t="str">
        <f t="shared" si="203"/>
        <v/>
      </c>
    </row>
    <row r="4306" spans="1:5" x14ac:dyDescent="0.25">
      <c r="A4306">
        <v>4.3200002000000001E-4</v>
      </c>
      <c r="B4306">
        <v>0.04</v>
      </c>
      <c r="C4306">
        <f t="shared" si="204"/>
        <v>0</v>
      </c>
      <c r="D4306">
        <f t="shared" si="205"/>
        <v>4.3160002E-4</v>
      </c>
      <c r="E4306" t="str">
        <f t="shared" si="203"/>
        <v/>
      </c>
    </row>
    <row r="4307" spans="1:5" x14ac:dyDescent="0.25">
      <c r="A4307">
        <v>4.3220002000000002E-4</v>
      </c>
      <c r="B4307">
        <v>0.04</v>
      </c>
      <c r="C4307">
        <f t="shared" si="204"/>
        <v>0</v>
      </c>
      <c r="D4307">
        <f t="shared" si="205"/>
        <v>4.3160002E-4</v>
      </c>
      <c r="E4307" t="str">
        <f t="shared" si="203"/>
        <v/>
      </c>
    </row>
    <row r="4308" spans="1:5" x14ac:dyDescent="0.25">
      <c r="A4308">
        <v>4.3240002000000002E-4</v>
      </c>
      <c r="B4308">
        <v>0.04</v>
      </c>
      <c r="C4308">
        <f t="shared" si="204"/>
        <v>0</v>
      </c>
      <c r="D4308">
        <f t="shared" si="205"/>
        <v>4.3160002E-4</v>
      </c>
      <c r="E4308" t="str">
        <f t="shared" si="203"/>
        <v/>
      </c>
    </row>
    <row r="4309" spans="1:5" x14ac:dyDescent="0.25">
      <c r="A4309">
        <v>4.3260002000000003E-4</v>
      </c>
      <c r="B4309">
        <v>0</v>
      </c>
      <c r="C4309">
        <f t="shared" si="204"/>
        <v>0</v>
      </c>
      <c r="D4309">
        <f t="shared" si="205"/>
        <v>4.3160002E-4</v>
      </c>
      <c r="E4309" t="str">
        <f t="shared" si="203"/>
        <v/>
      </c>
    </row>
    <row r="4310" spans="1:5" x14ac:dyDescent="0.25">
      <c r="A4310">
        <v>4.3280001999999998E-4</v>
      </c>
      <c r="B4310">
        <v>0.04</v>
      </c>
      <c r="C4310">
        <f t="shared" si="204"/>
        <v>0</v>
      </c>
      <c r="D4310">
        <f t="shared" si="205"/>
        <v>4.3160002E-4</v>
      </c>
      <c r="E4310" t="str">
        <f t="shared" si="203"/>
        <v/>
      </c>
    </row>
    <row r="4311" spans="1:5" x14ac:dyDescent="0.25">
      <c r="A4311">
        <v>4.3300001999999998E-4</v>
      </c>
      <c r="B4311">
        <v>0.04</v>
      </c>
      <c r="C4311">
        <f t="shared" si="204"/>
        <v>0</v>
      </c>
      <c r="D4311">
        <f t="shared" si="205"/>
        <v>4.3160002E-4</v>
      </c>
      <c r="E4311" t="str">
        <f t="shared" si="203"/>
        <v/>
      </c>
    </row>
    <row r="4312" spans="1:5" x14ac:dyDescent="0.25">
      <c r="A4312">
        <v>4.3320001999999999E-4</v>
      </c>
      <c r="B4312">
        <v>0.04</v>
      </c>
      <c r="C4312">
        <f t="shared" si="204"/>
        <v>0</v>
      </c>
      <c r="D4312">
        <f t="shared" si="205"/>
        <v>4.3160002E-4</v>
      </c>
      <c r="E4312" t="str">
        <f t="shared" si="203"/>
        <v/>
      </c>
    </row>
    <row r="4313" spans="1:5" x14ac:dyDescent="0.25">
      <c r="A4313">
        <v>4.3340001999999999E-4</v>
      </c>
      <c r="B4313">
        <v>0.08</v>
      </c>
      <c r="C4313">
        <f t="shared" si="204"/>
        <v>0</v>
      </c>
      <c r="D4313">
        <f t="shared" si="205"/>
        <v>4.3160002E-4</v>
      </c>
      <c r="E4313" t="str">
        <f t="shared" si="203"/>
        <v/>
      </c>
    </row>
    <row r="4314" spans="1:5" x14ac:dyDescent="0.25">
      <c r="A4314">
        <v>4.3360002E-4</v>
      </c>
      <c r="B4314">
        <v>0.04</v>
      </c>
      <c r="C4314">
        <f t="shared" si="204"/>
        <v>0</v>
      </c>
      <c r="D4314">
        <f t="shared" si="205"/>
        <v>4.3160002E-4</v>
      </c>
      <c r="E4314" t="str">
        <f t="shared" si="203"/>
        <v/>
      </c>
    </row>
    <row r="4315" spans="1:5" x14ac:dyDescent="0.25">
      <c r="A4315">
        <v>4.3380002E-4</v>
      </c>
      <c r="B4315">
        <v>0.08</v>
      </c>
      <c r="C4315">
        <f t="shared" si="204"/>
        <v>0</v>
      </c>
      <c r="D4315">
        <f t="shared" si="205"/>
        <v>4.3160002E-4</v>
      </c>
      <c r="E4315" t="str">
        <f t="shared" si="203"/>
        <v/>
      </c>
    </row>
    <row r="4316" spans="1:5" x14ac:dyDescent="0.25">
      <c r="A4316">
        <v>4.3400002000000001E-4</v>
      </c>
      <c r="B4316">
        <v>0.08</v>
      </c>
      <c r="C4316">
        <f t="shared" si="204"/>
        <v>0</v>
      </c>
      <c r="D4316">
        <f t="shared" si="205"/>
        <v>4.3160002E-4</v>
      </c>
      <c r="E4316" t="str">
        <f t="shared" si="203"/>
        <v/>
      </c>
    </row>
    <row r="4317" spans="1:5" x14ac:dyDescent="0.25">
      <c r="A4317">
        <v>4.3420002000000001E-4</v>
      </c>
      <c r="B4317">
        <v>0.04</v>
      </c>
      <c r="C4317">
        <f t="shared" si="204"/>
        <v>0</v>
      </c>
      <c r="D4317">
        <f t="shared" si="205"/>
        <v>4.3160002E-4</v>
      </c>
      <c r="E4317" t="str">
        <f t="shared" si="203"/>
        <v/>
      </c>
    </row>
    <row r="4318" spans="1:5" x14ac:dyDescent="0.25">
      <c r="A4318">
        <v>4.3440002000000002E-4</v>
      </c>
      <c r="B4318">
        <v>0.04</v>
      </c>
      <c r="C4318">
        <f t="shared" si="204"/>
        <v>0</v>
      </c>
      <c r="D4318">
        <f t="shared" si="205"/>
        <v>4.3160002E-4</v>
      </c>
      <c r="E4318" t="str">
        <f t="shared" si="203"/>
        <v/>
      </c>
    </row>
    <row r="4319" spans="1:5" x14ac:dyDescent="0.25">
      <c r="A4319">
        <v>4.3460002000000002E-4</v>
      </c>
      <c r="B4319">
        <v>0.04</v>
      </c>
      <c r="C4319">
        <f t="shared" si="204"/>
        <v>0</v>
      </c>
      <c r="D4319">
        <f t="shared" si="205"/>
        <v>4.3160002E-4</v>
      </c>
      <c r="E4319" t="str">
        <f t="shared" si="203"/>
        <v/>
      </c>
    </row>
    <row r="4320" spans="1:5" x14ac:dyDescent="0.25">
      <c r="A4320">
        <v>4.3480002000000003E-4</v>
      </c>
      <c r="B4320">
        <v>0.04</v>
      </c>
      <c r="C4320">
        <f t="shared" si="204"/>
        <v>0</v>
      </c>
      <c r="D4320">
        <f t="shared" si="205"/>
        <v>4.3160002E-4</v>
      </c>
      <c r="E4320" t="str">
        <f t="shared" si="203"/>
        <v/>
      </c>
    </row>
    <row r="4321" spans="1:5" x14ac:dyDescent="0.25">
      <c r="A4321">
        <v>4.3500001999999998E-4</v>
      </c>
      <c r="B4321">
        <v>0.08</v>
      </c>
      <c r="C4321">
        <f t="shared" si="204"/>
        <v>0</v>
      </c>
      <c r="D4321">
        <f t="shared" si="205"/>
        <v>4.3160002E-4</v>
      </c>
      <c r="E4321" t="str">
        <f t="shared" si="203"/>
        <v/>
      </c>
    </row>
    <row r="4322" spans="1:5" x14ac:dyDescent="0.25">
      <c r="A4322">
        <v>4.3520001999999998E-4</v>
      </c>
      <c r="B4322">
        <v>0.08</v>
      </c>
      <c r="C4322">
        <f t="shared" si="204"/>
        <v>0</v>
      </c>
      <c r="D4322">
        <f t="shared" si="205"/>
        <v>4.3160002E-4</v>
      </c>
      <c r="E4322" t="str">
        <f t="shared" si="203"/>
        <v/>
      </c>
    </row>
    <row r="4323" spans="1:5" x14ac:dyDescent="0.25">
      <c r="A4323">
        <v>4.3540001999999999E-4</v>
      </c>
      <c r="B4323">
        <v>0.08</v>
      </c>
      <c r="C4323">
        <f t="shared" si="204"/>
        <v>0</v>
      </c>
      <c r="D4323">
        <f t="shared" si="205"/>
        <v>4.3160002E-4</v>
      </c>
      <c r="E4323" t="str">
        <f t="shared" si="203"/>
        <v/>
      </c>
    </row>
    <row r="4324" spans="1:5" x14ac:dyDescent="0.25">
      <c r="A4324">
        <v>4.3560001999999999E-4</v>
      </c>
      <c r="B4324">
        <v>0.04</v>
      </c>
      <c r="C4324">
        <f t="shared" si="204"/>
        <v>0</v>
      </c>
      <c r="D4324">
        <f t="shared" si="205"/>
        <v>4.3160002E-4</v>
      </c>
      <c r="E4324" t="str">
        <f t="shared" si="203"/>
        <v/>
      </c>
    </row>
    <row r="4325" spans="1:5" x14ac:dyDescent="0.25">
      <c r="A4325">
        <v>4.3580002E-4</v>
      </c>
      <c r="B4325">
        <v>0.12</v>
      </c>
      <c r="C4325">
        <f t="shared" si="204"/>
        <v>0</v>
      </c>
      <c r="D4325">
        <f t="shared" si="205"/>
        <v>4.3160002E-4</v>
      </c>
      <c r="E4325" t="str">
        <f t="shared" si="203"/>
        <v/>
      </c>
    </row>
    <row r="4326" spans="1:5" x14ac:dyDescent="0.25">
      <c r="A4326">
        <v>4.3600002E-4</v>
      </c>
      <c r="B4326">
        <v>0.08</v>
      </c>
      <c r="C4326">
        <f t="shared" si="204"/>
        <v>0</v>
      </c>
      <c r="D4326">
        <f t="shared" si="205"/>
        <v>4.3160002E-4</v>
      </c>
      <c r="E4326" t="str">
        <f t="shared" si="203"/>
        <v/>
      </c>
    </row>
    <row r="4327" spans="1:5" x14ac:dyDescent="0.25">
      <c r="A4327">
        <v>4.3620002000000001E-4</v>
      </c>
      <c r="B4327">
        <v>0.08</v>
      </c>
      <c r="C4327">
        <f t="shared" si="204"/>
        <v>0</v>
      </c>
      <c r="D4327">
        <f t="shared" si="205"/>
        <v>4.3160002E-4</v>
      </c>
      <c r="E4327" t="str">
        <f t="shared" si="203"/>
        <v/>
      </c>
    </row>
    <row r="4328" spans="1:5" x14ac:dyDescent="0.25">
      <c r="A4328">
        <v>4.3640002000000001E-4</v>
      </c>
      <c r="B4328">
        <v>0.08</v>
      </c>
      <c r="C4328">
        <f t="shared" si="204"/>
        <v>0</v>
      </c>
      <c r="D4328">
        <f t="shared" si="205"/>
        <v>4.3160002E-4</v>
      </c>
      <c r="E4328" t="str">
        <f t="shared" si="203"/>
        <v/>
      </c>
    </row>
    <row r="4329" spans="1:5" x14ac:dyDescent="0.25">
      <c r="A4329">
        <v>4.3660002000000002E-4</v>
      </c>
      <c r="B4329">
        <v>0.04</v>
      </c>
      <c r="C4329">
        <f t="shared" si="204"/>
        <v>0</v>
      </c>
      <c r="D4329">
        <f t="shared" si="205"/>
        <v>4.3160002E-4</v>
      </c>
      <c r="E4329" t="str">
        <f t="shared" si="203"/>
        <v/>
      </c>
    </row>
    <row r="4330" spans="1:5" x14ac:dyDescent="0.25">
      <c r="A4330">
        <v>4.3680002000000002E-4</v>
      </c>
      <c r="B4330">
        <v>0.04</v>
      </c>
      <c r="C4330">
        <f t="shared" si="204"/>
        <v>0</v>
      </c>
      <c r="D4330">
        <f t="shared" si="205"/>
        <v>4.3160002E-4</v>
      </c>
      <c r="E4330" t="str">
        <f t="shared" si="203"/>
        <v/>
      </c>
    </row>
    <row r="4331" spans="1:5" x14ac:dyDescent="0.25">
      <c r="A4331">
        <v>4.3700002000000003E-4</v>
      </c>
      <c r="B4331">
        <v>0.08</v>
      </c>
      <c r="C4331">
        <f t="shared" si="204"/>
        <v>0</v>
      </c>
      <c r="D4331">
        <f t="shared" si="205"/>
        <v>4.3160002E-4</v>
      </c>
      <c r="E4331" t="str">
        <f t="shared" si="203"/>
        <v/>
      </c>
    </row>
    <row r="4332" spans="1:5" x14ac:dyDescent="0.25">
      <c r="A4332">
        <v>4.3720001999999998E-4</v>
      </c>
      <c r="B4332">
        <v>0.08</v>
      </c>
      <c r="C4332">
        <f t="shared" si="204"/>
        <v>0</v>
      </c>
      <c r="D4332">
        <f t="shared" si="205"/>
        <v>4.3160002E-4</v>
      </c>
      <c r="E4332" t="str">
        <f t="shared" si="203"/>
        <v/>
      </c>
    </row>
    <row r="4333" spans="1:5" x14ac:dyDescent="0.25">
      <c r="A4333">
        <v>4.3740001999999998E-4</v>
      </c>
      <c r="B4333">
        <v>0.12</v>
      </c>
      <c r="C4333">
        <f t="shared" si="204"/>
        <v>0</v>
      </c>
      <c r="D4333">
        <f t="shared" si="205"/>
        <v>4.3160002E-4</v>
      </c>
      <c r="E4333" t="str">
        <f t="shared" si="203"/>
        <v/>
      </c>
    </row>
    <row r="4334" spans="1:5" x14ac:dyDescent="0.25">
      <c r="A4334">
        <v>4.3760001999999999E-4</v>
      </c>
      <c r="B4334">
        <v>0.08</v>
      </c>
      <c r="C4334">
        <f t="shared" si="204"/>
        <v>0</v>
      </c>
      <c r="D4334">
        <f t="shared" si="205"/>
        <v>4.3160002E-4</v>
      </c>
      <c r="E4334" t="str">
        <f t="shared" si="203"/>
        <v/>
      </c>
    </row>
    <row r="4335" spans="1:5" x14ac:dyDescent="0.25">
      <c r="A4335">
        <v>4.3780001999999999E-4</v>
      </c>
      <c r="B4335">
        <v>0.04</v>
      </c>
      <c r="C4335">
        <f t="shared" si="204"/>
        <v>0</v>
      </c>
      <c r="D4335">
        <f t="shared" si="205"/>
        <v>4.3160002E-4</v>
      </c>
      <c r="E4335" t="str">
        <f t="shared" si="203"/>
        <v/>
      </c>
    </row>
    <row r="4336" spans="1:5" x14ac:dyDescent="0.25">
      <c r="A4336">
        <v>4.3800002E-4</v>
      </c>
      <c r="B4336">
        <v>0.04</v>
      </c>
      <c r="C4336">
        <f t="shared" si="204"/>
        <v>0</v>
      </c>
      <c r="D4336">
        <f t="shared" si="205"/>
        <v>4.3160002E-4</v>
      </c>
      <c r="E4336" t="str">
        <f t="shared" si="203"/>
        <v/>
      </c>
    </row>
    <row r="4337" spans="1:5" x14ac:dyDescent="0.25">
      <c r="A4337">
        <v>4.3820002E-4</v>
      </c>
      <c r="B4337">
        <v>0.08</v>
      </c>
      <c r="C4337">
        <f t="shared" si="204"/>
        <v>0</v>
      </c>
      <c r="D4337">
        <f t="shared" si="205"/>
        <v>4.3160002E-4</v>
      </c>
      <c r="E4337" t="str">
        <f t="shared" si="203"/>
        <v/>
      </c>
    </row>
    <row r="4338" spans="1:5" x14ac:dyDescent="0.25">
      <c r="A4338">
        <v>4.3840002000000001E-4</v>
      </c>
      <c r="B4338">
        <v>0.04</v>
      </c>
      <c r="C4338">
        <f t="shared" si="204"/>
        <v>0</v>
      </c>
      <c r="D4338">
        <f t="shared" si="205"/>
        <v>4.3160002E-4</v>
      </c>
      <c r="E4338" t="str">
        <f t="shared" si="203"/>
        <v/>
      </c>
    </row>
    <row r="4339" spans="1:5" x14ac:dyDescent="0.25">
      <c r="A4339">
        <v>4.3860002000000001E-4</v>
      </c>
      <c r="B4339">
        <v>0.08</v>
      </c>
      <c r="C4339">
        <f t="shared" si="204"/>
        <v>0</v>
      </c>
      <c r="D4339">
        <f t="shared" si="205"/>
        <v>4.3160002E-4</v>
      </c>
      <c r="E4339" t="str">
        <f t="shared" si="203"/>
        <v/>
      </c>
    </row>
    <row r="4340" spans="1:5" x14ac:dyDescent="0.25">
      <c r="A4340">
        <v>4.3880002000000002E-4</v>
      </c>
      <c r="B4340">
        <v>0.04</v>
      </c>
      <c r="C4340">
        <f t="shared" si="204"/>
        <v>0</v>
      </c>
      <c r="D4340">
        <f t="shared" si="205"/>
        <v>4.3160002E-4</v>
      </c>
      <c r="E4340" t="str">
        <f t="shared" si="203"/>
        <v/>
      </c>
    </row>
    <row r="4341" spans="1:5" x14ac:dyDescent="0.25">
      <c r="A4341">
        <v>4.3900002000000002E-4</v>
      </c>
      <c r="B4341">
        <v>0.08</v>
      </c>
      <c r="C4341">
        <f t="shared" si="204"/>
        <v>0</v>
      </c>
      <c r="D4341">
        <f t="shared" si="205"/>
        <v>4.3160002E-4</v>
      </c>
      <c r="E4341" t="str">
        <f t="shared" si="203"/>
        <v/>
      </c>
    </row>
    <row r="4342" spans="1:5" x14ac:dyDescent="0.25">
      <c r="A4342">
        <v>4.3920002000000002E-4</v>
      </c>
      <c r="B4342">
        <v>0.08</v>
      </c>
      <c r="C4342">
        <f t="shared" si="204"/>
        <v>0</v>
      </c>
      <c r="D4342">
        <f t="shared" si="205"/>
        <v>4.3160002E-4</v>
      </c>
      <c r="E4342" t="str">
        <f t="shared" si="203"/>
        <v/>
      </c>
    </row>
    <row r="4343" spans="1:5" x14ac:dyDescent="0.25">
      <c r="A4343">
        <v>4.3940001999999998E-4</v>
      </c>
      <c r="B4343">
        <v>0.08</v>
      </c>
      <c r="C4343">
        <f t="shared" si="204"/>
        <v>0</v>
      </c>
      <c r="D4343">
        <f t="shared" si="205"/>
        <v>4.3160002E-4</v>
      </c>
      <c r="E4343" t="str">
        <f t="shared" si="203"/>
        <v/>
      </c>
    </row>
    <row r="4344" spans="1:5" x14ac:dyDescent="0.25">
      <c r="A4344">
        <v>4.3960001999999998E-4</v>
      </c>
      <c r="B4344">
        <v>0.04</v>
      </c>
      <c r="C4344">
        <f t="shared" si="204"/>
        <v>0</v>
      </c>
      <c r="D4344">
        <f t="shared" si="205"/>
        <v>4.3160002E-4</v>
      </c>
      <c r="E4344" t="str">
        <f t="shared" si="203"/>
        <v/>
      </c>
    </row>
    <row r="4345" spans="1:5" x14ac:dyDescent="0.25">
      <c r="A4345">
        <v>4.3980001999999999E-4</v>
      </c>
      <c r="B4345">
        <v>0.08</v>
      </c>
      <c r="C4345">
        <f t="shared" si="204"/>
        <v>0</v>
      </c>
      <c r="D4345">
        <f t="shared" si="205"/>
        <v>4.3160002E-4</v>
      </c>
      <c r="E4345" t="str">
        <f t="shared" si="203"/>
        <v/>
      </c>
    </row>
    <row r="4346" spans="1:5" x14ac:dyDescent="0.25">
      <c r="A4346">
        <v>4.4000001999999999E-4</v>
      </c>
      <c r="B4346">
        <v>0.04</v>
      </c>
      <c r="C4346">
        <f t="shared" si="204"/>
        <v>0</v>
      </c>
      <c r="D4346">
        <f t="shared" si="205"/>
        <v>4.3160002E-4</v>
      </c>
      <c r="E4346" t="str">
        <f t="shared" si="203"/>
        <v/>
      </c>
    </row>
    <row r="4347" spans="1:5" x14ac:dyDescent="0.25">
      <c r="A4347">
        <v>4.4020001999999999E-4</v>
      </c>
      <c r="B4347">
        <v>0.08</v>
      </c>
      <c r="C4347">
        <f t="shared" si="204"/>
        <v>0</v>
      </c>
      <c r="D4347">
        <f t="shared" si="205"/>
        <v>4.3160002E-4</v>
      </c>
      <c r="E4347" t="str">
        <f t="shared" si="203"/>
        <v/>
      </c>
    </row>
    <row r="4348" spans="1:5" x14ac:dyDescent="0.25">
      <c r="A4348">
        <v>4.4040002E-4</v>
      </c>
      <c r="B4348">
        <v>0.04</v>
      </c>
      <c r="C4348">
        <f t="shared" si="204"/>
        <v>0</v>
      </c>
      <c r="D4348">
        <f t="shared" si="205"/>
        <v>4.3160002E-4</v>
      </c>
      <c r="E4348" t="str">
        <f t="shared" si="203"/>
        <v/>
      </c>
    </row>
    <row r="4349" spans="1:5" x14ac:dyDescent="0.25">
      <c r="A4349">
        <v>4.4060002E-4</v>
      </c>
      <c r="B4349">
        <v>0.04</v>
      </c>
      <c r="C4349">
        <f t="shared" si="204"/>
        <v>0</v>
      </c>
      <c r="D4349">
        <f t="shared" si="205"/>
        <v>4.3160002E-4</v>
      </c>
      <c r="E4349" t="str">
        <f t="shared" si="203"/>
        <v/>
      </c>
    </row>
    <row r="4350" spans="1:5" x14ac:dyDescent="0.25">
      <c r="A4350">
        <v>4.4080002000000001E-4</v>
      </c>
      <c r="B4350">
        <v>0.08</v>
      </c>
      <c r="C4350">
        <f t="shared" si="204"/>
        <v>0</v>
      </c>
      <c r="D4350">
        <f t="shared" si="205"/>
        <v>4.3160002E-4</v>
      </c>
      <c r="E4350" t="str">
        <f t="shared" si="203"/>
        <v/>
      </c>
    </row>
    <row r="4351" spans="1:5" x14ac:dyDescent="0.25">
      <c r="A4351">
        <v>4.4100002000000001E-4</v>
      </c>
      <c r="B4351">
        <v>0.08</v>
      </c>
      <c r="C4351">
        <f t="shared" si="204"/>
        <v>0</v>
      </c>
      <c r="D4351">
        <f t="shared" si="205"/>
        <v>4.3160002E-4</v>
      </c>
      <c r="E4351" t="str">
        <f t="shared" si="203"/>
        <v/>
      </c>
    </row>
    <row r="4352" spans="1:5" x14ac:dyDescent="0.25">
      <c r="A4352">
        <v>4.4120002000000002E-4</v>
      </c>
      <c r="B4352">
        <v>0.04</v>
      </c>
      <c r="C4352">
        <f t="shared" si="204"/>
        <v>0</v>
      </c>
      <c r="D4352">
        <f t="shared" si="205"/>
        <v>4.3160002E-4</v>
      </c>
      <c r="E4352" t="str">
        <f t="shared" si="203"/>
        <v/>
      </c>
    </row>
    <row r="4353" spans="1:5" x14ac:dyDescent="0.25">
      <c r="A4353">
        <v>4.4140002000000002E-4</v>
      </c>
      <c r="B4353">
        <v>0.08</v>
      </c>
      <c r="C4353">
        <f t="shared" si="204"/>
        <v>0</v>
      </c>
      <c r="D4353">
        <f t="shared" si="205"/>
        <v>4.3160002E-4</v>
      </c>
      <c r="E4353" t="str">
        <f t="shared" si="203"/>
        <v/>
      </c>
    </row>
    <row r="4354" spans="1:5" x14ac:dyDescent="0.25">
      <c r="A4354">
        <v>4.4160001999999997E-4</v>
      </c>
      <c r="B4354">
        <v>0.04</v>
      </c>
      <c r="C4354">
        <f t="shared" si="204"/>
        <v>0</v>
      </c>
      <c r="D4354">
        <f t="shared" si="205"/>
        <v>4.3160002E-4</v>
      </c>
      <c r="E4354" t="str">
        <f t="shared" si="203"/>
        <v/>
      </c>
    </row>
    <row r="4355" spans="1:5" x14ac:dyDescent="0.25">
      <c r="A4355">
        <v>4.4180001999999998E-4</v>
      </c>
      <c r="B4355">
        <v>0.08</v>
      </c>
      <c r="C4355">
        <f t="shared" si="204"/>
        <v>0</v>
      </c>
      <c r="D4355">
        <f t="shared" si="205"/>
        <v>4.3160002E-4</v>
      </c>
      <c r="E4355" t="str">
        <f t="shared" si="203"/>
        <v/>
      </c>
    </row>
    <row r="4356" spans="1:5" x14ac:dyDescent="0.25">
      <c r="A4356">
        <v>4.4200001999999998E-4</v>
      </c>
      <c r="B4356">
        <v>0.08</v>
      </c>
      <c r="C4356">
        <f t="shared" si="204"/>
        <v>0</v>
      </c>
      <c r="D4356">
        <f t="shared" si="205"/>
        <v>4.3160002E-4</v>
      </c>
      <c r="E4356" t="str">
        <f t="shared" ref="E4356:E4419" si="206">IF(D4356&lt;&gt;D4355,(D4356-D4355)*1000000,"")</f>
        <v/>
      </c>
    </row>
    <row r="4357" spans="1:5" x14ac:dyDescent="0.25">
      <c r="A4357">
        <v>4.4220001999999999E-4</v>
      </c>
      <c r="B4357">
        <v>0.08</v>
      </c>
      <c r="C4357">
        <f t="shared" si="204"/>
        <v>0</v>
      </c>
      <c r="D4357">
        <f t="shared" si="205"/>
        <v>4.3160002E-4</v>
      </c>
      <c r="E4357" t="str">
        <f t="shared" si="206"/>
        <v/>
      </c>
    </row>
    <row r="4358" spans="1:5" x14ac:dyDescent="0.25">
      <c r="A4358">
        <v>4.4240001999999999E-4</v>
      </c>
      <c r="B4358">
        <v>0.08</v>
      </c>
      <c r="C4358">
        <f t="shared" si="204"/>
        <v>0</v>
      </c>
      <c r="D4358">
        <f t="shared" si="205"/>
        <v>4.3160002E-4</v>
      </c>
      <c r="E4358" t="str">
        <f t="shared" si="206"/>
        <v/>
      </c>
    </row>
    <row r="4359" spans="1:5" x14ac:dyDescent="0.25">
      <c r="A4359">
        <v>4.4260002E-4</v>
      </c>
      <c r="B4359">
        <v>0.08</v>
      </c>
      <c r="C4359">
        <f t="shared" si="204"/>
        <v>0</v>
      </c>
      <c r="D4359">
        <f t="shared" si="205"/>
        <v>4.3160002E-4</v>
      </c>
      <c r="E4359" t="str">
        <f t="shared" si="206"/>
        <v/>
      </c>
    </row>
    <row r="4360" spans="1:5" x14ac:dyDescent="0.25">
      <c r="A4360">
        <v>4.4280002E-4</v>
      </c>
      <c r="B4360">
        <v>0.08</v>
      </c>
      <c r="C4360">
        <f t="shared" ref="C4360:C4423" si="207">IF(B4360&gt;2.5,1,IF(B4360&lt;1,0,C4359))</f>
        <v>0</v>
      </c>
      <c r="D4360">
        <f t="shared" ref="D4360:D4423" si="208">IF(C4360&lt;&gt;C4359,A4360,D4359)</f>
        <v>4.3160002E-4</v>
      </c>
      <c r="E4360" t="str">
        <f t="shared" si="206"/>
        <v/>
      </c>
    </row>
    <row r="4361" spans="1:5" x14ac:dyDescent="0.25">
      <c r="A4361">
        <v>4.4300002000000001E-4</v>
      </c>
      <c r="B4361">
        <v>0.08</v>
      </c>
      <c r="C4361">
        <f t="shared" si="207"/>
        <v>0</v>
      </c>
      <c r="D4361">
        <f t="shared" si="208"/>
        <v>4.3160002E-4</v>
      </c>
      <c r="E4361" t="str">
        <f t="shared" si="206"/>
        <v/>
      </c>
    </row>
    <row r="4362" spans="1:5" x14ac:dyDescent="0.25">
      <c r="A4362">
        <v>4.4320002000000001E-4</v>
      </c>
      <c r="B4362">
        <v>0.08</v>
      </c>
      <c r="C4362">
        <f t="shared" si="207"/>
        <v>0</v>
      </c>
      <c r="D4362">
        <f t="shared" si="208"/>
        <v>4.3160002E-4</v>
      </c>
      <c r="E4362" t="str">
        <f t="shared" si="206"/>
        <v/>
      </c>
    </row>
    <row r="4363" spans="1:5" x14ac:dyDescent="0.25">
      <c r="A4363">
        <v>4.4340002000000002E-4</v>
      </c>
      <c r="B4363">
        <v>0.08</v>
      </c>
      <c r="C4363">
        <f t="shared" si="207"/>
        <v>0</v>
      </c>
      <c r="D4363">
        <f t="shared" si="208"/>
        <v>4.3160002E-4</v>
      </c>
      <c r="E4363" t="str">
        <f t="shared" si="206"/>
        <v/>
      </c>
    </row>
    <row r="4364" spans="1:5" x14ac:dyDescent="0.25">
      <c r="A4364">
        <v>4.4360002000000002E-4</v>
      </c>
      <c r="B4364">
        <v>0.08</v>
      </c>
      <c r="C4364">
        <f t="shared" si="207"/>
        <v>0</v>
      </c>
      <c r="D4364">
        <f t="shared" si="208"/>
        <v>4.3160002E-4</v>
      </c>
      <c r="E4364" t="str">
        <f t="shared" si="206"/>
        <v/>
      </c>
    </row>
    <row r="4365" spans="1:5" x14ac:dyDescent="0.25">
      <c r="A4365">
        <v>4.4380001999999997E-4</v>
      </c>
      <c r="B4365">
        <v>0.08</v>
      </c>
      <c r="C4365">
        <f t="shared" si="207"/>
        <v>0</v>
      </c>
      <c r="D4365">
        <f t="shared" si="208"/>
        <v>4.3160002E-4</v>
      </c>
      <c r="E4365" t="str">
        <f t="shared" si="206"/>
        <v/>
      </c>
    </row>
    <row r="4366" spans="1:5" x14ac:dyDescent="0.25">
      <c r="A4366">
        <v>4.4400001999999998E-4</v>
      </c>
      <c r="B4366">
        <v>0.04</v>
      </c>
      <c r="C4366">
        <f t="shared" si="207"/>
        <v>0</v>
      </c>
      <c r="D4366">
        <f t="shared" si="208"/>
        <v>4.3160002E-4</v>
      </c>
      <c r="E4366" t="str">
        <f t="shared" si="206"/>
        <v/>
      </c>
    </row>
    <row r="4367" spans="1:5" x14ac:dyDescent="0.25">
      <c r="A4367">
        <v>4.4420001999999998E-4</v>
      </c>
      <c r="B4367">
        <v>0.08</v>
      </c>
      <c r="C4367">
        <f t="shared" si="207"/>
        <v>0</v>
      </c>
      <c r="D4367">
        <f t="shared" si="208"/>
        <v>4.3160002E-4</v>
      </c>
      <c r="E4367" t="str">
        <f t="shared" si="206"/>
        <v/>
      </c>
    </row>
    <row r="4368" spans="1:5" x14ac:dyDescent="0.25">
      <c r="A4368">
        <v>4.4440001999999999E-4</v>
      </c>
      <c r="B4368">
        <v>0.04</v>
      </c>
      <c r="C4368">
        <f t="shared" si="207"/>
        <v>0</v>
      </c>
      <c r="D4368">
        <f t="shared" si="208"/>
        <v>4.3160002E-4</v>
      </c>
      <c r="E4368" t="str">
        <f t="shared" si="206"/>
        <v/>
      </c>
    </row>
    <row r="4369" spans="1:5" x14ac:dyDescent="0.25">
      <c r="A4369">
        <v>4.4460001999999999E-4</v>
      </c>
      <c r="B4369">
        <v>0.04</v>
      </c>
      <c r="C4369">
        <f t="shared" si="207"/>
        <v>0</v>
      </c>
      <c r="D4369">
        <f t="shared" si="208"/>
        <v>4.3160002E-4</v>
      </c>
      <c r="E4369" t="str">
        <f t="shared" si="206"/>
        <v/>
      </c>
    </row>
    <row r="4370" spans="1:5" x14ac:dyDescent="0.25">
      <c r="A4370">
        <v>4.4480002E-4</v>
      </c>
      <c r="B4370">
        <v>0.08</v>
      </c>
      <c r="C4370">
        <f t="shared" si="207"/>
        <v>0</v>
      </c>
      <c r="D4370">
        <f t="shared" si="208"/>
        <v>4.3160002E-4</v>
      </c>
      <c r="E4370" t="str">
        <f t="shared" si="206"/>
        <v/>
      </c>
    </row>
    <row r="4371" spans="1:5" x14ac:dyDescent="0.25">
      <c r="A4371">
        <v>4.4500002E-4</v>
      </c>
      <c r="B4371">
        <v>0.08</v>
      </c>
      <c r="C4371">
        <f t="shared" si="207"/>
        <v>0</v>
      </c>
      <c r="D4371">
        <f t="shared" si="208"/>
        <v>4.3160002E-4</v>
      </c>
      <c r="E4371" t="str">
        <f t="shared" si="206"/>
        <v/>
      </c>
    </row>
    <row r="4372" spans="1:5" x14ac:dyDescent="0.25">
      <c r="A4372">
        <v>4.4520002000000001E-4</v>
      </c>
      <c r="B4372">
        <v>0.04</v>
      </c>
      <c r="C4372">
        <f t="shared" si="207"/>
        <v>0</v>
      </c>
      <c r="D4372">
        <f t="shared" si="208"/>
        <v>4.3160002E-4</v>
      </c>
      <c r="E4372" t="str">
        <f t="shared" si="206"/>
        <v/>
      </c>
    </row>
    <row r="4373" spans="1:5" x14ac:dyDescent="0.25">
      <c r="A4373">
        <v>4.4540002000000001E-4</v>
      </c>
      <c r="B4373">
        <v>0.08</v>
      </c>
      <c r="C4373">
        <f t="shared" si="207"/>
        <v>0</v>
      </c>
      <c r="D4373">
        <f t="shared" si="208"/>
        <v>4.3160002E-4</v>
      </c>
      <c r="E4373" t="str">
        <f t="shared" si="206"/>
        <v/>
      </c>
    </row>
    <row r="4374" spans="1:5" x14ac:dyDescent="0.25">
      <c r="A4374">
        <v>4.4560002000000002E-4</v>
      </c>
      <c r="B4374">
        <v>0.04</v>
      </c>
      <c r="C4374">
        <f t="shared" si="207"/>
        <v>0</v>
      </c>
      <c r="D4374">
        <f t="shared" si="208"/>
        <v>4.3160002E-4</v>
      </c>
      <c r="E4374" t="str">
        <f t="shared" si="206"/>
        <v/>
      </c>
    </row>
    <row r="4375" spans="1:5" x14ac:dyDescent="0.25">
      <c r="A4375">
        <v>4.4580002000000002E-4</v>
      </c>
      <c r="B4375">
        <v>0.08</v>
      </c>
      <c r="C4375">
        <f t="shared" si="207"/>
        <v>0</v>
      </c>
      <c r="D4375">
        <f t="shared" si="208"/>
        <v>4.3160002E-4</v>
      </c>
      <c r="E4375" t="str">
        <f t="shared" si="206"/>
        <v/>
      </c>
    </row>
    <row r="4376" spans="1:5" x14ac:dyDescent="0.25">
      <c r="A4376">
        <v>4.4600001999999997E-4</v>
      </c>
      <c r="B4376">
        <v>0.04</v>
      </c>
      <c r="C4376">
        <f t="shared" si="207"/>
        <v>0</v>
      </c>
      <c r="D4376">
        <f t="shared" si="208"/>
        <v>4.3160002E-4</v>
      </c>
      <c r="E4376" t="str">
        <f t="shared" si="206"/>
        <v/>
      </c>
    </row>
    <row r="4377" spans="1:5" x14ac:dyDescent="0.25">
      <c r="A4377">
        <v>4.4620001999999998E-4</v>
      </c>
      <c r="B4377">
        <v>0.08</v>
      </c>
      <c r="C4377">
        <f t="shared" si="207"/>
        <v>0</v>
      </c>
      <c r="D4377">
        <f t="shared" si="208"/>
        <v>4.3160002E-4</v>
      </c>
      <c r="E4377" t="str">
        <f t="shared" si="206"/>
        <v/>
      </c>
    </row>
    <row r="4378" spans="1:5" x14ac:dyDescent="0.25">
      <c r="A4378">
        <v>4.4640001999999998E-4</v>
      </c>
      <c r="B4378">
        <v>0.08</v>
      </c>
      <c r="C4378">
        <f t="shared" si="207"/>
        <v>0</v>
      </c>
      <c r="D4378">
        <f t="shared" si="208"/>
        <v>4.3160002E-4</v>
      </c>
      <c r="E4378" t="str">
        <f t="shared" si="206"/>
        <v/>
      </c>
    </row>
    <row r="4379" spans="1:5" x14ac:dyDescent="0.25">
      <c r="A4379">
        <v>4.4660001999999999E-4</v>
      </c>
      <c r="B4379">
        <v>0.04</v>
      </c>
      <c r="C4379">
        <f t="shared" si="207"/>
        <v>0</v>
      </c>
      <c r="D4379">
        <f t="shared" si="208"/>
        <v>4.3160002E-4</v>
      </c>
      <c r="E4379" t="str">
        <f t="shared" si="206"/>
        <v/>
      </c>
    </row>
    <row r="4380" spans="1:5" x14ac:dyDescent="0.25">
      <c r="A4380">
        <v>4.4680001999999999E-4</v>
      </c>
      <c r="B4380">
        <v>0.08</v>
      </c>
      <c r="C4380">
        <f t="shared" si="207"/>
        <v>0</v>
      </c>
      <c r="D4380">
        <f t="shared" si="208"/>
        <v>4.3160002E-4</v>
      </c>
      <c r="E4380" t="str">
        <f t="shared" si="206"/>
        <v/>
      </c>
    </row>
    <row r="4381" spans="1:5" x14ac:dyDescent="0.25">
      <c r="A4381">
        <v>4.4700002E-4</v>
      </c>
      <c r="B4381">
        <v>0.08</v>
      </c>
      <c r="C4381">
        <f t="shared" si="207"/>
        <v>0</v>
      </c>
      <c r="D4381">
        <f t="shared" si="208"/>
        <v>4.3160002E-4</v>
      </c>
      <c r="E4381" t="str">
        <f t="shared" si="206"/>
        <v/>
      </c>
    </row>
    <row r="4382" spans="1:5" x14ac:dyDescent="0.25">
      <c r="A4382">
        <v>4.4720002E-4</v>
      </c>
      <c r="B4382">
        <v>0.08</v>
      </c>
      <c r="C4382">
        <f t="shared" si="207"/>
        <v>0</v>
      </c>
      <c r="D4382">
        <f t="shared" si="208"/>
        <v>4.3160002E-4</v>
      </c>
      <c r="E4382" t="str">
        <f t="shared" si="206"/>
        <v/>
      </c>
    </row>
    <row r="4383" spans="1:5" x14ac:dyDescent="0.25">
      <c r="A4383">
        <v>4.4740002000000001E-4</v>
      </c>
      <c r="B4383">
        <v>0.08</v>
      </c>
      <c r="C4383">
        <f t="shared" si="207"/>
        <v>0</v>
      </c>
      <c r="D4383">
        <f t="shared" si="208"/>
        <v>4.3160002E-4</v>
      </c>
      <c r="E4383" t="str">
        <f t="shared" si="206"/>
        <v/>
      </c>
    </row>
    <row r="4384" spans="1:5" x14ac:dyDescent="0.25">
      <c r="A4384">
        <v>4.4760002000000001E-4</v>
      </c>
      <c r="B4384">
        <v>0.08</v>
      </c>
      <c r="C4384">
        <f t="shared" si="207"/>
        <v>0</v>
      </c>
      <c r="D4384">
        <f t="shared" si="208"/>
        <v>4.3160002E-4</v>
      </c>
      <c r="E4384" t="str">
        <f t="shared" si="206"/>
        <v/>
      </c>
    </row>
    <row r="4385" spans="1:5" x14ac:dyDescent="0.25">
      <c r="A4385">
        <v>4.4780002000000002E-4</v>
      </c>
      <c r="B4385">
        <v>0.08</v>
      </c>
      <c r="C4385">
        <f t="shared" si="207"/>
        <v>0</v>
      </c>
      <c r="D4385">
        <f t="shared" si="208"/>
        <v>4.3160002E-4</v>
      </c>
      <c r="E4385" t="str">
        <f t="shared" si="206"/>
        <v/>
      </c>
    </row>
    <row r="4386" spans="1:5" x14ac:dyDescent="0.25">
      <c r="A4386">
        <v>4.4800002000000002E-4</v>
      </c>
      <c r="B4386">
        <v>0.08</v>
      </c>
      <c r="C4386">
        <f t="shared" si="207"/>
        <v>0</v>
      </c>
      <c r="D4386">
        <f t="shared" si="208"/>
        <v>4.3160002E-4</v>
      </c>
      <c r="E4386" t="str">
        <f t="shared" si="206"/>
        <v/>
      </c>
    </row>
    <row r="4387" spans="1:5" x14ac:dyDescent="0.25">
      <c r="A4387">
        <v>4.4820002000000003E-4</v>
      </c>
      <c r="B4387">
        <v>0.08</v>
      </c>
      <c r="C4387">
        <f t="shared" si="207"/>
        <v>0</v>
      </c>
      <c r="D4387">
        <f t="shared" si="208"/>
        <v>4.3160002E-4</v>
      </c>
      <c r="E4387" t="str">
        <f t="shared" si="206"/>
        <v/>
      </c>
    </row>
    <row r="4388" spans="1:5" x14ac:dyDescent="0.25">
      <c r="A4388">
        <v>4.4840001999999998E-4</v>
      </c>
      <c r="B4388">
        <v>0.08</v>
      </c>
      <c r="C4388">
        <f t="shared" si="207"/>
        <v>0</v>
      </c>
      <c r="D4388">
        <f t="shared" si="208"/>
        <v>4.3160002E-4</v>
      </c>
      <c r="E4388" t="str">
        <f t="shared" si="206"/>
        <v/>
      </c>
    </row>
    <row r="4389" spans="1:5" x14ac:dyDescent="0.25">
      <c r="A4389">
        <v>4.4860001999999998E-4</v>
      </c>
      <c r="B4389">
        <v>0.08</v>
      </c>
      <c r="C4389">
        <f t="shared" si="207"/>
        <v>0</v>
      </c>
      <c r="D4389">
        <f t="shared" si="208"/>
        <v>4.3160002E-4</v>
      </c>
      <c r="E4389" t="str">
        <f t="shared" si="206"/>
        <v/>
      </c>
    </row>
    <row r="4390" spans="1:5" x14ac:dyDescent="0.25">
      <c r="A4390">
        <v>4.4880001999999999E-4</v>
      </c>
      <c r="B4390">
        <v>0.08</v>
      </c>
      <c r="C4390">
        <f t="shared" si="207"/>
        <v>0</v>
      </c>
      <c r="D4390">
        <f t="shared" si="208"/>
        <v>4.3160002E-4</v>
      </c>
      <c r="E4390" t="str">
        <f t="shared" si="206"/>
        <v/>
      </c>
    </row>
    <row r="4391" spans="1:5" x14ac:dyDescent="0.25">
      <c r="A4391">
        <v>4.4900001999999999E-4</v>
      </c>
      <c r="B4391">
        <v>0.08</v>
      </c>
      <c r="C4391">
        <f t="shared" si="207"/>
        <v>0</v>
      </c>
      <c r="D4391">
        <f t="shared" si="208"/>
        <v>4.3160002E-4</v>
      </c>
      <c r="E4391" t="str">
        <f t="shared" si="206"/>
        <v/>
      </c>
    </row>
    <row r="4392" spans="1:5" x14ac:dyDescent="0.25">
      <c r="A4392">
        <v>4.4920002E-4</v>
      </c>
      <c r="B4392">
        <v>0.04</v>
      </c>
      <c r="C4392">
        <f t="shared" si="207"/>
        <v>0</v>
      </c>
      <c r="D4392">
        <f t="shared" si="208"/>
        <v>4.3160002E-4</v>
      </c>
      <c r="E4392" t="str">
        <f t="shared" si="206"/>
        <v/>
      </c>
    </row>
    <row r="4393" spans="1:5" x14ac:dyDescent="0.25">
      <c r="A4393">
        <v>4.4940002E-4</v>
      </c>
      <c r="B4393">
        <v>0.04</v>
      </c>
      <c r="C4393">
        <f t="shared" si="207"/>
        <v>0</v>
      </c>
      <c r="D4393">
        <f t="shared" si="208"/>
        <v>4.3160002E-4</v>
      </c>
      <c r="E4393" t="str">
        <f t="shared" si="206"/>
        <v/>
      </c>
    </row>
    <row r="4394" spans="1:5" x14ac:dyDescent="0.25">
      <c r="A4394">
        <v>4.4960002000000001E-4</v>
      </c>
      <c r="B4394">
        <v>0.04</v>
      </c>
      <c r="C4394">
        <f t="shared" si="207"/>
        <v>0</v>
      </c>
      <c r="D4394">
        <f t="shared" si="208"/>
        <v>4.3160002E-4</v>
      </c>
      <c r="E4394" t="str">
        <f t="shared" si="206"/>
        <v/>
      </c>
    </row>
    <row r="4395" spans="1:5" x14ac:dyDescent="0.25">
      <c r="A4395">
        <v>4.4980002000000001E-4</v>
      </c>
      <c r="B4395">
        <v>0.08</v>
      </c>
      <c r="C4395">
        <f t="shared" si="207"/>
        <v>0</v>
      </c>
      <c r="D4395">
        <f t="shared" si="208"/>
        <v>4.3160002E-4</v>
      </c>
      <c r="E4395" t="str">
        <f t="shared" si="206"/>
        <v/>
      </c>
    </row>
    <row r="4396" spans="1:5" x14ac:dyDescent="0.25">
      <c r="A4396">
        <v>4.5000002000000002E-4</v>
      </c>
      <c r="B4396">
        <v>0.08</v>
      </c>
      <c r="C4396">
        <f t="shared" si="207"/>
        <v>0</v>
      </c>
      <c r="D4396">
        <f t="shared" si="208"/>
        <v>4.3160002E-4</v>
      </c>
      <c r="E4396" t="str">
        <f t="shared" si="206"/>
        <v/>
      </c>
    </row>
    <row r="4397" spans="1:5" x14ac:dyDescent="0.25">
      <c r="A4397">
        <v>4.5020002000000002E-4</v>
      </c>
      <c r="B4397">
        <v>0.04</v>
      </c>
      <c r="C4397">
        <f t="shared" si="207"/>
        <v>0</v>
      </c>
      <c r="D4397">
        <f t="shared" si="208"/>
        <v>4.3160002E-4</v>
      </c>
      <c r="E4397" t="str">
        <f t="shared" si="206"/>
        <v/>
      </c>
    </row>
    <row r="4398" spans="1:5" x14ac:dyDescent="0.25">
      <c r="A4398">
        <v>4.5040002000000003E-4</v>
      </c>
      <c r="B4398">
        <v>0.08</v>
      </c>
      <c r="C4398">
        <f t="shared" si="207"/>
        <v>0</v>
      </c>
      <c r="D4398">
        <f t="shared" si="208"/>
        <v>4.3160002E-4</v>
      </c>
      <c r="E4398" t="str">
        <f t="shared" si="206"/>
        <v/>
      </c>
    </row>
    <row r="4399" spans="1:5" x14ac:dyDescent="0.25">
      <c r="A4399">
        <v>4.5060001999999998E-4</v>
      </c>
      <c r="B4399">
        <v>0.04</v>
      </c>
      <c r="C4399">
        <f t="shared" si="207"/>
        <v>0</v>
      </c>
      <c r="D4399">
        <f t="shared" si="208"/>
        <v>4.3160002E-4</v>
      </c>
      <c r="E4399" t="str">
        <f t="shared" si="206"/>
        <v/>
      </c>
    </row>
    <row r="4400" spans="1:5" x14ac:dyDescent="0.25">
      <c r="A4400">
        <v>4.5080001999999998E-4</v>
      </c>
      <c r="B4400">
        <v>0.08</v>
      </c>
      <c r="C4400">
        <f t="shared" si="207"/>
        <v>0</v>
      </c>
      <c r="D4400">
        <f t="shared" si="208"/>
        <v>4.3160002E-4</v>
      </c>
      <c r="E4400" t="str">
        <f t="shared" si="206"/>
        <v/>
      </c>
    </row>
    <row r="4401" spans="1:5" x14ac:dyDescent="0.25">
      <c r="A4401">
        <v>4.5100001999999999E-4</v>
      </c>
      <c r="B4401">
        <v>0.08</v>
      </c>
      <c r="C4401">
        <f t="shared" si="207"/>
        <v>0</v>
      </c>
      <c r="D4401">
        <f t="shared" si="208"/>
        <v>4.3160002E-4</v>
      </c>
      <c r="E4401" t="str">
        <f t="shared" si="206"/>
        <v/>
      </c>
    </row>
    <row r="4402" spans="1:5" x14ac:dyDescent="0.25">
      <c r="A4402">
        <v>4.5120001999999999E-4</v>
      </c>
      <c r="B4402">
        <v>0.08</v>
      </c>
      <c r="C4402">
        <f t="shared" si="207"/>
        <v>0</v>
      </c>
      <c r="D4402">
        <f t="shared" si="208"/>
        <v>4.3160002E-4</v>
      </c>
      <c r="E4402" t="str">
        <f t="shared" si="206"/>
        <v/>
      </c>
    </row>
    <row r="4403" spans="1:5" x14ac:dyDescent="0.25">
      <c r="A4403">
        <v>4.5140002E-4</v>
      </c>
      <c r="B4403">
        <v>0.08</v>
      </c>
      <c r="C4403">
        <f t="shared" si="207"/>
        <v>0</v>
      </c>
      <c r="D4403">
        <f t="shared" si="208"/>
        <v>4.3160002E-4</v>
      </c>
      <c r="E4403" t="str">
        <f t="shared" si="206"/>
        <v/>
      </c>
    </row>
    <row r="4404" spans="1:5" x14ac:dyDescent="0.25">
      <c r="A4404">
        <v>4.5160002E-4</v>
      </c>
      <c r="B4404">
        <v>0.08</v>
      </c>
      <c r="C4404">
        <f t="shared" si="207"/>
        <v>0</v>
      </c>
      <c r="D4404">
        <f t="shared" si="208"/>
        <v>4.3160002E-4</v>
      </c>
      <c r="E4404" t="str">
        <f t="shared" si="206"/>
        <v/>
      </c>
    </row>
    <row r="4405" spans="1:5" x14ac:dyDescent="0.25">
      <c r="A4405">
        <v>4.5180002000000001E-4</v>
      </c>
      <c r="B4405">
        <v>0.08</v>
      </c>
      <c r="C4405">
        <f t="shared" si="207"/>
        <v>0</v>
      </c>
      <c r="D4405">
        <f t="shared" si="208"/>
        <v>4.3160002E-4</v>
      </c>
      <c r="E4405" t="str">
        <f t="shared" si="206"/>
        <v/>
      </c>
    </row>
    <row r="4406" spans="1:5" x14ac:dyDescent="0.25">
      <c r="A4406">
        <v>4.5200002000000001E-4</v>
      </c>
      <c r="B4406">
        <v>0.08</v>
      </c>
      <c r="C4406">
        <f t="shared" si="207"/>
        <v>0</v>
      </c>
      <c r="D4406">
        <f t="shared" si="208"/>
        <v>4.3160002E-4</v>
      </c>
      <c r="E4406" t="str">
        <f t="shared" si="206"/>
        <v/>
      </c>
    </row>
    <row r="4407" spans="1:5" x14ac:dyDescent="0.25">
      <c r="A4407">
        <v>4.5220002000000002E-4</v>
      </c>
      <c r="B4407">
        <v>0.08</v>
      </c>
      <c r="C4407">
        <f t="shared" si="207"/>
        <v>0</v>
      </c>
      <c r="D4407">
        <f t="shared" si="208"/>
        <v>4.3160002E-4</v>
      </c>
      <c r="E4407" t="str">
        <f t="shared" si="206"/>
        <v/>
      </c>
    </row>
    <row r="4408" spans="1:5" x14ac:dyDescent="0.25">
      <c r="A4408">
        <v>4.5240002000000002E-4</v>
      </c>
      <c r="B4408">
        <v>0.08</v>
      </c>
      <c r="C4408">
        <f t="shared" si="207"/>
        <v>0</v>
      </c>
      <c r="D4408">
        <f t="shared" si="208"/>
        <v>4.3160002E-4</v>
      </c>
      <c r="E4408" t="str">
        <f t="shared" si="206"/>
        <v/>
      </c>
    </row>
    <row r="4409" spans="1:5" x14ac:dyDescent="0.25">
      <c r="A4409">
        <v>4.5260002000000003E-4</v>
      </c>
      <c r="B4409">
        <v>0.08</v>
      </c>
      <c r="C4409">
        <f t="shared" si="207"/>
        <v>0</v>
      </c>
      <c r="D4409">
        <f t="shared" si="208"/>
        <v>4.3160002E-4</v>
      </c>
      <c r="E4409" t="str">
        <f t="shared" si="206"/>
        <v/>
      </c>
    </row>
    <row r="4410" spans="1:5" x14ac:dyDescent="0.25">
      <c r="A4410">
        <v>4.5280001999999998E-4</v>
      </c>
      <c r="B4410">
        <v>0.08</v>
      </c>
      <c r="C4410">
        <f t="shared" si="207"/>
        <v>0</v>
      </c>
      <c r="D4410">
        <f t="shared" si="208"/>
        <v>4.3160002E-4</v>
      </c>
      <c r="E4410" t="str">
        <f t="shared" si="206"/>
        <v/>
      </c>
    </row>
    <row r="4411" spans="1:5" x14ac:dyDescent="0.25">
      <c r="A4411">
        <v>4.5300001999999998E-4</v>
      </c>
      <c r="B4411">
        <v>0.08</v>
      </c>
      <c r="C4411">
        <f t="shared" si="207"/>
        <v>0</v>
      </c>
      <c r="D4411">
        <f t="shared" si="208"/>
        <v>4.3160002E-4</v>
      </c>
      <c r="E4411" t="str">
        <f t="shared" si="206"/>
        <v/>
      </c>
    </row>
    <row r="4412" spans="1:5" x14ac:dyDescent="0.25">
      <c r="A4412">
        <v>4.5320001999999999E-4</v>
      </c>
      <c r="B4412">
        <v>0.08</v>
      </c>
      <c r="C4412">
        <f t="shared" si="207"/>
        <v>0</v>
      </c>
      <c r="D4412">
        <f t="shared" si="208"/>
        <v>4.3160002E-4</v>
      </c>
      <c r="E4412" t="str">
        <f t="shared" si="206"/>
        <v/>
      </c>
    </row>
    <row r="4413" spans="1:5" x14ac:dyDescent="0.25">
      <c r="A4413">
        <v>4.5340001999999999E-4</v>
      </c>
      <c r="B4413">
        <v>0.04</v>
      </c>
      <c r="C4413">
        <f t="shared" si="207"/>
        <v>0</v>
      </c>
      <c r="D4413">
        <f t="shared" si="208"/>
        <v>4.3160002E-4</v>
      </c>
      <c r="E4413" t="str">
        <f t="shared" si="206"/>
        <v/>
      </c>
    </row>
    <row r="4414" spans="1:5" x14ac:dyDescent="0.25">
      <c r="A4414">
        <v>4.5360002E-4</v>
      </c>
      <c r="B4414">
        <v>0.04</v>
      </c>
      <c r="C4414">
        <f t="shared" si="207"/>
        <v>0</v>
      </c>
      <c r="D4414">
        <f t="shared" si="208"/>
        <v>4.3160002E-4</v>
      </c>
      <c r="E4414" t="str">
        <f t="shared" si="206"/>
        <v/>
      </c>
    </row>
    <row r="4415" spans="1:5" x14ac:dyDescent="0.25">
      <c r="A4415">
        <v>4.5380002E-4</v>
      </c>
      <c r="B4415">
        <v>0.08</v>
      </c>
      <c r="C4415">
        <f t="shared" si="207"/>
        <v>0</v>
      </c>
      <c r="D4415">
        <f t="shared" si="208"/>
        <v>4.3160002E-4</v>
      </c>
      <c r="E4415" t="str">
        <f t="shared" si="206"/>
        <v/>
      </c>
    </row>
    <row r="4416" spans="1:5" x14ac:dyDescent="0.25">
      <c r="A4416">
        <v>4.5400002E-4</v>
      </c>
      <c r="B4416">
        <v>0.08</v>
      </c>
      <c r="C4416">
        <f t="shared" si="207"/>
        <v>0</v>
      </c>
      <c r="D4416">
        <f t="shared" si="208"/>
        <v>4.3160002E-4</v>
      </c>
      <c r="E4416" t="str">
        <f t="shared" si="206"/>
        <v/>
      </c>
    </row>
    <row r="4417" spans="1:5" x14ac:dyDescent="0.25">
      <c r="A4417">
        <v>4.5420002000000001E-4</v>
      </c>
      <c r="B4417">
        <v>0.04</v>
      </c>
      <c r="C4417">
        <f t="shared" si="207"/>
        <v>0</v>
      </c>
      <c r="D4417">
        <f t="shared" si="208"/>
        <v>4.3160002E-4</v>
      </c>
      <c r="E4417" t="str">
        <f t="shared" si="206"/>
        <v/>
      </c>
    </row>
    <row r="4418" spans="1:5" x14ac:dyDescent="0.25">
      <c r="A4418">
        <v>4.5440002000000001E-4</v>
      </c>
      <c r="B4418">
        <v>0.08</v>
      </c>
      <c r="C4418">
        <f t="shared" si="207"/>
        <v>0</v>
      </c>
      <c r="D4418">
        <f t="shared" si="208"/>
        <v>4.3160002E-4</v>
      </c>
      <c r="E4418" t="str">
        <f t="shared" si="206"/>
        <v/>
      </c>
    </row>
    <row r="4419" spans="1:5" x14ac:dyDescent="0.25">
      <c r="A4419">
        <v>4.5460002000000002E-4</v>
      </c>
      <c r="B4419">
        <v>0.08</v>
      </c>
      <c r="C4419">
        <f t="shared" si="207"/>
        <v>0</v>
      </c>
      <c r="D4419">
        <f t="shared" si="208"/>
        <v>4.3160002E-4</v>
      </c>
      <c r="E4419" t="str">
        <f t="shared" si="206"/>
        <v/>
      </c>
    </row>
    <row r="4420" spans="1:5" x14ac:dyDescent="0.25">
      <c r="A4420">
        <v>4.5480002000000002E-4</v>
      </c>
      <c r="B4420">
        <v>0.08</v>
      </c>
      <c r="C4420">
        <f t="shared" si="207"/>
        <v>0</v>
      </c>
      <c r="D4420">
        <f t="shared" si="208"/>
        <v>4.3160002E-4</v>
      </c>
      <c r="E4420" t="str">
        <f t="shared" ref="E4420:E4483" si="209">IF(D4420&lt;&gt;D4419,(D4420-D4419)*1000000,"")</f>
        <v/>
      </c>
    </row>
    <row r="4421" spans="1:5" x14ac:dyDescent="0.25">
      <c r="A4421">
        <v>4.5500001999999998E-4</v>
      </c>
      <c r="B4421">
        <v>0.08</v>
      </c>
      <c r="C4421">
        <f t="shared" si="207"/>
        <v>0</v>
      </c>
      <c r="D4421">
        <f t="shared" si="208"/>
        <v>4.3160002E-4</v>
      </c>
      <c r="E4421" t="str">
        <f t="shared" si="209"/>
        <v/>
      </c>
    </row>
    <row r="4422" spans="1:5" x14ac:dyDescent="0.25">
      <c r="A4422">
        <v>4.5520001999999998E-4</v>
      </c>
      <c r="B4422">
        <v>0.08</v>
      </c>
      <c r="C4422">
        <f t="shared" si="207"/>
        <v>0</v>
      </c>
      <c r="D4422">
        <f t="shared" si="208"/>
        <v>4.3160002E-4</v>
      </c>
      <c r="E4422" t="str">
        <f t="shared" si="209"/>
        <v/>
      </c>
    </row>
    <row r="4423" spans="1:5" x14ac:dyDescent="0.25">
      <c r="A4423">
        <v>4.5540001999999998E-4</v>
      </c>
      <c r="B4423">
        <v>0.08</v>
      </c>
      <c r="C4423">
        <f t="shared" si="207"/>
        <v>0</v>
      </c>
      <c r="D4423">
        <f t="shared" si="208"/>
        <v>4.3160002E-4</v>
      </c>
      <c r="E4423" t="str">
        <f t="shared" si="209"/>
        <v/>
      </c>
    </row>
    <row r="4424" spans="1:5" x14ac:dyDescent="0.25">
      <c r="A4424">
        <v>4.5560001999999999E-4</v>
      </c>
      <c r="B4424">
        <v>0.08</v>
      </c>
      <c r="C4424">
        <f t="shared" ref="C4424:C4487" si="210">IF(B4424&gt;2.5,1,IF(B4424&lt;1,0,C4423))</f>
        <v>0</v>
      </c>
      <c r="D4424">
        <f t="shared" ref="D4424:D4487" si="211">IF(C4424&lt;&gt;C4423,A4424,D4423)</f>
        <v>4.3160002E-4</v>
      </c>
      <c r="E4424" t="str">
        <f t="shared" si="209"/>
        <v/>
      </c>
    </row>
    <row r="4425" spans="1:5" x14ac:dyDescent="0.25">
      <c r="A4425">
        <v>4.5580001999999999E-4</v>
      </c>
      <c r="B4425">
        <v>0.04</v>
      </c>
      <c r="C4425">
        <f t="shared" si="210"/>
        <v>0</v>
      </c>
      <c r="D4425">
        <f t="shared" si="211"/>
        <v>4.3160002E-4</v>
      </c>
      <c r="E4425" t="str">
        <f t="shared" si="209"/>
        <v/>
      </c>
    </row>
    <row r="4426" spans="1:5" x14ac:dyDescent="0.25">
      <c r="A4426">
        <v>4.5600002E-4</v>
      </c>
      <c r="B4426">
        <v>0.08</v>
      </c>
      <c r="C4426">
        <f t="shared" si="210"/>
        <v>0</v>
      </c>
      <c r="D4426">
        <f t="shared" si="211"/>
        <v>4.3160002E-4</v>
      </c>
      <c r="E4426" t="str">
        <f t="shared" si="209"/>
        <v/>
      </c>
    </row>
    <row r="4427" spans="1:5" x14ac:dyDescent="0.25">
      <c r="A4427">
        <v>4.5620002E-4</v>
      </c>
      <c r="B4427">
        <v>0.08</v>
      </c>
      <c r="C4427">
        <f t="shared" si="210"/>
        <v>0</v>
      </c>
      <c r="D4427">
        <f t="shared" si="211"/>
        <v>4.3160002E-4</v>
      </c>
      <c r="E4427" t="str">
        <f t="shared" si="209"/>
        <v/>
      </c>
    </row>
    <row r="4428" spans="1:5" x14ac:dyDescent="0.25">
      <c r="A4428">
        <v>4.5640002000000001E-4</v>
      </c>
      <c r="B4428">
        <v>0.08</v>
      </c>
      <c r="C4428">
        <f t="shared" si="210"/>
        <v>0</v>
      </c>
      <c r="D4428">
        <f t="shared" si="211"/>
        <v>4.3160002E-4</v>
      </c>
      <c r="E4428" t="str">
        <f t="shared" si="209"/>
        <v/>
      </c>
    </row>
    <row r="4429" spans="1:5" x14ac:dyDescent="0.25">
      <c r="A4429">
        <v>4.5660002000000001E-4</v>
      </c>
      <c r="B4429">
        <v>0.08</v>
      </c>
      <c r="C4429">
        <f t="shared" si="210"/>
        <v>0</v>
      </c>
      <c r="D4429">
        <f t="shared" si="211"/>
        <v>4.3160002E-4</v>
      </c>
      <c r="E4429" t="str">
        <f t="shared" si="209"/>
        <v/>
      </c>
    </row>
    <row r="4430" spans="1:5" x14ac:dyDescent="0.25">
      <c r="A4430">
        <v>4.5680002000000002E-4</v>
      </c>
      <c r="B4430">
        <v>0.12</v>
      </c>
      <c r="C4430">
        <f t="shared" si="210"/>
        <v>0</v>
      </c>
      <c r="D4430">
        <f t="shared" si="211"/>
        <v>4.3160002E-4</v>
      </c>
      <c r="E4430" t="str">
        <f t="shared" si="209"/>
        <v/>
      </c>
    </row>
    <row r="4431" spans="1:5" x14ac:dyDescent="0.25">
      <c r="A4431">
        <v>4.5700002000000002E-4</v>
      </c>
      <c r="B4431">
        <v>0.08</v>
      </c>
      <c r="C4431">
        <f t="shared" si="210"/>
        <v>0</v>
      </c>
      <c r="D4431">
        <f t="shared" si="211"/>
        <v>4.3160002E-4</v>
      </c>
      <c r="E4431" t="str">
        <f t="shared" si="209"/>
        <v/>
      </c>
    </row>
    <row r="4432" spans="1:5" x14ac:dyDescent="0.25">
      <c r="A4432">
        <v>4.5720001999999997E-4</v>
      </c>
      <c r="B4432">
        <v>0.08</v>
      </c>
      <c r="C4432">
        <f t="shared" si="210"/>
        <v>0</v>
      </c>
      <c r="D4432">
        <f t="shared" si="211"/>
        <v>4.3160002E-4</v>
      </c>
      <c r="E4432" t="str">
        <f t="shared" si="209"/>
        <v/>
      </c>
    </row>
    <row r="4433" spans="1:5" x14ac:dyDescent="0.25">
      <c r="A4433">
        <v>4.5740001999999998E-4</v>
      </c>
      <c r="B4433">
        <v>0.08</v>
      </c>
      <c r="C4433">
        <f t="shared" si="210"/>
        <v>0</v>
      </c>
      <c r="D4433">
        <f t="shared" si="211"/>
        <v>4.3160002E-4</v>
      </c>
      <c r="E4433" t="str">
        <f t="shared" si="209"/>
        <v/>
      </c>
    </row>
    <row r="4434" spans="1:5" x14ac:dyDescent="0.25">
      <c r="A4434">
        <v>4.5760001999999998E-4</v>
      </c>
      <c r="B4434">
        <v>0.08</v>
      </c>
      <c r="C4434">
        <f t="shared" si="210"/>
        <v>0</v>
      </c>
      <c r="D4434">
        <f t="shared" si="211"/>
        <v>4.3160002E-4</v>
      </c>
      <c r="E4434" t="str">
        <f t="shared" si="209"/>
        <v/>
      </c>
    </row>
    <row r="4435" spans="1:5" x14ac:dyDescent="0.25">
      <c r="A4435">
        <v>4.5780001999999999E-4</v>
      </c>
      <c r="B4435">
        <v>0.08</v>
      </c>
      <c r="C4435">
        <f t="shared" si="210"/>
        <v>0</v>
      </c>
      <c r="D4435">
        <f t="shared" si="211"/>
        <v>4.3160002E-4</v>
      </c>
      <c r="E4435" t="str">
        <f t="shared" si="209"/>
        <v/>
      </c>
    </row>
    <row r="4436" spans="1:5" x14ac:dyDescent="0.25">
      <c r="A4436">
        <v>4.5800001999999999E-4</v>
      </c>
      <c r="B4436">
        <v>0.08</v>
      </c>
      <c r="C4436">
        <f t="shared" si="210"/>
        <v>0</v>
      </c>
      <c r="D4436">
        <f t="shared" si="211"/>
        <v>4.3160002E-4</v>
      </c>
      <c r="E4436" t="str">
        <f t="shared" si="209"/>
        <v/>
      </c>
    </row>
    <row r="4437" spans="1:5" x14ac:dyDescent="0.25">
      <c r="A4437">
        <v>4.5820002E-4</v>
      </c>
      <c r="B4437">
        <v>0.08</v>
      </c>
      <c r="C4437">
        <f t="shared" si="210"/>
        <v>0</v>
      </c>
      <c r="D4437">
        <f t="shared" si="211"/>
        <v>4.3160002E-4</v>
      </c>
      <c r="E4437" t="str">
        <f t="shared" si="209"/>
        <v/>
      </c>
    </row>
    <row r="4438" spans="1:5" x14ac:dyDescent="0.25">
      <c r="A4438">
        <v>4.5840002E-4</v>
      </c>
      <c r="B4438">
        <v>0.08</v>
      </c>
      <c r="C4438">
        <f t="shared" si="210"/>
        <v>0</v>
      </c>
      <c r="D4438">
        <f t="shared" si="211"/>
        <v>4.3160002E-4</v>
      </c>
      <c r="E4438" t="str">
        <f t="shared" si="209"/>
        <v/>
      </c>
    </row>
    <row r="4439" spans="1:5" x14ac:dyDescent="0.25">
      <c r="A4439">
        <v>4.5860002000000001E-4</v>
      </c>
      <c r="B4439">
        <v>0.08</v>
      </c>
      <c r="C4439">
        <f t="shared" si="210"/>
        <v>0</v>
      </c>
      <c r="D4439">
        <f t="shared" si="211"/>
        <v>4.3160002E-4</v>
      </c>
      <c r="E4439" t="str">
        <f t="shared" si="209"/>
        <v/>
      </c>
    </row>
    <row r="4440" spans="1:5" x14ac:dyDescent="0.25">
      <c r="A4440">
        <v>4.5880002000000001E-4</v>
      </c>
      <c r="B4440">
        <v>0.08</v>
      </c>
      <c r="C4440">
        <f t="shared" si="210"/>
        <v>0</v>
      </c>
      <c r="D4440">
        <f t="shared" si="211"/>
        <v>4.3160002E-4</v>
      </c>
      <c r="E4440" t="str">
        <f t="shared" si="209"/>
        <v/>
      </c>
    </row>
    <row r="4441" spans="1:5" x14ac:dyDescent="0.25">
      <c r="A4441">
        <v>4.5900002000000002E-4</v>
      </c>
      <c r="B4441">
        <v>0.08</v>
      </c>
      <c r="C4441">
        <f t="shared" si="210"/>
        <v>0</v>
      </c>
      <c r="D4441">
        <f t="shared" si="211"/>
        <v>4.3160002E-4</v>
      </c>
      <c r="E4441" t="str">
        <f t="shared" si="209"/>
        <v/>
      </c>
    </row>
    <row r="4442" spans="1:5" x14ac:dyDescent="0.25">
      <c r="A4442">
        <v>4.5920002000000002E-4</v>
      </c>
      <c r="B4442">
        <v>0.08</v>
      </c>
      <c r="C4442">
        <f t="shared" si="210"/>
        <v>0</v>
      </c>
      <c r="D4442">
        <f t="shared" si="211"/>
        <v>4.3160002E-4</v>
      </c>
      <c r="E4442" t="str">
        <f t="shared" si="209"/>
        <v/>
      </c>
    </row>
    <row r="4443" spans="1:5" x14ac:dyDescent="0.25">
      <c r="A4443">
        <v>4.5940001999999997E-4</v>
      </c>
      <c r="B4443">
        <v>0.04</v>
      </c>
      <c r="C4443">
        <f t="shared" si="210"/>
        <v>0</v>
      </c>
      <c r="D4443">
        <f t="shared" si="211"/>
        <v>4.3160002E-4</v>
      </c>
      <c r="E4443" t="str">
        <f t="shared" si="209"/>
        <v/>
      </c>
    </row>
    <row r="4444" spans="1:5" x14ac:dyDescent="0.25">
      <c r="A4444">
        <v>4.5960001999999998E-4</v>
      </c>
      <c r="B4444">
        <v>0.08</v>
      </c>
      <c r="C4444">
        <f t="shared" si="210"/>
        <v>0</v>
      </c>
      <c r="D4444">
        <f t="shared" si="211"/>
        <v>4.3160002E-4</v>
      </c>
      <c r="E4444" t="str">
        <f t="shared" si="209"/>
        <v/>
      </c>
    </row>
    <row r="4445" spans="1:5" x14ac:dyDescent="0.25">
      <c r="A4445">
        <v>4.5980001999999998E-4</v>
      </c>
      <c r="B4445">
        <v>0.08</v>
      </c>
      <c r="C4445">
        <f t="shared" si="210"/>
        <v>0</v>
      </c>
      <c r="D4445">
        <f t="shared" si="211"/>
        <v>4.3160002E-4</v>
      </c>
      <c r="E4445" t="str">
        <f t="shared" si="209"/>
        <v/>
      </c>
    </row>
    <row r="4446" spans="1:5" x14ac:dyDescent="0.25">
      <c r="A4446">
        <v>4.6000001999999999E-4</v>
      </c>
      <c r="B4446">
        <v>0.12</v>
      </c>
      <c r="C4446">
        <f t="shared" si="210"/>
        <v>0</v>
      </c>
      <c r="D4446">
        <f t="shared" si="211"/>
        <v>4.3160002E-4</v>
      </c>
      <c r="E4446" t="str">
        <f t="shared" si="209"/>
        <v/>
      </c>
    </row>
    <row r="4447" spans="1:5" x14ac:dyDescent="0.25">
      <c r="A4447">
        <v>4.6020001999999999E-4</v>
      </c>
      <c r="B4447">
        <v>0.08</v>
      </c>
      <c r="C4447">
        <f t="shared" si="210"/>
        <v>0</v>
      </c>
      <c r="D4447">
        <f t="shared" si="211"/>
        <v>4.3160002E-4</v>
      </c>
      <c r="E4447" t="str">
        <f t="shared" si="209"/>
        <v/>
      </c>
    </row>
    <row r="4448" spans="1:5" x14ac:dyDescent="0.25">
      <c r="A4448">
        <v>4.6040002E-4</v>
      </c>
      <c r="B4448">
        <v>0.08</v>
      </c>
      <c r="C4448">
        <f t="shared" si="210"/>
        <v>0</v>
      </c>
      <c r="D4448">
        <f t="shared" si="211"/>
        <v>4.3160002E-4</v>
      </c>
      <c r="E4448" t="str">
        <f t="shared" si="209"/>
        <v/>
      </c>
    </row>
    <row r="4449" spans="1:5" x14ac:dyDescent="0.25">
      <c r="A4449">
        <v>4.6060002E-4</v>
      </c>
      <c r="B4449">
        <v>0.08</v>
      </c>
      <c r="C4449">
        <f t="shared" si="210"/>
        <v>0</v>
      </c>
      <c r="D4449">
        <f t="shared" si="211"/>
        <v>4.3160002E-4</v>
      </c>
      <c r="E4449" t="str">
        <f t="shared" si="209"/>
        <v/>
      </c>
    </row>
    <row r="4450" spans="1:5" x14ac:dyDescent="0.25">
      <c r="A4450">
        <v>4.6080002000000001E-4</v>
      </c>
      <c r="B4450">
        <v>0.04</v>
      </c>
      <c r="C4450">
        <f t="shared" si="210"/>
        <v>0</v>
      </c>
      <c r="D4450">
        <f t="shared" si="211"/>
        <v>4.3160002E-4</v>
      </c>
      <c r="E4450" t="str">
        <f t="shared" si="209"/>
        <v/>
      </c>
    </row>
    <row r="4451" spans="1:5" x14ac:dyDescent="0.25">
      <c r="A4451">
        <v>4.6100002000000001E-4</v>
      </c>
      <c r="B4451">
        <v>0.12</v>
      </c>
      <c r="C4451">
        <f t="shared" si="210"/>
        <v>0</v>
      </c>
      <c r="D4451">
        <f t="shared" si="211"/>
        <v>4.3160002E-4</v>
      </c>
      <c r="E4451" t="str">
        <f t="shared" si="209"/>
        <v/>
      </c>
    </row>
    <row r="4452" spans="1:5" x14ac:dyDescent="0.25">
      <c r="A4452">
        <v>4.6120002000000002E-4</v>
      </c>
      <c r="B4452">
        <v>0.08</v>
      </c>
      <c r="C4452">
        <f t="shared" si="210"/>
        <v>0</v>
      </c>
      <c r="D4452">
        <f t="shared" si="211"/>
        <v>4.3160002E-4</v>
      </c>
      <c r="E4452" t="str">
        <f t="shared" si="209"/>
        <v/>
      </c>
    </row>
    <row r="4453" spans="1:5" x14ac:dyDescent="0.25">
      <c r="A4453">
        <v>4.6140002000000002E-4</v>
      </c>
      <c r="B4453">
        <v>0.04</v>
      </c>
      <c r="C4453">
        <f t="shared" si="210"/>
        <v>0</v>
      </c>
      <c r="D4453">
        <f t="shared" si="211"/>
        <v>4.3160002E-4</v>
      </c>
      <c r="E4453" t="str">
        <f t="shared" si="209"/>
        <v/>
      </c>
    </row>
    <row r="4454" spans="1:5" x14ac:dyDescent="0.25">
      <c r="A4454">
        <v>4.6160001999999997E-4</v>
      </c>
      <c r="B4454">
        <v>0.04</v>
      </c>
      <c r="C4454">
        <f t="shared" si="210"/>
        <v>0</v>
      </c>
      <c r="D4454">
        <f t="shared" si="211"/>
        <v>4.3160002E-4</v>
      </c>
      <c r="E4454" t="str">
        <f t="shared" si="209"/>
        <v/>
      </c>
    </row>
    <row r="4455" spans="1:5" x14ac:dyDescent="0.25">
      <c r="A4455">
        <v>4.6180001999999998E-4</v>
      </c>
      <c r="B4455">
        <v>0.08</v>
      </c>
      <c r="C4455">
        <f t="shared" si="210"/>
        <v>0</v>
      </c>
      <c r="D4455">
        <f t="shared" si="211"/>
        <v>4.3160002E-4</v>
      </c>
      <c r="E4455" t="str">
        <f t="shared" si="209"/>
        <v/>
      </c>
    </row>
    <row r="4456" spans="1:5" x14ac:dyDescent="0.25">
      <c r="A4456">
        <v>4.6200001999999998E-4</v>
      </c>
      <c r="B4456">
        <v>0.08</v>
      </c>
      <c r="C4456">
        <f t="shared" si="210"/>
        <v>0</v>
      </c>
      <c r="D4456">
        <f t="shared" si="211"/>
        <v>4.3160002E-4</v>
      </c>
      <c r="E4456" t="str">
        <f t="shared" si="209"/>
        <v/>
      </c>
    </row>
    <row r="4457" spans="1:5" x14ac:dyDescent="0.25">
      <c r="A4457">
        <v>4.6220001999999999E-4</v>
      </c>
      <c r="B4457">
        <v>0.08</v>
      </c>
      <c r="C4457">
        <f t="shared" si="210"/>
        <v>0</v>
      </c>
      <c r="D4457">
        <f t="shared" si="211"/>
        <v>4.3160002E-4</v>
      </c>
      <c r="E4457" t="str">
        <f t="shared" si="209"/>
        <v/>
      </c>
    </row>
    <row r="4458" spans="1:5" x14ac:dyDescent="0.25">
      <c r="A4458">
        <v>4.6240001999999999E-4</v>
      </c>
      <c r="B4458">
        <v>0.04</v>
      </c>
      <c r="C4458">
        <f t="shared" si="210"/>
        <v>0</v>
      </c>
      <c r="D4458">
        <f t="shared" si="211"/>
        <v>4.3160002E-4</v>
      </c>
      <c r="E4458" t="str">
        <f t="shared" si="209"/>
        <v/>
      </c>
    </row>
    <row r="4459" spans="1:5" x14ac:dyDescent="0.25">
      <c r="A4459">
        <v>4.6260002E-4</v>
      </c>
      <c r="B4459">
        <v>0.08</v>
      </c>
      <c r="C4459">
        <f t="shared" si="210"/>
        <v>0</v>
      </c>
      <c r="D4459">
        <f t="shared" si="211"/>
        <v>4.3160002E-4</v>
      </c>
      <c r="E4459" t="str">
        <f t="shared" si="209"/>
        <v/>
      </c>
    </row>
    <row r="4460" spans="1:5" x14ac:dyDescent="0.25">
      <c r="A4460">
        <v>4.6280002E-4</v>
      </c>
      <c r="B4460">
        <v>0.08</v>
      </c>
      <c r="C4460">
        <f t="shared" si="210"/>
        <v>0</v>
      </c>
      <c r="D4460">
        <f t="shared" si="211"/>
        <v>4.3160002E-4</v>
      </c>
      <c r="E4460" t="str">
        <f t="shared" si="209"/>
        <v/>
      </c>
    </row>
    <row r="4461" spans="1:5" x14ac:dyDescent="0.25">
      <c r="A4461">
        <v>4.6300002000000001E-4</v>
      </c>
      <c r="B4461">
        <v>0.08</v>
      </c>
      <c r="C4461">
        <f t="shared" si="210"/>
        <v>0</v>
      </c>
      <c r="D4461">
        <f t="shared" si="211"/>
        <v>4.3160002E-4</v>
      </c>
      <c r="E4461" t="str">
        <f t="shared" si="209"/>
        <v/>
      </c>
    </row>
    <row r="4462" spans="1:5" x14ac:dyDescent="0.25">
      <c r="A4462">
        <v>4.6320002000000001E-4</v>
      </c>
      <c r="B4462">
        <v>0.08</v>
      </c>
      <c r="C4462">
        <f t="shared" si="210"/>
        <v>0</v>
      </c>
      <c r="D4462">
        <f t="shared" si="211"/>
        <v>4.3160002E-4</v>
      </c>
      <c r="E4462" t="str">
        <f t="shared" si="209"/>
        <v/>
      </c>
    </row>
    <row r="4463" spans="1:5" x14ac:dyDescent="0.25">
      <c r="A4463">
        <v>4.6340002000000002E-4</v>
      </c>
      <c r="B4463">
        <v>0.08</v>
      </c>
      <c r="C4463">
        <f t="shared" si="210"/>
        <v>0</v>
      </c>
      <c r="D4463">
        <f t="shared" si="211"/>
        <v>4.3160002E-4</v>
      </c>
      <c r="E4463" t="str">
        <f t="shared" si="209"/>
        <v/>
      </c>
    </row>
    <row r="4464" spans="1:5" x14ac:dyDescent="0.25">
      <c r="A4464">
        <v>4.6360002000000002E-4</v>
      </c>
      <c r="B4464">
        <v>0.08</v>
      </c>
      <c r="C4464">
        <f t="shared" si="210"/>
        <v>0</v>
      </c>
      <c r="D4464">
        <f t="shared" si="211"/>
        <v>4.3160002E-4</v>
      </c>
      <c r="E4464" t="str">
        <f t="shared" si="209"/>
        <v/>
      </c>
    </row>
    <row r="4465" spans="1:6" x14ac:dyDescent="0.25">
      <c r="A4465">
        <v>4.6380002000000003E-4</v>
      </c>
      <c r="B4465">
        <v>0.08</v>
      </c>
      <c r="C4465">
        <f t="shared" si="210"/>
        <v>0</v>
      </c>
      <c r="D4465">
        <f t="shared" si="211"/>
        <v>4.3160002E-4</v>
      </c>
      <c r="E4465" t="str">
        <f t="shared" si="209"/>
        <v/>
      </c>
    </row>
    <row r="4466" spans="1:6" x14ac:dyDescent="0.25">
      <c r="A4466">
        <v>4.6400001999999998E-4</v>
      </c>
      <c r="B4466">
        <v>0.08</v>
      </c>
      <c r="C4466">
        <f t="shared" si="210"/>
        <v>0</v>
      </c>
      <c r="D4466">
        <f t="shared" si="211"/>
        <v>4.3160002E-4</v>
      </c>
      <c r="E4466" t="str">
        <f t="shared" si="209"/>
        <v/>
      </c>
    </row>
    <row r="4467" spans="1:6" x14ac:dyDescent="0.25">
      <c r="A4467">
        <v>4.6420001999999998E-4</v>
      </c>
      <c r="B4467">
        <v>0.04</v>
      </c>
      <c r="C4467">
        <f t="shared" si="210"/>
        <v>0</v>
      </c>
      <c r="D4467">
        <f t="shared" si="211"/>
        <v>4.3160002E-4</v>
      </c>
      <c r="E4467" t="str">
        <f t="shared" si="209"/>
        <v/>
      </c>
    </row>
    <row r="4468" spans="1:6" x14ac:dyDescent="0.25">
      <c r="A4468">
        <v>4.6440001999999999E-4</v>
      </c>
      <c r="B4468">
        <v>2.76</v>
      </c>
      <c r="C4468">
        <f t="shared" si="210"/>
        <v>1</v>
      </c>
      <c r="D4468">
        <f t="shared" si="211"/>
        <v>4.6440001999999999E-4</v>
      </c>
      <c r="E4468">
        <f t="shared" si="209"/>
        <v>32.799999999999983</v>
      </c>
      <c r="F4468">
        <f>SUM(E4302:E4468)</f>
        <v>39.599999999999987</v>
      </c>
    </row>
    <row r="4469" spans="1:6" x14ac:dyDescent="0.25">
      <c r="A4469">
        <v>4.6460001999999999E-4</v>
      </c>
      <c r="B4469">
        <v>3.08</v>
      </c>
      <c r="C4469">
        <f t="shared" si="210"/>
        <v>1</v>
      </c>
      <c r="D4469">
        <f t="shared" si="211"/>
        <v>4.6440001999999999E-4</v>
      </c>
      <c r="E4469" t="str">
        <f t="shared" si="209"/>
        <v/>
      </c>
    </row>
    <row r="4470" spans="1:6" x14ac:dyDescent="0.25">
      <c r="A4470">
        <v>4.6480002E-4</v>
      </c>
      <c r="B4470">
        <v>3.04</v>
      </c>
      <c r="C4470">
        <f t="shared" si="210"/>
        <v>1</v>
      </c>
      <c r="D4470">
        <f t="shared" si="211"/>
        <v>4.6440001999999999E-4</v>
      </c>
      <c r="E4470" t="str">
        <f t="shared" si="209"/>
        <v/>
      </c>
    </row>
    <row r="4471" spans="1:6" x14ac:dyDescent="0.25">
      <c r="A4471">
        <v>4.6500002E-4</v>
      </c>
      <c r="B4471">
        <v>3.08</v>
      </c>
      <c r="C4471">
        <f t="shared" si="210"/>
        <v>1</v>
      </c>
      <c r="D4471">
        <f t="shared" si="211"/>
        <v>4.6440001999999999E-4</v>
      </c>
      <c r="E4471" t="str">
        <f t="shared" si="209"/>
        <v/>
      </c>
    </row>
    <row r="4472" spans="1:6" x14ac:dyDescent="0.25">
      <c r="A4472">
        <v>4.6520002000000001E-4</v>
      </c>
      <c r="B4472">
        <v>3.04</v>
      </c>
      <c r="C4472">
        <f t="shared" si="210"/>
        <v>1</v>
      </c>
      <c r="D4472">
        <f t="shared" si="211"/>
        <v>4.6440001999999999E-4</v>
      </c>
      <c r="E4472" t="str">
        <f t="shared" si="209"/>
        <v/>
      </c>
    </row>
    <row r="4473" spans="1:6" x14ac:dyDescent="0.25">
      <c r="A4473">
        <v>4.6540002000000001E-4</v>
      </c>
      <c r="B4473">
        <v>3.08</v>
      </c>
      <c r="C4473">
        <f t="shared" si="210"/>
        <v>1</v>
      </c>
      <c r="D4473">
        <f t="shared" si="211"/>
        <v>4.6440001999999999E-4</v>
      </c>
      <c r="E4473" t="str">
        <f t="shared" si="209"/>
        <v/>
      </c>
    </row>
    <row r="4474" spans="1:6" x14ac:dyDescent="0.25">
      <c r="A4474">
        <v>4.6560002000000002E-4</v>
      </c>
      <c r="B4474">
        <v>3.08</v>
      </c>
      <c r="C4474">
        <f t="shared" si="210"/>
        <v>1</v>
      </c>
      <c r="D4474">
        <f t="shared" si="211"/>
        <v>4.6440001999999999E-4</v>
      </c>
      <c r="E4474" t="str">
        <f t="shared" si="209"/>
        <v/>
      </c>
    </row>
    <row r="4475" spans="1:6" x14ac:dyDescent="0.25">
      <c r="A4475">
        <v>4.6580002000000002E-4</v>
      </c>
      <c r="B4475">
        <v>3.04</v>
      </c>
      <c r="C4475">
        <f t="shared" si="210"/>
        <v>1</v>
      </c>
      <c r="D4475">
        <f t="shared" si="211"/>
        <v>4.6440001999999999E-4</v>
      </c>
      <c r="E4475" t="str">
        <f t="shared" si="209"/>
        <v/>
      </c>
    </row>
    <row r="4476" spans="1:6" x14ac:dyDescent="0.25">
      <c r="A4476">
        <v>4.6600002000000003E-4</v>
      </c>
      <c r="B4476">
        <v>3.04</v>
      </c>
      <c r="C4476">
        <f t="shared" si="210"/>
        <v>1</v>
      </c>
      <c r="D4476">
        <f t="shared" si="211"/>
        <v>4.6440001999999999E-4</v>
      </c>
      <c r="E4476" t="str">
        <f t="shared" si="209"/>
        <v/>
      </c>
    </row>
    <row r="4477" spans="1:6" x14ac:dyDescent="0.25">
      <c r="A4477">
        <v>4.6620001999999998E-4</v>
      </c>
      <c r="B4477">
        <v>3.04</v>
      </c>
      <c r="C4477">
        <f t="shared" si="210"/>
        <v>1</v>
      </c>
      <c r="D4477">
        <f t="shared" si="211"/>
        <v>4.6440001999999999E-4</v>
      </c>
      <c r="E4477" t="str">
        <f t="shared" si="209"/>
        <v/>
      </c>
    </row>
    <row r="4478" spans="1:6" x14ac:dyDescent="0.25">
      <c r="A4478">
        <v>4.6640001999999998E-4</v>
      </c>
      <c r="B4478">
        <v>3</v>
      </c>
      <c r="C4478">
        <f t="shared" si="210"/>
        <v>1</v>
      </c>
      <c r="D4478">
        <f t="shared" si="211"/>
        <v>4.6440001999999999E-4</v>
      </c>
      <c r="E4478" t="str">
        <f t="shared" si="209"/>
        <v/>
      </c>
    </row>
    <row r="4479" spans="1:6" x14ac:dyDescent="0.25">
      <c r="A4479">
        <v>4.6660001999999999E-4</v>
      </c>
      <c r="B4479">
        <v>3.04</v>
      </c>
      <c r="C4479">
        <f t="shared" si="210"/>
        <v>1</v>
      </c>
      <c r="D4479">
        <f t="shared" si="211"/>
        <v>4.6440001999999999E-4</v>
      </c>
      <c r="E4479" t="str">
        <f t="shared" si="209"/>
        <v/>
      </c>
    </row>
    <row r="4480" spans="1:6" x14ac:dyDescent="0.25">
      <c r="A4480">
        <v>4.6680001999999999E-4</v>
      </c>
      <c r="B4480">
        <v>3.04</v>
      </c>
      <c r="C4480">
        <f t="shared" si="210"/>
        <v>1</v>
      </c>
      <c r="D4480">
        <f t="shared" si="211"/>
        <v>4.6440001999999999E-4</v>
      </c>
      <c r="E4480" t="str">
        <f t="shared" si="209"/>
        <v/>
      </c>
    </row>
    <row r="4481" spans="1:5" x14ac:dyDescent="0.25">
      <c r="A4481">
        <v>4.6700002E-4</v>
      </c>
      <c r="B4481">
        <v>3.04</v>
      </c>
      <c r="C4481">
        <f t="shared" si="210"/>
        <v>1</v>
      </c>
      <c r="D4481">
        <f t="shared" si="211"/>
        <v>4.6440001999999999E-4</v>
      </c>
      <c r="E4481" t="str">
        <f t="shared" si="209"/>
        <v/>
      </c>
    </row>
    <row r="4482" spans="1:5" x14ac:dyDescent="0.25">
      <c r="A4482">
        <v>4.6720002E-4</v>
      </c>
      <c r="B4482">
        <v>3.04</v>
      </c>
      <c r="C4482">
        <f t="shared" si="210"/>
        <v>1</v>
      </c>
      <c r="D4482">
        <f t="shared" si="211"/>
        <v>4.6440001999999999E-4</v>
      </c>
      <c r="E4482" t="str">
        <f t="shared" si="209"/>
        <v/>
      </c>
    </row>
    <row r="4483" spans="1:5" x14ac:dyDescent="0.25">
      <c r="A4483">
        <v>4.6740002000000001E-4</v>
      </c>
      <c r="B4483">
        <v>3.04</v>
      </c>
      <c r="C4483">
        <f t="shared" si="210"/>
        <v>1</v>
      </c>
      <c r="D4483">
        <f t="shared" si="211"/>
        <v>4.6440001999999999E-4</v>
      </c>
      <c r="E4483" t="str">
        <f t="shared" si="209"/>
        <v/>
      </c>
    </row>
    <row r="4484" spans="1:5" x14ac:dyDescent="0.25">
      <c r="A4484">
        <v>4.6760002000000001E-4</v>
      </c>
      <c r="B4484">
        <v>3.04</v>
      </c>
      <c r="C4484">
        <f t="shared" si="210"/>
        <v>1</v>
      </c>
      <c r="D4484">
        <f t="shared" si="211"/>
        <v>4.6440001999999999E-4</v>
      </c>
      <c r="E4484" t="str">
        <f t="shared" ref="E4484:E4547" si="212">IF(D4484&lt;&gt;D4483,(D4484-D4483)*1000000,"")</f>
        <v/>
      </c>
    </row>
    <row r="4485" spans="1:5" x14ac:dyDescent="0.25">
      <c r="A4485">
        <v>4.6780002000000002E-4</v>
      </c>
      <c r="B4485">
        <v>3.04</v>
      </c>
      <c r="C4485">
        <f t="shared" si="210"/>
        <v>1</v>
      </c>
      <c r="D4485">
        <f t="shared" si="211"/>
        <v>4.6440001999999999E-4</v>
      </c>
      <c r="E4485" t="str">
        <f t="shared" si="212"/>
        <v/>
      </c>
    </row>
    <row r="4486" spans="1:5" x14ac:dyDescent="0.25">
      <c r="A4486">
        <v>4.6800002000000002E-4</v>
      </c>
      <c r="B4486">
        <v>3.04</v>
      </c>
      <c r="C4486">
        <f t="shared" si="210"/>
        <v>1</v>
      </c>
      <c r="D4486">
        <f t="shared" si="211"/>
        <v>4.6440001999999999E-4</v>
      </c>
      <c r="E4486" t="str">
        <f t="shared" si="212"/>
        <v/>
      </c>
    </row>
    <row r="4487" spans="1:5" x14ac:dyDescent="0.25">
      <c r="A4487">
        <v>4.6820002000000002E-4</v>
      </c>
      <c r="B4487">
        <v>3.04</v>
      </c>
      <c r="C4487">
        <f t="shared" si="210"/>
        <v>1</v>
      </c>
      <c r="D4487">
        <f t="shared" si="211"/>
        <v>4.6440001999999999E-4</v>
      </c>
      <c r="E4487" t="str">
        <f t="shared" si="212"/>
        <v/>
      </c>
    </row>
    <row r="4488" spans="1:5" x14ac:dyDescent="0.25">
      <c r="A4488">
        <v>4.6840001999999998E-4</v>
      </c>
      <c r="B4488">
        <v>3.04</v>
      </c>
      <c r="C4488">
        <f t="shared" ref="C4488:C4551" si="213">IF(B4488&gt;2.5,1,IF(B4488&lt;1,0,C4487))</f>
        <v>1</v>
      </c>
      <c r="D4488">
        <f t="shared" ref="D4488:D4551" si="214">IF(C4488&lt;&gt;C4487,A4488,D4487)</f>
        <v>4.6440001999999999E-4</v>
      </c>
      <c r="E4488" t="str">
        <f t="shared" si="212"/>
        <v/>
      </c>
    </row>
    <row r="4489" spans="1:5" x14ac:dyDescent="0.25">
      <c r="A4489">
        <v>4.6860001999999998E-4</v>
      </c>
      <c r="B4489">
        <v>3.04</v>
      </c>
      <c r="C4489">
        <f t="shared" si="213"/>
        <v>1</v>
      </c>
      <c r="D4489">
        <f t="shared" si="214"/>
        <v>4.6440001999999999E-4</v>
      </c>
      <c r="E4489" t="str">
        <f t="shared" si="212"/>
        <v/>
      </c>
    </row>
    <row r="4490" spans="1:5" x14ac:dyDescent="0.25">
      <c r="A4490">
        <v>4.6880001999999999E-4</v>
      </c>
      <c r="B4490">
        <v>3.04</v>
      </c>
      <c r="C4490">
        <f t="shared" si="213"/>
        <v>1</v>
      </c>
      <c r="D4490">
        <f t="shared" si="214"/>
        <v>4.6440001999999999E-4</v>
      </c>
      <c r="E4490" t="str">
        <f t="shared" si="212"/>
        <v/>
      </c>
    </row>
    <row r="4491" spans="1:5" x14ac:dyDescent="0.25">
      <c r="A4491">
        <v>4.6900001999999999E-4</v>
      </c>
      <c r="B4491">
        <v>3.04</v>
      </c>
      <c r="C4491">
        <f t="shared" si="213"/>
        <v>1</v>
      </c>
      <c r="D4491">
        <f t="shared" si="214"/>
        <v>4.6440001999999999E-4</v>
      </c>
      <c r="E4491" t="str">
        <f t="shared" si="212"/>
        <v/>
      </c>
    </row>
    <row r="4492" spans="1:5" x14ac:dyDescent="0.25">
      <c r="A4492">
        <v>4.6920001999999999E-4</v>
      </c>
      <c r="B4492">
        <v>3.04</v>
      </c>
      <c r="C4492">
        <f t="shared" si="213"/>
        <v>1</v>
      </c>
      <c r="D4492">
        <f t="shared" si="214"/>
        <v>4.6440001999999999E-4</v>
      </c>
      <c r="E4492" t="str">
        <f t="shared" si="212"/>
        <v/>
      </c>
    </row>
    <row r="4493" spans="1:5" x14ac:dyDescent="0.25">
      <c r="A4493">
        <v>4.6940002E-4</v>
      </c>
      <c r="B4493">
        <v>3.04</v>
      </c>
      <c r="C4493">
        <f t="shared" si="213"/>
        <v>1</v>
      </c>
      <c r="D4493">
        <f t="shared" si="214"/>
        <v>4.6440001999999999E-4</v>
      </c>
      <c r="E4493" t="str">
        <f t="shared" si="212"/>
        <v/>
      </c>
    </row>
    <row r="4494" spans="1:5" x14ac:dyDescent="0.25">
      <c r="A4494">
        <v>4.6960002E-4</v>
      </c>
      <c r="B4494">
        <v>3.04</v>
      </c>
      <c r="C4494">
        <f t="shared" si="213"/>
        <v>1</v>
      </c>
      <c r="D4494">
        <f t="shared" si="214"/>
        <v>4.6440001999999999E-4</v>
      </c>
      <c r="E4494" t="str">
        <f t="shared" si="212"/>
        <v/>
      </c>
    </row>
    <row r="4495" spans="1:5" x14ac:dyDescent="0.25">
      <c r="A4495">
        <v>4.6980002000000001E-4</v>
      </c>
      <c r="B4495">
        <v>3.04</v>
      </c>
      <c r="C4495">
        <f t="shared" si="213"/>
        <v>1</v>
      </c>
      <c r="D4495">
        <f t="shared" si="214"/>
        <v>4.6440001999999999E-4</v>
      </c>
      <c r="E4495" t="str">
        <f t="shared" si="212"/>
        <v/>
      </c>
    </row>
    <row r="4496" spans="1:5" x14ac:dyDescent="0.25">
      <c r="A4496">
        <v>4.7000002000000001E-4</v>
      </c>
      <c r="B4496">
        <v>3.04</v>
      </c>
      <c r="C4496">
        <f t="shared" si="213"/>
        <v>1</v>
      </c>
      <c r="D4496">
        <f t="shared" si="214"/>
        <v>4.6440001999999999E-4</v>
      </c>
      <c r="E4496" t="str">
        <f t="shared" si="212"/>
        <v/>
      </c>
    </row>
    <row r="4497" spans="1:5" x14ac:dyDescent="0.25">
      <c r="A4497">
        <v>4.7020002000000002E-4</v>
      </c>
      <c r="B4497">
        <v>3</v>
      </c>
      <c r="C4497">
        <f t="shared" si="213"/>
        <v>1</v>
      </c>
      <c r="D4497">
        <f t="shared" si="214"/>
        <v>4.6440001999999999E-4</v>
      </c>
      <c r="E4497" t="str">
        <f t="shared" si="212"/>
        <v/>
      </c>
    </row>
    <row r="4498" spans="1:5" x14ac:dyDescent="0.25">
      <c r="A4498">
        <v>4.7040002000000002E-4</v>
      </c>
      <c r="B4498">
        <v>3.04</v>
      </c>
      <c r="C4498">
        <f t="shared" si="213"/>
        <v>1</v>
      </c>
      <c r="D4498">
        <f t="shared" si="214"/>
        <v>4.6440001999999999E-4</v>
      </c>
      <c r="E4498" t="str">
        <f t="shared" si="212"/>
        <v/>
      </c>
    </row>
    <row r="4499" spans="1:5" x14ac:dyDescent="0.25">
      <c r="A4499">
        <v>4.7060001999999997E-4</v>
      </c>
      <c r="B4499">
        <v>3</v>
      </c>
      <c r="C4499">
        <f t="shared" si="213"/>
        <v>1</v>
      </c>
      <c r="D4499">
        <f t="shared" si="214"/>
        <v>4.6440001999999999E-4</v>
      </c>
      <c r="E4499" t="str">
        <f t="shared" si="212"/>
        <v/>
      </c>
    </row>
    <row r="4500" spans="1:5" x14ac:dyDescent="0.25">
      <c r="A4500">
        <v>4.7080001999999998E-4</v>
      </c>
      <c r="B4500">
        <v>3.04</v>
      </c>
      <c r="C4500">
        <f t="shared" si="213"/>
        <v>1</v>
      </c>
      <c r="D4500">
        <f t="shared" si="214"/>
        <v>4.6440001999999999E-4</v>
      </c>
      <c r="E4500" t="str">
        <f t="shared" si="212"/>
        <v/>
      </c>
    </row>
    <row r="4501" spans="1:5" x14ac:dyDescent="0.25">
      <c r="A4501">
        <v>4.7100001999999998E-4</v>
      </c>
      <c r="B4501">
        <v>1.32</v>
      </c>
      <c r="C4501">
        <f t="shared" si="213"/>
        <v>1</v>
      </c>
      <c r="D4501">
        <f t="shared" si="214"/>
        <v>4.6440001999999999E-4</v>
      </c>
      <c r="E4501" t="str">
        <f t="shared" si="212"/>
        <v/>
      </c>
    </row>
    <row r="4502" spans="1:5" x14ac:dyDescent="0.25">
      <c r="A4502">
        <v>4.7120001999999999E-4</v>
      </c>
      <c r="B4502">
        <v>0.04</v>
      </c>
      <c r="C4502">
        <f t="shared" si="213"/>
        <v>0</v>
      </c>
      <c r="D4502">
        <f t="shared" si="214"/>
        <v>4.7120001999999999E-4</v>
      </c>
      <c r="E4502">
        <f t="shared" si="212"/>
        <v>6.8000000000000025</v>
      </c>
    </row>
    <row r="4503" spans="1:5" x14ac:dyDescent="0.25">
      <c r="A4503">
        <v>4.7140001999999999E-4</v>
      </c>
      <c r="B4503">
        <v>0.08</v>
      </c>
      <c r="C4503">
        <f t="shared" si="213"/>
        <v>0</v>
      </c>
      <c r="D4503">
        <f t="shared" si="214"/>
        <v>4.7120001999999999E-4</v>
      </c>
      <c r="E4503" t="str">
        <f t="shared" si="212"/>
        <v/>
      </c>
    </row>
    <row r="4504" spans="1:5" x14ac:dyDescent="0.25">
      <c r="A4504">
        <v>4.7160002E-4</v>
      </c>
      <c r="B4504">
        <v>0.04</v>
      </c>
      <c r="C4504">
        <f t="shared" si="213"/>
        <v>0</v>
      </c>
      <c r="D4504">
        <f t="shared" si="214"/>
        <v>4.7120001999999999E-4</v>
      </c>
      <c r="E4504" t="str">
        <f t="shared" si="212"/>
        <v/>
      </c>
    </row>
    <row r="4505" spans="1:5" x14ac:dyDescent="0.25">
      <c r="A4505">
        <v>4.7180002E-4</v>
      </c>
      <c r="B4505">
        <v>0</v>
      </c>
      <c r="C4505">
        <f t="shared" si="213"/>
        <v>0</v>
      </c>
      <c r="D4505">
        <f t="shared" si="214"/>
        <v>4.7120001999999999E-4</v>
      </c>
      <c r="E4505" t="str">
        <f t="shared" si="212"/>
        <v/>
      </c>
    </row>
    <row r="4506" spans="1:5" x14ac:dyDescent="0.25">
      <c r="A4506">
        <v>4.7200002000000001E-4</v>
      </c>
      <c r="B4506">
        <v>0.04</v>
      </c>
      <c r="C4506">
        <f t="shared" si="213"/>
        <v>0</v>
      </c>
      <c r="D4506">
        <f t="shared" si="214"/>
        <v>4.7120001999999999E-4</v>
      </c>
      <c r="E4506" t="str">
        <f t="shared" si="212"/>
        <v/>
      </c>
    </row>
    <row r="4507" spans="1:5" x14ac:dyDescent="0.25">
      <c r="A4507">
        <v>4.7220002000000001E-4</v>
      </c>
      <c r="B4507">
        <v>0.04</v>
      </c>
      <c r="C4507">
        <f t="shared" si="213"/>
        <v>0</v>
      </c>
      <c r="D4507">
        <f t="shared" si="214"/>
        <v>4.7120001999999999E-4</v>
      </c>
      <c r="E4507" t="str">
        <f t="shared" si="212"/>
        <v/>
      </c>
    </row>
    <row r="4508" spans="1:5" x14ac:dyDescent="0.25">
      <c r="A4508">
        <v>4.7240002000000002E-4</v>
      </c>
      <c r="B4508">
        <v>0.04</v>
      </c>
      <c r="C4508">
        <f t="shared" si="213"/>
        <v>0</v>
      </c>
      <c r="D4508">
        <f t="shared" si="214"/>
        <v>4.7120001999999999E-4</v>
      </c>
      <c r="E4508" t="str">
        <f t="shared" si="212"/>
        <v/>
      </c>
    </row>
    <row r="4509" spans="1:5" x14ac:dyDescent="0.25">
      <c r="A4509">
        <v>4.7260002000000002E-4</v>
      </c>
      <c r="B4509">
        <v>0.08</v>
      </c>
      <c r="C4509">
        <f t="shared" si="213"/>
        <v>0</v>
      </c>
      <c r="D4509">
        <f t="shared" si="214"/>
        <v>4.7120001999999999E-4</v>
      </c>
      <c r="E4509" t="str">
        <f t="shared" si="212"/>
        <v/>
      </c>
    </row>
    <row r="4510" spans="1:5" x14ac:dyDescent="0.25">
      <c r="A4510">
        <v>4.7280001999999997E-4</v>
      </c>
      <c r="B4510">
        <v>0.04</v>
      </c>
      <c r="C4510">
        <f t="shared" si="213"/>
        <v>0</v>
      </c>
      <c r="D4510">
        <f t="shared" si="214"/>
        <v>4.7120001999999999E-4</v>
      </c>
      <c r="E4510" t="str">
        <f t="shared" si="212"/>
        <v/>
      </c>
    </row>
    <row r="4511" spans="1:5" x14ac:dyDescent="0.25">
      <c r="A4511">
        <v>4.7300001999999998E-4</v>
      </c>
      <c r="B4511">
        <v>0.04</v>
      </c>
      <c r="C4511">
        <f t="shared" si="213"/>
        <v>0</v>
      </c>
      <c r="D4511">
        <f t="shared" si="214"/>
        <v>4.7120001999999999E-4</v>
      </c>
      <c r="E4511" t="str">
        <f t="shared" si="212"/>
        <v/>
      </c>
    </row>
    <row r="4512" spans="1:5" x14ac:dyDescent="0.25">
      <c r="A4512">
        <v>4.7320001999999998E-4</v>
      </c>
      <c r="B4512">
        <v>0.04</v>
      </c>
      <c r="C4512">
        <f t="shared" si="213"/>
        <v>0</v>
      </c>
      <c r="D4512">
        <f t="shared" si="214"/>
        <v>4.7120001999999999E-4</v>
      </c>
      <c r="E4512" t="str">
        <f t="shared" si="212"/>
        <v/>
      </c>
    </row>
    <row r="4513" spans="1:5" x14ac:dyDescent="0.25">
      <c r="A4513">
        <v>4.7340001999999999E-4</v>
      </c>
      <c r="B4513">
        <v>0.04</v>
      </c>
      <c r="C4513">
        <f t="shared" si="213"/>
        <v>0</v>
      </c>
      <c r="D4513">
        <f t="shared" si="214"/>
        <v>4.7120001999999999E-4</v>
      </c>
      <c r="E4513" t="str">
        <f t="shared" si="212"/>
        <v/>
      </c>
    </row>
    <row r="4514" spans="1:5" x14ac:dyDescent="0.25">
      <c r="A4514">
        <v>4.7360001999999999E-4</v>
      </c>
      <c r="B4514">
        <v>0.04</v>
      </c>
      <c r="C4514">
        <f t="shared" si="213"/>
        <v>0</v>
      </c>
      <c r="D4514">
        <f t="shared" si="214"/>
        <v>4.7120001999999999E-4</v>
      </c>
      <c r="E4514" t="str">
        <f t="shared" si="212"/>
        <v/>
      </c>
    </row>
    <row r="4515" spans="1:5" x14ac:dyDescent="0.25">
      <c r="A4515">
        <v>4.7380002E-4</v>
      </c>
      <c r="B4515">
        <v>0.04</v>
      </c>
      <c r="C4515">
        <f t="shared" si="213"/>
        <v>0</v>
      </c>
      <c r="D4515">
        <f t="shared" si="214"/>
        <v>4.7120001999999999E-4</v>
      </c>
      <c r="E4515" t="str">
        <f t="shared" si="212"/>
        <v/>
      </c>
    </row>
    <row r="4516" spans="1:5" x14ac:dyDescent="0.25">
      <c r="A4516">
        <v>4.7400002E-4</v>
      </c>
      <c r="B4516">
        <v>0.08</v>
      </c>
      <c r="C4516">
        <f t="shared" si="213"/>
        <v>0</v>
      </c>
      <c r="D4516">
        <f t="shared" si="214"/>
        <v>4.7120001999999999E-4</v>
      </c>
      <c r="E4516" t="str">
        <f t="shared" si="212"/>
        <v/>
      </c>
    </row>
    <row r="4517" spans="1:5" x14ac:dyDescent="0.25">
      <c r="A4517">
        <v>4.7420002000000001E-4</v>
      </c>
      <c r="B4517">
        <v>0.04</v>
      </c>
      <c r="C4517">
        <f t="shared" si="213"/>
        <v>0</v>
      </c>
      <c r="D4517">
        <f t="shared" si="214"/>
        <v>4.7120001999999999E-4</v>
      </c>
      <c r="E4517" t="str">
        <f t="shared" si="212"/>
        <v/>
      </c>
    </row>
    <row r="4518" spans="1:5" x14ac:dyDescent="0.25">
      <c r="A4518">
        <v>4.7440002000000001E-4</v>
      </c>
      <c r="B4518">
        <v>0.08</v>
      </c>
      <c r="C4518">
        <f t="shared" si="213"/>
        <v>0</v>
      </c>
      <c r="D4518">
        <f t="shared" si="214"/>
        <v>4.7120001999999999E-4</v>
      </c>
      <c r="E4518" t="str">
        <f t="shared" si="212"/>
        <v/>
      </c>
    </row>
    <row r="4519" spans="1:5" x14ac:dyDescent="0.25">
      <c r="A4519">
        <v>4.7460002000000002E-4</v>
      </c>
      <c r="B4519">
        <v>0.04</v>
      </c>
      <c r="C4519">
        <f t="shared" si="213"/>
        <v>0</v>
      </c>
      <c r="D4519">
        <f t="shared" si="214"/>
        <v>4.7120001999999999E-4</v>
      </c>
      <c r="E4519" t="str">
        <f t="shared" si="212"/>
        <v/>
      </c>
    </row>
    <row r="4520" spans="1:5" x14ac:dyDescent="0.25">
      <c r="A4520">
        <v>4.7480002000000002E-4</v>
      </c>
      <c r="B4520">
        <v>0.08</v>
      </c>
      <c r="C4520">
        <f t="shared" si="213"/>
        <v>0</v>
      </c>
      <c r="D4520">
        <f t="shared" si="214"/>
        <v>4.7120001999999999E-4</v>
      </c>
      <c r="E4520" t="str">
        <f t="shared" si="212"/>
        <v/>
      </c>
    </row>
    <row r="4521" spans="1:5" x14ac:dyDescent="0.25">
      <c r="A4521">
        <v>4.7500001999999997E-4</v>
      </c>
      <c r="B4521">
        <v>0.04</v>
      </c>
      <c r="C4521">
        <f t="shared" si="213"/>
        <v>0</v>
      </c>
      <c r="D4521">
        <f t="shared" si="214"/>
        <v>4.7120001999999999E-4</v>
      </c>
      <c r="E4521" t="str">
        <f t="shared" si="212"/>
        <v/>
      </c>
    </row>
    <row r="4522" spans="1:5" x14ac:dyDescent="0.25">
      <c r="A4522">
        <v>4.7520001999999998E-4</v>
      </c>
      <c r="B4522">
        <v>0.08</v>
      </c>
      <c r="C4522">
        <f t="shared" si="213"/>
        <v>0</v>
      </c>
      <c r="D4522">
        <f t="shared" si="214"/>
        <v>4.7120001999999999E-4</v>
      </c>
      <c r="E4522" t="str">
        <f t="shared" si="212"/>
        <v/>
      </c>
    </row>
    <row r="4523" spans="1:5" x14ac:dyDescent="0.25">
      <c r="A4523">
        <v>4.7540001999999998E-4</v>
      </c>
      <c r="B4523">
        <v>0.04</v>
      </c>
      <c r="C4523">
        <f t="shared" si="213"/>
        <v>0</v>
      </c>
      <c r="D4523">
        <f t="shared" si="214"/>
        <v>4.7120001999999999E-4</v>
      </c>
      <c r="E4523" t="str">
        <f t="shared" si="212"/>
        <v/>
      </c>
    </row>
    <row r="4524" spans="1:5" x14ac:dyDescent="0.25">
      <c r="A4524">
        <v>4.7560001999999999E-4</v>
      </c>
      <c r="B4524">
        <v>0.04</v>
      </c>
      <c r="C4524">
        <f t="shared" si="213"/>
        <v>0</v>
      </c>
      <c r="D4524">
        <f t="shared" si="214"/>
        <v>4.7120001999999999E-4</v>
      </c>
      <c r="E4524" t="str">
        <f t="shared" si="212"/>
        <v/>
      </c>
    </row>
    <row r="4525" spans="1:5" x14ac:dyDescent="0.25">
      <c r="A4525">
        <v>4.7580001999999999E-4</v>
      </c>
      <c r="B4525">
        <v>0.08</v>
      </c>
      <c r="C4525">
        <f t="shared" si="213"/>
        <v>0</v>
      </c>
      <c r="D4525">
        <f t="shared" si="214"/>
        <v>4.7120001999999999E-4</v>
      </c>
      <c r="E4525" t="str">
        <f t="shared" si="212"/>
        <v/>
      </c>
    </row>
    <row r="4526" spans="1:5" x14ac:dyDescent="0.25">
      <c r="A4526">
        <v>4.7600002E-4</v>
      </c>
      <c r="B4526">
        <v>0.04</v>
      </c>
      <c r="C4526">
        <f t="shared" si="213"/>
        <v>0</v>
      </c>
      <c r="D4526">
        <f t="shared" si="214"/>
        <v>4.7120001999999999E-4</v>
      </c>
      <c r="E4526" t="str">
        <f t="shared" si="212"/>
        <v/>
      </c>
    </row>
    <row r="4527" spans="1:5" x14ac:dyDescent="0.25">
      <c r="A4527">
        <v>4.7620002E-4</v>
      </c>
      <c r="B4527">
        <v>0.08</v>
      </c>
      <c r="C4527">
        <f t="shared" si="213"/>
        <v>0</v>
      </c>
      <c r="D4527">
        <f t="shared" si="214"/>
        <v>4.7120001999999999E-4</v>
      </c>
      <c r="E4527" t="str">
        <f t="shared" si="212"/>
        <v/>
      </c>
    </row>
    <row r="4528" spans="1:5" x14ac:dyDescent="0.25">
      <c r="A4528">
        <v>4.7640002000000001E-4</v>
      </c>
      <c r="B4528">
        <v>0.08</v>
      </c>
      <c r="C4528">
        <f t="shared" si="213"/>
        <v>0</v>
      </c>
      <c r="D4528">
        <f t="shared" si="214"/>
        <v>4.7120001999999999E-4</v>
      </c>
      <c r="E4528" t="str">
        <f t="shared" si="212"/>
        <v/>
      </c>
    </row>
    <row r="4529" spans="1:5" x14ac:dyDescent="0.25">
      <c r="A4529">
        <v>4.7660002000000001E-4</v>
      </c>
      <c r="B4529">
        <v>0.08</v>
      </c>
      <c r="C4529">
        <f t="shared" si="213"/>
        <v>0</v>
      </c>
      <c r="D4529">
        <f t="shared" si="214"/>
        <v>4.7120001999999999E-4</v>
      </c>
      <c r="E4529" t="str">
        <f t="shared" si="212"/>
        <v/>
      </c>
    </row>
    <row r="4530" spans="1:5" x14ac:dyDescent="0.25">
      <c r="A4530">
        <v>4.7680002000000002E-4</v>
      </c>
      <c r="B4530">
        <v>0.08</v>
      </c>
      <c r="C4530">
        <f t="shared" si="213"/>
        <v>0</v>
      </c>
      <c r="D4530">
        <f t="shared" si="214"/>
        <v>4.7120001999999999E-4</v>
      </c>
      <c r="E4530" t="str">
        <f t="shared" si="212"/>
        <v/>
      </c>
    </row>
    <row r="4531" spans="1:5" x14ac:dyDescent="0.25">
      <c r="A4531">
        <v>4.7700002000000002E-4</v>
      </c>
      <c r="B4531">
        <v>0.08</v>
      </c>
      <c r="C4531">
        <f t="shared" si="213"/>
        <v>0</v>
      </c>
      <c r="D4531">
        <f t="shared" si="214"/>
        <v>4.7120001999999999E-4</v>
      </c>
      <c r="E4531" t="str">
        <f t="shared" si="212"/>
        <v/>
      </c>
    </row>
    <row r="4532" spans="1:5" x14ac:dyDescent="0.25">
      <c r="A4532">
        <v>4.7720002000000003E-4</v>
      </c>
      <c r="B4532">
        <v>0.08</v>
      </c>
      <c r="C4532">
        <f t="shared" si="213"/>
        <v>0</v>
      </c>
      <c r="D4532">
        <f t="shared" si="214"/>
        <v>4.7120001999999999E-4</v>
      </c>
      <c r="E4532" t="str">
        <f t="shared" si="212"/>
        <v/>
      </c>
    </row>
    <row r="4533" spans="1:5" x14ac:dyDescent="0.25">
      <c r="A4533">
        <v>4.7740001999999998E-4</v>
      </c>
      <c r="B4533">
        <v>0.04</v>
      </c>
      <c r="C4533">
        <f t="shared" si="213"/>
        <v>0</v>
      </c>
      <c r="D4533">
        <f t="shared" si="214"/>
        <v>4.7120001999999999E-4</v>
      </c>
      <c r="E4533" t="str">
        <f t="shared" si="212"/>
        <v/>
      </c>
    </row>
    <row r="4534" spans="1:5" x14ac:dyDescent="0.25">
      <c r="A4534">
        <v>4.7760001999999998E-4</v>
      </c>
      <c r="B4534">
        <v>0.08</v>
      </c>
      <c r="C4534">
        <f t="shared" si="213"/>
        <v>0</v>
      </c>
      <c r="D4534">
        <f t="shared" si="214"/>
        <v>4.7120001999999999E-4</v>
      </c>
      <c r="E4534" t="str">
        <f t="shared" si="212"/>
        <v/>
      </c>
    </row>
    <row r="4535" spans="1:5" x14ac:dyDescent="0.25">
      <c r="A4535">
        <v>4.7780001999999999E-4</v>
      </c>
      <c r="B4535">
        <v>0.04</v>
      </c>
      <c r="C4535">
        <f t="shared" si="213"/>
        <v>0</v>
      </c>
      <c r="D4535">
        <f t="shared" si="214"/>
        <v>4.7120001999999999E-4</v>
      </c>
      <c r="E4535" t="str">
        <f t="shared" si="212"/>
        <v/>
      </c>
    </row>
    <row r="4536" spans="1:5" x14ac:dyDescent="0.25">
      <c r="A4536">
        <v>4.7800001999999999E-4</v>
      </c>
      <c r="B4536">
        <v>0.08</v>
      </c>
      <c r="C4536">
        <f t="shared" si="213"/>
        <v>0</v>
      </c>
      <c r="D4536">
        <f t="shared" si="214"/>
        <v>4.7120001999999999E-4</v>
      </c>
      <c r="E4536" t="str">
        <f t="shared" si="212"/>
        <v/>
      </c>
    </row>
    <row r="4537" spans="1:5" x14ac:dyDescent="0.25">
      <c r="A4537">
        <v>4.7820002E-4</v>
      </c>
      <c r="B4537">
        <v>0.04</v>
      </c>
      <c r="C4537">
        <f t="shared" si="213"/>
        <v>0</v>
      </c>
      <c r="D4537">
        <f t="shared" si="214"/>
        <v>4.7120001999999999E-4</v>
      </c>
      <c r="E4537" t="str">
        <f t="shared" si="212"/>
        <v/>
      </c>
    </row>
    <row r="4538" spans="1:5" x14ac:dyDescent="0.25">
      <c r="A4538">
        <v>4.7840002E-4</v>
      </c>
      <c r="B4538">
        <v>0.04</v>
      </c>
      <c r="C4538">
        <f t="shared" si="213"/>
        <v>0</v>
      </c>
      <c r="D4538">
        <f t="shared" si="214"/>
        <v>4.7120001999999999E-4</v>
      </c>
      <c r="E4538" t="str">
        <f t="shared" si="212"/>
        <v/>
      </c>
    </row>
    <row r="4539" spans="1:5" x14ac:dyDescent="0.25">
      <c r="A4539">
        <v>4.7860002000000001E-4</v>
      </c>
      <c r="B4539">
        <v>0.04</v>
      </c>
      <c r="C4539">
        <f t="shared" si="213"/>
        <v>0</v>
      </c>
      <c r="D4539">
        <f t="shared" si="214"/>
        <v>4.7120001999999999E-4</v>
      </c>
      <c r="E4539" t="str">
        <f t="shared" si="212"/>
        <v/>
      </c>
    </row>
    <row r="4540" spans="1:5" x14ac:dyDescent="0.25">
      <c r="A4540">
        <v>4.7880002000000001E-4</v>
      </c>
      <c r="B4540">
        <v>0.08</v>
      </c>
      <c r="C4540">
        <f t="shared" si="213"/>
        <v>0</v>
      </c>
      <c r="D4540">
        <f t="shared" si="214"/>
        <v>4.7120001999999999E-4</v>
      </c>
      <c r="E4540" t="str">
        <f t="shared" si="212"/>
        <v/>
      </c>
    </row>
    <row r="4541" spans="1:5" x14ac:dyDescent="0.25">
      <c r="A4541">
        <v>4.7900002000000002E-4</v>
      </c>
      <c r="B4541">
        <v>0.08</v>
      </c>
      <c r="C4541">
        <f t="shared" si="213"/>
        <v>0</v>
      </c>
      <c r="D4541">
        <f t="shared" si="214"/>
        <v>4.7120001999999999E-4</v>
      </c>
      <c r="E4541" t="str">
        <f t="shared" si="212"/>
        <v/>
      </c>
    </row>
    <row r="4542" spans="1:5" x14ac:dyDescent="0.25">
      <c r="A4542">
        <v>4.7920002000000002E-4</v>
      </c>
      <c r="B4542">
        <v>0.08</v>
      </c>
      <c r="C4542">
        <f t="shared" si="213"/>
        <v>0</v>
      </c>
      <c r="D4542">
        <f t="shared" si="214"/>
        <v>4.7120001999999999E-4</v>
      </c>
      <c r="E4542" t="str">
        <f t="shared" si="212"/>
        <v/>
      </c>
    </row>
    <row r="4543" spans="1:5" x14ac:dyDescent="0.25">
      <c r="A4543">
        <v>4.7940002000000003E-4</v>
      </c>
      <c r="B4543">
        <v>0.04</v>
      </c>
      <c r="C4543">
        <f t="shared" si="213"/>
        <v>0</v>
      </c>
      <c r="D4543">
        <f t="shared" si="214"/>
        <v>4.7120001999999999E-4</v>
      </c>
      <c r="E4543" t="str">
        <f t="shared" si="212"/>
        <v/>
      </c>
    </row>
    <row r="4544" spans="1:5" x14ac:dyDescent="0.25">
      <c r="A4544">
        <v>4.7960001999999998E-4</v>
      </c>
      <c r="B4544">
        <v>0.04</v>
      </c>
      <c r="C4544">
        <f t="shared" si="213"/>
        <v>0</v>
      </c>
      <c r="D4544">
        <f t="shared" si="214"/>
        <v>4.7120001999999999E-4</v>
      </c>
      <c r="E4544" t="str">
        <f t="shared" si="212"/>
        <v/>
      </c>
    </row>
    <row r="4545" spans="1:5" x14ac:dyDescent="0.25">
      <c r="A4545">
        <v>4.7980001999999998E-4</v>
      </c>
      <c r="B4545">
        <v>0.04</v>
      </c>
      <c r="C4545">
        <f t="shared" si="213"/>
        <v>0</v>
      </c>
      <c r="D4545">
        <f t="shared" si="214"/>
        <v>4.7120001999999999E-4</v>
      </c>
      <c r="E4545" t="str">
        <f t="shared" si="212"/>
        <v/>
      </c>
    </row>
    <row r="4546" spans="1:5" x14ac:dyDescent="0.25">
      <c r="A4546">
        <v>4.8000001999999999E-4</v>
      </c>
      <c r="B4546">
        <v>0.04</v>
      </c>
      <c r="C4546">
        <f t="shared" si="213"/>
        <v>0</v>
      </c>
      <c r="D4546">
        <f t="shared" si="214"/>
        <v>4.7120001999999999E-4</v>
      </c>
      <c r="E4546" t="str">
        <f t="shared" si="212"/>
        <v/>
      </c>
    </row>
    <row r="4547" spans="1:5" x14ac:dyDescent="0.25">
      <c r="A4547">
        <v>4.8020001999999999E-4</v>
      </c>
      <c r="B4547">
        <v>0.08</v>
      </c>
      <c r="C4547">
        <f t="shared" si="213"/>
        <v>0</v>
      </c>
      <c r="D4547">
        <f t="shared" si="214"/>
        <v>4.7120001999999999E-4</v>
      </c>
      <c r="E4547" t="str">
        <f t="shared" si="212"/>
        <v/>
      </c>
    </row>
    <row r="4548" spans="1:5" x14ac:dyDescent="0.25">
      <c r="A4548">
        <v>4.8040002E-4</v>
      </c>
      <c r="B4548">
        <v>0.08</v>
      </c>
      <c r="C4548">
        <f t="shared" si="213"/>
        <v>0</v>
      </c>
      <c r="D4548">
        <f t="shared" si="214"/>
        <v>4.7120001999999999E-4</v>
      </c>
      <c r="E4548" t="str">
        <f t="shared" ref="E4548:E4611" si="215">IF(D4548&lt;&gt;D4547,(D4548-D4547)*1000000,"")</f>
        <v/>
      </c>
    </row>
    <row r="4549" spans="1:5" x14ac:dyDescent="0.25">
      <c r="A4549">
        <v>4.8060002E-4</v>
      </c>
      <c r="B4549">
        <v>0.08</v>
      </c>
      <c r="C4549">
        <f t="shared" si="213"/>
        <v>0</v>
      </c>
      <c r="D4549">
        <f t="shared" si="214"/>
        <v>4.7120001999999999E-4</v>
      </c>
      <c r="E4549" t="str">
        <f t="shared" si="215"/>
        <v/>
      </c>
    </row>
    <row r="4550" spans="1:5" x14ac:dyDescent="0.25">
      <c r="A4550">
        <v>4.8080002000000001E-4</v>
      </c>
      <c r="B4550">
        <v>0.08</v>
      </c>
      <c r="C4550">
        <f t="shared" si="213"/>
        <v>0</v>
      </c>
      <c r="D4550">
        <f t="shared" si="214"/>
        <v>4.7120001999999999E-4</v>
      </c>
      <c r="E4550" t="str">
        <f t="shared" si="215"/>
        <v/>
      </c>
    </row>
    <row r="4551" spans="1:5" x14ac:dyDescent="0.25">
      <c r="A4551">
        <v>4.8100002000000001E-4</v>
      </c>
      <c r="B4551">
        <v>0.08</v>
      </c>
      <c r="C4551">
        <f t="shared" si="213"/>
        <v>0</v>
      </c>
      <c r="D4551">
        <f t="shared" si="214"/>
        <v>4.7120001999999999E-4</v>
      </c>
      <c r="E4551" t="str">
        <f t="shared" si="215"/>
        <v/>
      </c>
    </row>
    <row r="4552" spans="1:5" x14ac:dyDescent="0.25">
      <c r="A4552">
        <v>4.8120002000000002E-4</v>
      </c>
      <c r="B4552">
        <v>0.04</v>
      </c>
      <c r="C4552">
        <f t="shared" ref="C4552:C4615" si="216">IF(B4552&gt;2.5,1,IF(B4552&lt;1,0,C4551))</f>
        <v>0</v>
      </c>
      <c r="D4552">
        <f t="shared" ref="D4552:D4615" si="217">IF(C4552&lt;&gt;C4551,A4552,D4551)</f>
        <v>4.7120001999999999E-4</v>
      </c>
      <c r="E4552" t="str">
        <f t="shared" si="215"/>
        <v/>
      </c>
    </row>
    <row r="4553" spans="1:5" x14ac:dyDescent="0.25">
      <c r="A4553">
        <v>4.8140002000000002E-4</v>
      </c>
      <c r="B4553">
        <v>0.04</v>
      </c>
      <c r="C4553">
        <f t="shared" si="216"/>
        <v>0</v>
      </c>
      <c r="D4553">
        <f t="shared" si="217"/>
        <v>4.7120001999999999E-4</v>
      </c>
      <c r="E4553" t="str">
        <f t="shared" si="215"/>
        <v/>
      </c>
    </row>
    <row r="4554" spans="1:5" x14ac:dyDescent="0.25">
      <c r="A4554">
        <v>4.8160002000000003E-4</v>
      </c>
      <c r="B4554">
        <v>0.04</v>
      </c>
      <c r="C4554">
        <f t="shared" si="216"/>
        <v>0</v>
      </c>
      <c r="D4554">
        <f t="shared" si="217"/>
        <v>4.7120001999999999E-4</v>
      </c>
      <c r="E4554" t="str">
        <f t="shared" si="215"/>
        <v/>
      </c>
    </row>
    <row r="4555" spans="1:5" x14ac:dyDescent="0.25">
      <c r="A4555">
        <v>4.8180001999999998E-4</v>
      </c>
      <c r="B4555">
        <v>0.08</v>
      </c>
      <c r="C4555">
        <f t="shared" si="216"/>
        <v>0</v>
      </c>
      <c r="D4555">
        <f t="shared" si="217"/>
        <v>4.7120001999999999E-4</v>
      </c>
      <c r="E4555" t="str">
        <f t="shared" si="215"/>
        <v/>
      </c>
    </row>
    <row r="4556" spans="1:5" x14ac:dyDescent="0.25">
      <c r="A4556">
        <v>4.8200001999999998E-4</v>
      </c>
      <c r="B4556">
        <v>0.08</v>
      </c>
      <c r="C4556">
        <f t="shared" si="216"/>
        <v>0</v>
      </c>
      <c r="D4556">
        <f t="shared" si="217"/>
        <v>4.7120001999999999E-4</v>
      </c>
      <c r="E4556" t="str">
        <f t="shared" si="215"/>
        <v/>
      </c>
    </row>
    <row r="4557" spans="1:5" x14ac:dyDescent="0.25">
      <c r="A4557">
        <v>4.8220001999999999E-4</v>
      </c>
      <c r="B4557">
        <v>0.08</v>
      </c>
      <c r="C4557">
        <f t="shared" si="216"/>
        <v>0</v>
      </c>
      <c r="D4557">
        <f t="shared" si="217"/>
        <v>4.7120001999999999E-4</v>
      </c>
      <c r="E4557" t="str">
        <f t="shared" si="215"/>
        <v/>
      </c>
    </row>
    <row r="4558" spans="1:5" x14ac:dyDescent="0.25">
      <c r="A4558">
        <v>4.8240001999999999E-4</v>
      </c>
      <c r="B4558">
        <v>0.08</v>
      </c>
      <c r="C4558">
        <f t="shared" si="216"/>
        <v>0</v>
      </c>
      <c r="D4558">
        <f t="shared" si="217"/>
        <v>4.7120001999999999E-4</v>
      </c>
      <c r="E4558" t="str">
        <f t="shared" si="215"/>
        <v/>
      </c>
    </row>
    <row r="4559" spans="1:5" x14ac:dyDescent="0.25">
      <c r="A4559">
        <v>4.8260002E-4</v>
      </c>
      <c r="B4559">
        <v>0.08</v>
      </c>
      <c r="C4559">
        <f t="shared" si="216"/>
        <v>0</v>
      </c>
      <c r="D4559">
        <f t="shared" si="217"/>
        <v>4.7120001999999999E-4</v>
      </c>
      <c r="E4559" t="str">
        <f t="shared" si="215"/>
        <v/>
      </c>
    </row>
    <row r="4560" spans="1:5" x14ac:dyDescent="0.25">
      <c r="A4560">
        <v>4.8280002E-4</v>
      </c>
      <c r="B4560">
        <v>0.08</v>
      </c>
      <c r="C4560">
        <f t="shared" si="216"/>
        <v>0</v>
      </c>
      <c r="D4560">
        <f t="shared" si="217"/>
        <v>4.7120001999999999E-4</v>
      </c>
      <c r="E4560" t="str">
        <f t="shared" si="215"/>
        <v/>
      </c>
    </row>
    <row r="4561" spans="1:5" x14ac:dyDescent="0.25">
      <c r="A4561">
        <v>4.8300002000000001E-4</v>
      </c>
      <c r="B4561">
        <v>0.08</v>
      </c>
      <c r="C4561">
        <f t="shared" si="216"/>
        <v>0</v>
      </c>
      <c r="D4561">
        <f t="shared" si="217"/>
        <v>4.7120001999999999E-4</v>
      </c>
      <c r="E4561" t="str">
        <f t="shared" si="215"/>
        <v/>
      </c>
    </row>
    <row r="4562" spans="1:5" x14ac:dyDescent="0.25">
      <c r="A4562">
        <v>4.8320002000000001E-4</v>
      </c>
      <c r="B4562">
        <v>0.04</v>
      </c>
      <c r="C4562">
        <f t="shared" si="216"/>
        <v>0</v>
      </c>
      <c r="D4562">
        <f t="shared" si="217"/>
        <v>4.7120001999999999E-4</v>
      </c>
      <c r="E4562" t="str">
        <f t="shared" si="215"/>
        <v/>
      </c>
    </row>
    <row r="4563" spans="1:5" x14ac:dyDescent="0.25">
      <c r="A4563">
        <v>4.8340002000000001E-4</v>
      </c>
      <c r="B4563">
        <v>0.08</v>
      </c>
      <c r="C4563">
        <f t="shared" si="216"/>
        <v>0</v>
      </c>
      <c r="D4563">
        <f t="shared" si="217"/>
        <v>4.7120001999999999E-4</v>
      </c>
      <c r="E4563" t="str">
        <f t="shared" si="215"/>
        <v/>
      </c>
    </row>
    <row r="4564" spans="1:5" x14ac:dyDescent="0.25">
      <c r="A4564">
        <v>4.8360002000000002E-4</v>
      </c>
      <c r="B4564">
        <v>0.08</v>
      </c>
      <c r="C4564">
        <f t="shared" si="216"/>
        <v>0</v>
      </c>
      <c r="D4564">
        <f t="shared" si="217"/>
        <v>4.7120001999999999E-4</v>
      </c>
      <c r="E4564" t="str">
        <f t="shared" si="215"/>
        <v/>
      </c>
    </row>
    <row r="4565" spans="1:5" x14ac:dyDescent="0.25">
      <c r="A4565">
        <v>4.8380002000000002E-4</v>
      </c>
      <c r="B4565">
        <v>0.04</v>
      </c>
      <c r="C4565">
        <f t="shared" si="216"/>
        <v>0</v>
      </c>
      <c r="D4565">
        <f t="shared" si="217"/>
        <v>4.7120001999999999E-4</v>
      </c>
      <c r="E4565" t="str">
        <f t="shared" si="215"/>
        <v/>
      </c>
    </row>
    <row r="4566" spans="1:5" x14ac:dyDescent="0.25">
      <c r="A4566">
        <v>4.8400001999999998E-4</v>
      </c>
      <c r="B4566">
        <v>0.08</v>
      </c>
      <c r="C4566">
        <f t="shared" si="216"/>
        <v>0</v>
      </c>
      <c r="D4566">
        <f t="shared" si="217"/>
        <v>4.7120001999999999E-4</v>
      </c>
      <c r="E4566" t="str">
        <f t="shared" si="215"/>
        <v/>
      </c>
    </row>
    <row r="4567" spans="1:5" x14ac:dyDescent="0.25">
      <c r="A4567">
        <v>4.8420001999999998E-4</v>
      </c>
      <c r="B4567">
        <v>0.08</v>
      </c>
      <c r="C4567">
        <f t="shared" si="216"/>
        <v>0</v>
      </c>
      <c r="D4567">
        <f t="shared" si="217"/>
        <v>4.7120001999999999E-4</v>
      </c>
      <c r="E4567" t="str">
        <f t="shared" si="215"/>
        <v/>
      </c>
    </row>
    <row r="4568" spans="1:5" x14ac:dyDescent="0.25">
      <c r="A4568">
        <v>4.8440001999999998E-4</v>
      </c>
      <c r="B4568">
        <v>0.04</v>
      </c>
      <c r="C4568">
        <f t="shared" si="216"/>
        <v>0</v>
      </c>
      <c r="D4568">
        <f t="shared" si="217"/>
        <v>4.7120001999999999E-4</v>
      </c>
      <c r="E4568" t="str">
        <f t="shared" si="215"/>
        <v/>
      </c>
    </row>
    <row r="4569" spans="1:5" x14ac:dyDescent="0.25">
      <c r="A4569">
        <v>4.8460001999999999E-4</v>
      </c>
      <c r="B4569">
        <v>0.12</v>
      </c>
      <c r="C4569">
        <f t="shared" si="216"/>
        <v>0</v>
      </c>
      <c r="D4569">
        <f t="shared" si="217"/>
        <v>4.7120001999999999E-4</v>
      </c>
      <c r="E4569" t="str">
        <f t="shared" si="215"/>
        <v/>
      </c>
    </row>
    <row r="4570" spans="1:5" x14ac:dyDescent="0.25">
      <c r="A4570">
        <v>4.8480001999999999E-4</v>
      </c>
      <c r="B4570">
        <v>0.08</v>
      </c>
      <c r="C4570">
        <f t="shared" si="216"/>
        <v>0</v>
      </c>
      <c r="D4570">
        <f t="shared" si="217"/>
        <v>4.7120001999999999E-4</v>
      </c>
      <c r="E4570" t="str">
        <f t="shared" si="215"/>
        <v/>
      </c>
    </row>
    <row r="4571" spans="1:5" x14ac:dyDescent="0.25">
      <c r="A4571">
        <v>4.8500002E-4</v>
      </c>
      <c r="B4571">
        <v>0.08</v>
      </c>
      <c r="C4571">
        <f t="shared" si="216"/>
        <v>0</v>
      </c>
      <c r="D4571">
        <f t="shared" si="217"/>
        <v>4.7120001999999999E-4</v>
      </c>
      <c r="E4571" t="str">
        <f t="shared" si="215"/>
        <v/>
      </c>
    </row>
    <row r="4572" spans="1:5" x14ac:dyDescent="0.25">
      <c r="A4572">
        <v>4.8520002E-4</v>
      </c>
      <c r="B4572">
        <v>0.04</v>
      </c>
      <c r="C4572">
        <f t="shared" si="216"/>
        <v>0</v>
      </c>
      <c r="D4572">
        <f t="shared" si="217"/>
        <v>4.7120001999999999E-4</v>
      </c>
      <c r="E4572" t="str">
        <f t="shared" si="215"/>
        <v/>
      </c>
    </row>
    <row r="4573" spans="1:5" x14ac:dyDescent="0.25">
      <c r="A4573">
        <v>4.8540002000000001E-4</v>
      </c>
      <c r="B4573">
        <v>0.08</v>
      </c>
      <c r="C4573">
        <f t="shared" si="216"/>
        <v>0</v>
      </c>
      <c r="D4573">
        <f t="shared" si="217"/>
        <v>4.7120001999999999E-4</v>
      </c>
      <c r="E4573" t="str">
        <f t="shared" si="215"/>
        <v/>
      </c>
    </row>
    <row r="4574" spans="1:5" x14ac:dyDescent="0.25">
      <c r="A4574">
        <v>4.8560002000000001E-4</v>
      </c>
      <c r="B4574">
        <v>0.08</v>
      </c>
      <c r="C4574">
        <f t="shared" si="216"/>
        <v>0</v>
      </c>
      <c r="D4574">
        <f t="shared" si="217"/>
        <v>4.7120001999999999E-4</v>
      </c>
      <c r="E4574" t="str">
        <f t="shared" si="215"/>
        <v/>
      </c>
    </row>
    <row r="4575" spans="1:5" x14ac:dyDescent="0.25">
      <c r="A4575">
        <v>4.8580002000000002E-4</v>
      </c>
      <c r="B4575">
        <v>0.04</v>
      </c>
      <c r="C4575">
        <f t="shared" si="216"/>
        <v>0</v>
      </c>
      <c r="D4575">
        <f t="shared" si="217"/>
        <v>4.7120001999999999E-4</v>
      </c>
      <c r="E4575" t="str">
        <f t="shared" si="215"/>
        <v/>
      </c>
    </row>
    <row r="4576" spans="1:5" x14ac:dyDescent="0.25">
      <c r="A4576">
        <v>4.8600002000000002E-4</v>
      </c>
      <c r="B4576">
        <v>0.08</v>
      </c>
      <c r="C4576">
        <f t="shared" si="216"/>
        <v>0</v>
      </c>
      <c r="D4576">
        <f t="shared" si="217"/>
        <v>4.7120001999999999E-4</v>
      </c>
      <c r="E4576" t="str">
        <f t="shared" si="215"/>
        <v/>
      </c>
    </row>
    <row r="4577" spans="1:5" x14ac:dyDescent="0.25">
      <c r="A4577">
        <v>4.8620001999999997E-4</v>
      </c>
      <c r="B4577">
        <v>0.08</v>
      </c>
      <c r="C4577">
        <f t="shared" si="216"/>
        <v>0</v>
      </c>
      <c r="D4577">
        <f t="shared" si="217"/>
        <v>4.7120001999999999E-4</v>
      </c>
      <c r="E4577" t="str">
        <f t="shared" si="215"/>
        <v/>
      </c>
    </row>
    <row r="4578" spans="1:5" x14ac:dyDescent="0.25">
      <c r="A4578">
        <v>4.8640001999999998E-4</v>
      </c>
      <c r="B4578">
        <v>0.08</v>
      </c>
      <c r="C4578">
        <f t="shared" si="216"/>
        <v>0</v>
      </c>
      <c r="D4578">
        <f t="shared" si="217"/>
        <v>4.7120001999999999E-4</v>
      </c>
      <c r="E4578" t="str">
        <f t="shared" si="215"/>
        <v/>
      </c>
    </row>
    <row r="4579" spans="1:5" x14ac:dyDescent="0.25">
      <c r="A4579">
        <v>4.8660001999999998E-4</v>
      </c>
      <c r="B4579">
        <v>0.04</v>
      </c>
      <c r="C4579">
        <f t="shared" si="216"/>
        <v>0</v>
      </c>
      <c r="D4579">
        <f t="shared" si="217"/>
        <v>4.7120001999999999E-4</v>
      </c>
      <c r="E4579" t="str">
        <f t="shared" si="215"/>
        <v/>
      </c>
    </row>
    <row r="4580" spans="1:5" x14ac:dyDescent="0.25">
      <c r="A4580">
        <v>4.8680001999999999E-4</v>
      </c>
      <c r="B4580">
        <v>0.08</v>
      </c>
      <c r="C4580">
        <f t="shared" si="216"/>
        <v>0</v>
      </c>
      <c r="D4580">
        <f t="shared" si="217"/>
        <v>4.7120001999999999E-4</v>
      </c>
      <c r="E4580" t="str">
        <f t="shared" si="215"/>
        <v/>
      </c>
    </row>
    <row r="4581" spans="1:5" x14ac:dyDescent="0.25">
      <c r="A4581">
        <v>4.8700001999999999E-4</v>
      </c>
      <c r="B4581">
        <v>0.08</v>
      </c>
      <c r="C4581">
        <f t="shared" si="216"/>
        <v>0</v>
      </c>
      <c r="D4581">
        <f t="shared" si="217"/>
        <v>4.7120001999999999E-4</v>
      </c>
      <c r="E4581" t="str">
        <f t="shared" si="215"/>
        <v/>
      </c>
    </row>
    <row r="4582" spans="1:5" x14ac:dyDescent="0.25">
      <c r="A4582">
        <v>4.8720002E-4</v>
      </c>
      <c r="B4582">
        <v>0.08</v>
      </c>
      <c r="C4582">
        <f t="shared" si="216"/>
        <v>0</v>
      </c>
      <c r="D4582">
        <f t="shared" si="217"/>
        <v>4.7120001999999999E-4</v>
      </c>
      <c r="E4582" t="str">
        <f t="shared" si="215"/>
        <v/>
      </c>
    </row>
    <row r="4583" spans="1:5" x14ac:dyDescent="0.25">
      <c r="A4583">
        <v>4.8740002E-4</v>
      </c>
      <c r="B4583">
        <v>0.08</v>
      </c>
      <c r="C4583">
        <f t="shared" si="216"/>
        <v>0</v>
      </c>
      <c r="D4583">
        <f t="shared" si="217"/>
        <v>4.7120001999999999E-4</v>
      </c>
      <c r="E4583" t="str">
        <f t="shared" si="215"/>
        <v/>
      </c>
    </row>
    <row r="4584" spans="1:5" x14ac:dyDescent="0.25">
      <c r="A4584">
        <v>4.8760002000000001E-4</v>
      </c>
      <c r="B4584">
        <v>0.04</v>
      </c>
      <c r="C4584">
        <f t="shared" si="216"/>
        <v>0</v>
      </c>
      <c r="D4584">
        <f t="shared" si="217"/>
        <v>4.7120001999999999E-4</v>
      </c>
      <c r="E4584" t="str">
        <f t="shared" si="215"/>
        <v/>
      </c>
    </row>
    <row r="4585" spans="1:5" x14ac:dyDescent="0.25">
      <c r="A4585">
        <v>4.8780002000000001E-4</v>
      </c>
      <c r="B4585">
        <v>0.04</v>
      </c>
      <c r="C4585">
        <f t="shared" si="216"/>
        <v>0</v>
      </c>
      <c r="D4585">
        <f t="shared" si="217"/>
        <v>4.7120001999999999E-4</v>
      </c>
      <c r="E4585" t="str">
        <f t="shared" si="215"/>
        <v/>
      </c>
    </row>
    <row r="4586" spans="1:5" x14ac:dyDescent="0.25">
      <c r="A4586">
        <v>4.8800002000000002E-4</v>
      </c>
      <c r="B4586">
        <v>0.08</v>
      </c>
      <c r="C4586">
        <f t="shared" si="216"/>
        <v>0</v>
      </c>
      <c r="D4586">
        <f t="shared" si="217"/>
        <v>4.7120001999999999E-4</v>
      </c>
      <c r="E4586" t="str">
        <f t="shared" si="215"/>
        <v/>
      </c>
    </row>
    <row r="4587" spans="1:5" x14ac:dyDescent="0.25">
      <c r="A4587">
        <v>4.8820002000000002E-4</v>
      </c>
      <c r="B4587">
        <v>0.08</v>
      </c>
      <c r="C4587">
        <f t="shared" si="216"/>
        <v>0</v>
      </c>
      <c r="D4587">
        <f t="shared" si="217"/>
        <v>4.7120001999999999E-4</v>
      </c>
      <c r="E4587" t="str">
        <f t="shared" si="215"/>
        <v/>
      </c>
    </row>
    <row r="4588" spans="1:5" x14ac:dyDescent="0.25">
      <c r="A4588">
        <v>4.8840001999999997E-4</v>
      </c>
      <c r="B4588">
        <v>0.08</v>
      </c>
      <c r="C4588">
        <f t="shared" si="216"/>
        <v>0</v>
      </c>
      <c r="D4588">
        <f t="shared" si="217"/>
        <v>4.7120001999999999E-4</v>
      </c>
      <c r="E4588" t="str">
        <f t="shared" si="215"/>
        <v/>
      </c>
    </row>
    <row r="4589" spans="1:5" x14ac:dyDescent="0.25">
      <c r="A4589">
        <v>4.8860001999999998E-4</v>
      </c>
      <c r="B4589">
        <v>0.04</v>
      </c>
      <c r="C4589">
        <f t="shared" si="216"/>
        <v>0</v>
      </c>
      <c r="D4589">
        <f t="shared" si="217"/>
        <v>4.7120001999999999E-4</v>
      </c>
      <c r="E4589" t="str">
        <f t="shared" si="215"/>
        <v/>
      </c>
    </row>
    <row r="4590" spans="1:5" x14ac:dyDescent="0.25">
      <c r="A4590">
        <v>4.8880001999999998E-4</v>
      </c>
      <c r="B4590">
        <v>0.08</v>
      </c>
      <c r="C4590">
        <f t="shared" si="216"/>
        <v>0</v>
      </c>
      <c r="D4590">
        <f t="shared" si="217"/>
        <v>4.7120001999999999E-4</v>
      </c>
      <c r="E4590" t="str">
        <f t="shared" si="215"/>
        <v/>
      </c>
    </row>
    <row r="4591" spans="1:5" x14ac:dyDescent="0.25">
      <c r="A4591">
        <v>4.8900001999999999E-4</v>
      </c>
      <c r="B4591">
        <v>0.08</v>
      </c>
      <c r="C4591">
        <f t="shared" si="216"/>
        <v>0</v>
      </c>
      <c r="D4591">
        <f t="shared" si="217"/>
        <v>4.7120001999999999E-4</v>
      </c>
      <c r="E4591" t="str">
        <f t="shared" si="215"/>
        <v/>
      </c>
    </row>
    <row r="4592" spans="1:5" x14ac:dyDescent="0.25">
      <c r="A4592">
        <v>4.8920001999999999E-4</v>
      </c>
      <c r="B4592">
        <v>0.08</v>
      </c>
      <c r="C4592">
        <f t="shared" si="216"/>
        <v>0</v>
      </c>
      <c r="D4592">
        <f t="shared" si="217"/>
        <v>4.7120001999999999E-4</v>
      </c>
      <c r="E4592" t="str">
        <f t="shared" si="215"/>
        <v/>
      </c>
    </row>
    <row r="4593" spans="1:5" x14ac:dyDescent="0.25">
      <c r="A4593">
        <v>4.8940002E-4</v>
      </c>
      <c r="B4593">
        <v>0.08</v>
      </c>
      <c r="C4593">
        <f t="shared" si="216"/>
        <v>0</v>
      </c>
      <c r="D4593">
        <f t="shared" si="217"/>
        <v>4.7120001999999999E-4</v>
      </c>
      <c r="E4593" t="str">
        <f t="shared" si="215"/>
        <v/>
      </c>
    </row>
    <row r="4594" spans="1:5" x14ac:dyDescent="0.25">
      <c r="A4594">
        <v>4.8960002E-4</v>
      </c>
      <c r="B4594">
        <v>0.08</v>
      </c>
      <c r="C4594">
        <f t="shared" si="216"/>
        <v>0</v>
      </c>
      <c r="D4594">
        <f t="shared" si="217"/>
        <v>4.7120001999999999E-4</v>
      </c>
      <c r="E4594" t="str">
        <f t="shared" si="215"/>
        <v/>
      </c>
    </row>
    <row r="4595" spans="1:5" x14ac:dyDescent="0.25">
      <c r="A4595">
        <v>4.8980002000000001E-4</v>
      </c>
      <c r="B4595">
        <v>0.04</v>
      </c>
      <c r="C4595">
        <f t="shared" si="216"/>
        <v>0</v>
      </c>
      <c r="D4595">
        <f t="shared" si="217"/>
        <v>4.7120001999999999E-4</v>
      </c>
      <c r="E4595" t="str">
        <f t="shared" si="215"/>
        <v/>
      </c>
    </row>
    <row r="4596" spans="1:5" x14ac:dyDescent="0.25">
      <c r="A4596">
        <v>4.9000002000000001E-4</v>
      </c>
      <c r="B4596">
        <v>0.08</v>
      </c>
      <c r="C4596">
        <f t="shared" si="216"/>
        <v>0</v>
      </c>
      <c r="D4596">
        <f t="shared" si="217"/>
        <v>4.7120001999999999E-4</v>
      </c>
      <c r="E4596" t="str">
        <f t="shared" si="215"/>
        <v/>
      </c>
    </row>
    <row r="4597" spans="1:5" x14ac:dyDescent="0.25">
      <c r="A4597">
        <v>4.9020002000000002E-4</v>
      </c>
      <c r="B4597">
        <v>0.08</v>
      </c>
      <c r="C4597">
        <f t="shared" si="216"/>
        <v>0</v>
      </c>
      <c r="D4597">
        <f t="shared" si="217"/>
        <v>4.7120001999999999E-4</v>
      </c>
      <c r="E4597" t="str">
        <f t="shared" si="215"/>
        <v/>
      </c>
    </row>
    <row r="4598" spans="1:5" x14ac:dyDescent="0.25">
      <c r="A4598">
        <v>4.9040002000000002E-4</v>
      </c>
      <c r="B4598">
        <v>0.08</v>
      </c>
      <c r="C4598">
        <f t="shared" si="216"/>
        <v>0</v>
      </c>
      <c r="D4598">
        <f t="shared" si="217"/>
        <v>4.7120001999999999E-4</v>
      </c>
      <c r="E4598" t="str">
        <f t="shared" si="215"/>
        <v/>
      </c>
    </row>
    <row r="4599" spans="1:5" x14ac:dyDescent="0.25">
      <c r="A4599">
        <v>4.9060002000000003E-4</v>
      </c>
      <c r="B4599">
        <v>0.08</v>
      </c>
      <c r="C4599">
        <f t="shared" si="216"/>
        <v>0</v>
      </c>
      <c r="D4599">
        <f t="shared" si="217"/>
        <v>4.7120001999999999E-4</v>
      </c>
      <c r="E4599" t="str">
        <f t="shared" si="215"/>
        <v/>
      </c>
    </row>
    <row r="4600" spans="1:5" x14ac:dyDescent="0.25">
      <c r="A4600">
        <v>4.9080002000000003E-4</v>
      </c>
      <c r="B4600">
        <v>0.08</v>
      </c>
      <c r="C4600">
        <f t="shared" si="216"/>
        <v>0</v>
      </c>
      <c r="D4600">
        <f t="shared" si="217"/>
        <v>4.7120001999999999E-4</v>
      </c>
      <c r="E4600" t="str">
        <f t="shared" si="215"/>
        <v/>
      </c>
    </row>
    <row r="4601" spans="1:5" x14ac:dyDescent="0.25">
      <c r="A4601">
        <v>4.9100002000000004E-4</v>
      </c>
      <c r="B4601">
        <v>0.08</v>
      </c>
      <c r="C4601">
        <f t="shared" si="216"/>
        <v>0</v>
      </c>
      <c r="D4601">
        <f t="shared" si="217"/>
        <v>4.7120001999999999E-4</v>
      </c>
      <c r="E4601" t="str">
        <f t="shared" si="215"/>
        <v/>
      </c>
    </row>
    <row r="4602" spans="1:5" x14ac:dyDescent="0.25">
      <c r="A4602">
        <v>4.9120002000000004E-4</v>
      </c>
      <c r="B4602">
        <v>0.08</v>
      </c>
      <c r="C4602">
        <f t="shared" si="216"/>
        <v>0</v>
      </c>
      <c r="D4602">
        <f t="shared" si="217"/>
        <v>4.7120001999999999E-4</v>
      </c>
      <c r="E4602" t="str">
        <f t="shared" si="215"/>
        <v/>
      </c>
    </row>
    <row r="4603" spans="1:5" x14ac:dyDescent="0.25">
      <c r="A4603">
        <v>4.9140002000000005E-4</v>
      </c>
      <c r="B4603">
        <v>0.08</v>
      </c>
      <c r="C4603">
        <f t="shared" si="216"/>
        <v>0</v>
      </c>
      <c r="D4603">
        <f t="shared" si="217"/>
        <v>4.7120001999999999E-4</v>
      </c>
      <c r="E4603" t="str">
        <f t="shared" si="215"/>
        <v/>
      </c>
    </row>
    <row r="4604" spans="1:5" x14ac:dyDescent="0.25">
      <c r="A4604">
        <v>4.9160002000000005E-4</v>
      </c>
      <c r="B4604">
        <v>0.08</v>
      </c>
      <c r="C4604">
        <f t="shared" si="216"/>
        <v>0</v>
      </c>
      <c r="D4604">
        <f t="shared" si="217"/>
        <v>4.7120001999999999E-4</v>
      </c>
      <c r="E4604" t="str">
        <f t="shared" si="215"/>
        <v/>
      </c>
    </row>
    <row r="4605" spans="1:5" x14ac:dyDescent="0.25">
      <c r="A4605">
        <v>4.9180001999999995E-4</v>
      </c>
      <c r="B4605">
        <v>0.12</v>
      </c>
      <c r="C4605">
        <f t="shared" si="216"/>
        <v>0</v>
      </c>
      <c r="D4605">
        <f t="shared" si="217"/>
        <v>4.7120001999999999E-4</v>
      </c>
      <c r="E4605" t="str">
        <f t="shared" si="215"/>
        <v/>
      </c>
    </row>
    <row r="4606" spans="1:5" x14ac:dyDescent="0.25">
      <c r="A4606">
        <v>4.9200001999999995E-4</v>
      </c>
      <c r="B4606">
        <v>0.08</v>
      </c>
      <c r="C4606">
        <f t="shared" si="216"/>
        <v>0</v>
      </c>
      <c r="D4606">
        <f t="shared" si="217"/>
        <v>4.7120001999999999E-4</v>
      </c>
      <c r="E4606" t="str">
        <f t="shared" si="215"/>
        <v/>
      </c>
    </row>
    <row r="4607" spans="1:5" x14ac:dyDescent="0.25">
      <c r="A4607">
        <v>4.9220001999999996E-4</v>
      </c>
      <c r="B4607">
        <v>0.08</v>
      </c>
      <c r="C4607">
        <f t="shared" si="216"/>
        <v>0</v>
      </c>
      <c r="D4607">
        <f t="shared" si="217"/>
        <v>4.7120001999999999E-4</v>
      </c>
      <c r="E4607" t="str">
        <f t="shared" si="215"/>
        <v/>
      </c>
    </row>
    <row r="4608" spans="1:5" x14ac:dyDescent="0.25">
      <c r="A4608">
        <v>4.9240001999999996E-4</v>
      </c>
      <c r="B4608">
        <v>0.08</v>
      </c>
      <c r="C4608">
        <f t="shared" si="216"/>
        <v>0</v>
      </c>
      <c r="D4608">
        <f t="shared" si="217"/>
        <v>4.7120001999999999E-4</v>
      </c>
      <c r="E4608" t="str">
        <f t="shared" si="215"/>
        <v/>
      </c>
    </row>
    <row r="4609" spans="1:5" x14ac:dyDescent="0.25">
      <c r="A4609">
        <v>4.9260001999999997E-4</v>
      </c>
      <c r="B4609">
        <v>0.08</v>
      </c>
      <c r="C4609">
        <f t="shared" si="216"/>
        <v>0</v>
      </c>
      <c r="D4609">
        <f t="shared" si="217"/>
        <v>4.7120001999999999E-4</v>
      </c>
      <c r="E4609" t="str">
        <f t="shared" si="215"/>
        <v/>
      </c>
    </row>
    <row r="4610" spans="1:5" x14ac:dyDescent="0.25">
      <c r="A4610">
        <v>4.9280001999999997E-4</v>
      </c>
      <c r="B4610">
        <v>0.04</v>
      </c>
      <c r="C4610">
        <f t="shared" si="216"/>
        <v>0</v>
      </c>
      <c r="D4610">
        <f t="shared" si="217"/>
        <v>4.7120001999999999E-4</v>
      </c>
      <c r="E4610" t="str">
        <f t="shared" si="215"/>
        <v/>
      </c>
    </row>
    <row r="4611" spans="1:5" x14ac:dyDescent="0.25">
      <c r="A4611">
        <v>4.9300001999999998E-4</v>
      </c>
      <c r="B4611">
        <v>0.08</v>
      </c>
      <c r="C4611">
        <f t="shared" si="216"/>
        <v>0</v>
      </c>
      <c r="D4611">
        <f t="shared" si="217"/>
        <v>4.7120001999999999E-4</v>
      </c>
      <c r="E4611" t="str">
        <f t="shared" si="215"/>
        <v/>
      </c>
    </row>
    <row r="4612" spans="1:5" x14ac:dyDescent="0.25">
      <c r="A4612">
        <v>4.9320001999999998E-4</v>
      </c>
      <c r="B4612">
        <v>0.04</v>
      </c>
      <c r="C4612">
        <f t="shared" si="216"/>
        <v>0</v>
      </c>
      <c r="D4612">
        <f t="shared" si="217"/>
        <v>4.7120001999999999E-4</v>
      </c>
      <c r="E4612" t="str">
        <f t="shared" ref="E4612:E4675" si="218">IF(D4612&lt;&gt;D4611,(D4612-D4611)*1000000,"")</f>
        <v/>
      </c>
    </row>
    <row r="4613" spans="1:5" x14ac:dyDescent="0.25">
      <c r="A4613">
        <v>4.9340001999999999E-4</v>
      </c>
      <c r="B4613">
        <v>0.08</v>
      </c>
      <c r="C4613">
        <f t="shared" si="216"/>
        <v>0</v>
      </c>
      <c r="D4613">
        <f t="shared" si="217"/>
        <v>4.7120001999999999E-4</v>
      </c>
      <c r="E4613" t="str">
        <f t="shared" si="218"/>
        <v/>
      </c>
    </row>
    <row r="4614" spans="1:5" x14ac:dyDescent="0.25">
      <c r="A4614">
        <v>4.9360001999999999E-4</v>
      </c>
      <c r="B4614">
        <v>0.08</v>
      </c>
      <c r="C4614">
        <f t="shared" si="216"/>
        <v>0</v>
      </c>
      <c r="D4614">
        <f t="shared" si="217"/>
        <v>4.7120001999999999E-4</v>
      </c>
      <c r="E4614" t="str">
        <f t="shared" si="218"/>
        <v/>
      </c>
    </row>
    <row r="4615" spans="1:5" x14ac:dyDescent="0.25">
      <c r="A4615">
        <v>4.9380002E-4</v>
      </c>
      <c r="B4615">
        <v>0.08</v>
      </c>
      <c r="C4615">
        <f t="shared" si="216"/>
        <v>0</v>
      </c>
      <c r="D4615">
        <f t="shared" si="217"/>
        <v>4.7120001999999999E-4</v>
      </c>
      <c r="E4615" t="str">
        <f t="shared" si="218"/>
        <v/>
      </c>
    </row>
    <row r="4616" spans="1:5" x14ac:dyDescent="0.25">
      <c r="A4616">
        <v>4.9400002E-4</v>
      </c>
      <c r="B4616">
        <v>0.08</v>
      </c>
      <c r="C4616">
        <f t="shared" ref="C4616:C4679" si="219">IF(B4616&gt;2.5,1,IF(B4616&lt;1,0,C4615))</f>
        <v>0</v>
      </c>
      <c r="D4616">
        <f t="shared" ref="D4616:D4679" si="220">IF(C4616&lt;&gt;C4615,A4616,D4615)</f>
        <v>4.7120001999999999E-4</v>
      </c>
      <c r="E4616" t="str">
        <f t="shared" si="218"/>
        <v/>
      </c>
    </row>
    <row r="4617" spans="1:5" x14ac:dyDescent="0.25">
      <c r="A4617">
        <v>4.9420002000000001E-4</v>
      </c>
      <c r="B4617">
        <v>0.04</v>
      </c>
      <c r="C4617">
        <f t="shared" si="219"/>
        <v>0</v>
      </c>
      <c r="D4617">
        <f t="shared" si="220"/>
        <v>4.7120001999999999E-4</v>
      </c>
      <c r="E4617" t="str">
        <f t="shared" si="218"/>
        <v/>
      </c>
    </row>
    <row r="4618" spans="1:5" x14ac:dyDescent="0.25">
      <c r="A4618">
        <v>4.9440002000000001E-4</v>
      </c>
      <c r="B4618">
        <v>0.08</v>
      </c>
      <c r="C4618">
        <f t="shared" si="219"/>
        <v>0</v>
      </c>
      <c r="D4618">
        <f t="shared" si="220"/>
        <v>4.7120001999999999E-4</v>
      </c>
      <c r="E4618" t="str">
        <f t="shared" si="218"/>
        <v/>
      </c>
    </row>
    <row r="4619" spans="1:5" x14ac:dyDescent="0.25">
      <c r="A4619">
        <v>4.9460002000000002E-4</v>
      </c>
      <c r="B4619">
        <v>0.08</v>
      </c>
      <c r="C4619">
        <f t="shared" si="219"/>
        <v>0</v>
      </c>
      <c r="D4619">
        <f t="shared" si="220"/>
        <v>4.7120001999999999E-4</v>
      </c>
      <c r="E4619" t="str">
        <f t="shared" si="218"/>
        <v/>
      </c>
    </row>
    <row r="4620" spans="1:5" x14ac:dyDescent="0.25">
      <c r="A4620">
        <v>4.9480002000000002E-4</v>
      </c>
      <c r="B4620">
        <v>0.04</v>
      </c>
      <c r="C4620">
        <f t="shared" si="219"/>
        <v>0</v>
      </c>
      <c r="D4620">
        <f t="shared" si="220"/>
        <v>4.7120001999999999E-4</v>
      </c>
      <c r="E4620" t="str">
        <f t="shared" si="218"/>
        <v/>
      </c>
    </row>
    <row r="4621" spans="1:5" x14ac:dyDescent="0.25">
      <c r="A4621">
        <v>4.9500002000000003E-4</v>
      </c>
      <c r="B4621">
        <v>0.04</v>
      </c>
      <c r="C4621">
        <f t="shared" si="219"/>
        <v>0</v>
      </c>
      <c r="D4621">
        <f t="shared" si="220"/>
        <v>4.7120001999999999E-4</v>
      </c>
      <c r="E4621" t="str">
        <f t="shared" si="218"/>
        <v/>
      </c>
    </row>
    <row r="4622" spans="1:5" x14ac:dyDescent="0.25">
      <c r="A4622">
        <v>4.9520002000000003E-4</v>
      </c>
      <c r="B4622">
        <v>0.08</v>
      </c>
      <c r="C4622">
        <f t="shared" si="219"/>
        <v>0</v>
      </c>
      <c r="D4622">
        <f t="shared" si="220"/>
        <v>4.7120001999999999E-4</v>
      </c>
      <c r="E4622" t="str">
        <f t="shared" si="218"/>
        <v/>
      </c>
    </row>
    <row r="4623" spans="1:5" x14ac:dyDescent="0.25">
      <c r="A4623">
        <v>4.9540002000000004E-4</v>
      </c>
      <c r="B4623">
        <v>0.04</v>
      </c>
      <c r="C4623">
        <f t="shared" si="219"/>
        <v>0</v>
      </c>
      <c r="D4623">
        <f t="shared" si="220"/>
        <v>4.7120001999999999E-4</v>
      </c>
      <c r="E4623" t="str">
        <f t="shared" si="218"/>
        <v/>
      </c>
    </row>
    <row r="4624" spans="1:5" x14ac:dyDescent="0.25">
      <c r="A4624">
        <v>4.9560002000000004E-4</v>
      </c>
      <c r="B4624">
        <v>0.08</v>
      </c>
      <c r="C4624">
        <f t="shared" si="219"/>
        <v>0</v>
      </c>
      <c r="D4624">
        <f t="shared" si="220"/>
        <v>4.7120001999999999E-4</v>
      </c>
      <c r="E4624" t="str">
        <f t="shared" si="218"/>
        <v/>
      </c>
    </row>
    <row r="4625" spans="1:5" x14ac:dyDescent="0.25">
      <c r="A4625">
        <v>4.9580002000000005E-4</v>
      </c>
      <c r="B4625">
        <v>0.12</v>
      </c>
      <c r="C4625">
        <f t="shared" si="219"/>
        <v>0</v>
      </c>
      <c r="D4625">
        <f t="shared" si="220"/>
        <v>4.7120001999999999E-4</v>
      </c>
      <c r="E4625" t="str">
        <f t="shared" si="218"/>
        <v/>
      </c>
    </row>
    <row r="4626" spans="1:5" x14ac:dyDescent="0.25">
      <c r="A4626">
        <v>4.9600002000000005E-4</v>
      </c>
      <c r="B4626">
        <v>0.08</v>
      </c>
      <c r="C4626">
        <f t="shared" si="219"/>
        <v>0</v>
      </c>
      <c r="D4626">
        <f t="shared" si="220"/>
        <v>4.7120001999999999E-4</v>
      </c>
      <c r="E4626" t="str">
        <f t="shared" si="218"/>
        <v/>
      </c>
    </row>
    <row r="4627" spans="1:5" x14ac:dyDescent="0.25">
      <c r="A4627">
        <v>4.9620001999999995E-4</v>
      </c>
      <c r="B4627">
        <v>0.08</v>
      </c>
      <c r="C4627">
        <f t="shared" si="219"/>
        <v>0</v>
      </c>
      <c r="D4627">
        <f t="shared" si="220"/>
        <v>4.7120001999999999E-4</v>
      </c>
      <c r="E4627" t="str">
        <f t="shared" si="218"/>
        <v/>
      </c>
    </row>
    <row r="4628" spans="1:5" x14ac:dyDescent="0.25">
      <c r="A4628">
        <v>4.9640001999999995E-4</v>
      </c>
      <c r="B4628">
        <v>0.08</v>
      </c>
      <c r="C4628">
        <f t="shared" si="219"/>
        <v>0</v>
      </c>
      <c r="D4628">
        <f t="shared" si="220"/>
        <v>4.7120001999999999E-4</v>
      </c>
      <c r="E4628" t="str">
        <f t="shared" si="218"/>
        <v/>
      </c>
    </row>
    <row r="4629" spans="1:5" x14ac:dyDescent="0.25">
      <c r="A4629">
        <v>4.9660001999999996E-4</v>
      </c>
      <c r="B4629">
        <v>0.04</v>
      </c>
      <c r="C4629">
        <f t="shared" si="219"/>
        <v>0</v>
      </c>
      <c r="D4629">
        <f t="shared" si="220"/>
        <v>4.7120001999999999E-4</v>
      </c>
      <c r="E4629" t="str">
        <f t="shared" si="218"/>
        <v/>
      </c>
    </row>
    <row r="4630" spans="1:5" x14ac:dyDescent="0.25">
      <c r="A4630">
        <v>4.9680001999999996E-4</v>
      </c>
      <c r="B4630">
        <v>0.08</v>
      </c>
      <c r="C4630">
        <f t="shared" si="219"/>
        <v>0</v>
      </c>
      <c r="D4630">
        <f t="shared" si="220"/>
        <v>4.7120001999999999E-4</v>
      </c>
      <c r="E4630" t="str">
        <f t="shared" si="218"/>
        <v/>
      </c>
    </row>
    <row r="4631" spans="1:5" x14ac:dyDescent="0.25">
      <c r="A4631">
        <v>4.9700001999999997E-4</v>
      </c>
      <c r="B4631">
        <v>0.04</v>
      </c>
      <c r="C4631">
        <f t="shared" si="219"/>
        <v>0</v>
      </c>
      <c r="D4631">
        <f t="shared" si="220"/>
        <v>4.7120001999999999E-4</v>
      </c>
      <c r="E4631" t="str">
        <f t="shared" si="218"/>
        <v/>
      </c>
    </row>
    <row r="4632" spans="1:5" x14ac:dyDescent="0.25">
      <c r="A4632">
        <v>4.9720001999999997E-4</v>
      </c>
      <c r="B4632">
        <v>0.08</v>
      </c>
      <c r="C4632">
        <f t="shared" si="219"/>
        <v>0</v>
      </c>
      <c r="D4632">
        <f t="shared" si="220"/>
        <v>4.7120001999999999E-4</v>
      </c>
      <c r="E4632" t="str">
        <f t="shared" si="218"/>
        <v/>
      </c>
    </row>
    <row r="4633" spans="1:5" x14ac:dyDescent="0.25">
      <c r="A4633">
        <v>4.9740001999999998E-4</v>
      </c>
      <c r="B4633">
        <v>0.08</v>
      </c>
      <c r="C4633">
        <f t="shared" si="219"/>
        <v>0</v>
      </c>
      <c r="D4633">
        <f t="shared" si="220"/>
        <v>4.7120001999999999E-4</v>
      </c>
      <c r="E4633" t="str">
        <f t="shared" si="218"/>
        <v/>
      </c>
    </row>
    <row r="4634" spans="1:5" x14ac:dyDescent="0.25">
      <c r="A4634">
        <v>4.9760001999999998E-4</v>
      </c>
      <c r="B4634">
        <v>0.04</v>
      </c>
      <c r="C4634">
        <f t="shared" si="219"/>
        <v>0</v>
      </c>
      <c r="D4634">
        <f t="shared" si="220"/>
        <v>4.7120001999999999E-4</v>
      </c>
      <c r="E4634" t="str">
        <f t="shared" si="218"/>
        <v/>
      </c>
    </row>
    <row r="4635" spans="1:5" x14ac:dyDescent="0.25">
      <c r="A4635">
        <v>4.9780001999999999E-4</v>
      </c>
      <c r="B4635">
        <v>0.08</v>
      </c>
      <c r="C4635">
        <f t="shared" si="219"/>
        <v>0</v>
      </c>
      <c r="D4635">
        <f t="shared" si="220"/>
        <v>4.7120001999999999E-4</v>
      </c>
      <c r="E4635" t="str">
        <f t="shared" si="218"/>
        <v/>
      </c>
    </row>
    <row r="4636" spans="1:5" x14ac:dyDescent="0.25">
      <c r="A4636">
        <v>4.9800001999999999E-4</v>
      </c>
      <c r="B4636">
        <v>0.08</v>
      </c>
      <c r="C4636">
        <f t="shared" si="219"/>
        <v>0</v>
      </c>
      <c r="D4636">
        <f t="shared" si="220"/>
        <v>4.7120001999999999E-4</v>
      </c>
      <c r="E4636" t="str">
        <f t="shared" si="218"/>
        <v/>
      </c>
    </row>
    <row r="4637" spans="1:5" x14ac:dyDescent="0.25">
      <c r="A4637">
        <v>4.9820002E-4</v>
      </c>
      <c r="B4637">
        <v>0.08</v>
      </c>
      <c r="C4637">
        <f t="shared" si="219"/>
        <v>0</v>
      </c>
      <c r="D4637">
        <f t="shared" si="220"/>
        <v>4.7120001999999999E-4</v>
      </c>
      <c r="E4637" t="str">
        <f t="shared" si="218"/>
        <v/>
      </c>
    </row>
    <row r="4638" spans="1:5" x14ac:dyDescent="0.25">
      <c r="A4638">
        <v>4.9840002E-4</v>
      </c>
      <c r="B4638">
        <v>0.04</v>
      </c>
      <c r="C4638">
        <f t="shared" si="219"/>
        <v>0</v>
      </c>
      <c r="D4638">
        <f t="shared" si="220"/>
        <v>4.7120001999999999E-4</v>
      </c>
      <c r="E4638" t="str">
        <f t="shared" si="218"/>
        <v/>
      </c>
    </row>
    <row r="4639" spans="1:5" x14ac:dyDescent="0.25">
      <c r="A4639">
        <v>4.9860002E-4</v>
      </c>
      <c r="B4639">
        <v>0.08</v>
      </c>
      <c r="C4639">
        <f t="shared" si="219"/>
        <v>0</v>
      </c>
      <c r="D4639">
        <f t="shared" si="220"/>
        <v>4.7120001999999999E-4</v>
      </c>
      <c r="E4639" t="str">
        <f t="shared" si="218"/>
        <v/>
      </c>
    </row>
    <row r="4640" spans="1:5" x14ac:dyDescent="0.25">
      <c r="A4640">
        <v>4.9880002000000001E-4</v>
      </c>
      <c r="B4640">
        <v>0.08</v>
      </c>
      <c r="C4640">
        <f t="shared" si="219"/>
        <v>0</v>
      </c>
      <c r="D4640">
        <f t="shared" si="220"/>
        <v>4.7120001999999999E-4</v>
      </c>
      <c r="E4640" t="str">
        <f t="shared" si="218"/>
        <v/>
      </c>
    </row>
    <row r="4641" spans="1:5" x14ac:dyDescent="0.25">
      <c r="A4641">
        <v>4.9900002000000001E-4</v>
      </c>
      <c r="B4641">
        <v>0.08</v>
      </c>
      <c r="C4641">
        <f t="shared" si="219"/>
        <v>0</v>
      </c>
      <c r="D4641">
        <f t="shared" si="220"/>
        <v>4.7120001999999999E-4</v>
      </c>
      <c r="E4641" t="str">
        <f t="shared" si="218"/>
        <v/>
      </c>
    </row>
    <row r="4642" spans="1:5" x14ac:dyDescent="0.25">
      <c r="A4642">
        <v>4.9920002000000002E-4</v>
      </c>
      <c r="B4642">
        <v>0.08</v>
      </c>
      <c r="C4642">
        <f t="shared" si="219"/>
        <v>0</v>
      </c>
      <c r="D4642">
        <f t="shared" si="220"/>
        <v>4.7120001999999999E-4</v>
      </c>
      <c r="E4642" t="str">
        <f t="shared" si="218"/>
        <v/>
      </c>
    </row>
    <row r="4643" spans="1:5" x14ac:dyDescent="0.25">
      <c r="A4643">
        <v>4.9940002000000002E-4</v>
      </c>
      <c r="B4643">
        <v>0.12</v>
      </c>
      <c r="C4643">
        <f t="shared" si="219"/>
        <v>0</v>
      </c>
      <c r="D4643">
        <f t="shared" si="220"/>
        <v>4.7120001999999999E-4</v>
      </c>
      <c r="E4643" t="str">
        <f t="shared" si="218"/>
        <v/>
      </c>
    </row>
    <row r="4644" spans="1:5" x14ac:dyDescent="0.25">
      <c r="A4644">
        <v>4.9960002000000003E-4</v>
      </c>
      <c r="B4644">
        <v>0.08</v>
      </c>
      <c r="C4644">
        <f t="shared" si="219"/>
        <v>0</v>
      </c>
      <c r="D4644">
        <f t="shared" si="220"/>
        <v>4.7120001999999999E-4</v>
      </c>
      <c r="E4644" t="str">
        <f t="shared" si="218"/>
        <v/>
      </c>
    </row>
    <row r="4645" spans="1:5" x14ac:dyDescent="0.25">
      <c r="A4645">
        <v>4.9980002000000003E-4</v>
      </c>
      <c r="B4645">
        <v>0.08</v>
      </c>
      <c r="C4645">
        <f t="shared" si="219"/>
        <v>0</v>
      </c>
      <c r="D4645">
        <f t="shared" si="220"/>
        <v>4.7120001999999999E-4</v>
      </c>
      <c r="E4645" t="str">
        <f t="shared" si="218"/>
        <v/>
      </c>
    </row>
    <row r="4646" spans="1:5" x14ac:dyDescent="0.25">
      <c r="A4646">
        <v>5.0000002000000004E-4</v>
      </c>
      <c r="B4646">
        <v>0.04</v>
      </c>
      <c r="C4646">
        <f t="shared" si="219"/>
        <v>0</v>
      </c>
      <c r="D4646">
        <f t="shared" si="220"/>
        <v>4.7120001999999999E-4</v>
      </c>
      <c r="E4646" t="str">
        <f t="shared" si="218"/>
        <v/>
      </c>
    </row>
    <row r="4647" spans="1:5" x14ac:dyDescent="0.25">
      <c r="A4647">
        <v>5.0020002000000004E-4</v>
      </c>
      <c r="B4647">
        <v>0.08</v>
      </c>
      <c r="C4647">
        <f t="shared" si="219"/>
        <v>0</v>
      </c>
      <c r="D4647">
        <f t="shared" si="220"/>
        <v>4.7120001999999999E-4</v>
      </c>
      <c r="E4647" t="str">
        <f t="shared" si="218"/>
        <v/>
      </c>
    </row>
    <row r="4648" spans="1:5" x14ac:dyDescent="0.25">
      <c r="A4648">
        <v>5.0040002000000005E-4</v>
      </c>
      <c r="B4648">
        <v>0.08</v>
      </c>
      <c r="C4648">
        <f t="shared" si="219"/>
        <v>0</v>
      </c>
      <c r="D4648">
        <f t="shared" si="220"/>
        <v>4.7120001999999999E-4</v>
      </c>
      <c r="E4648" t="str">
        <f t="shared" si="218"/>
        <v/>
      </c>
    </row>
    <row r="4649" spans="1:5" x14ac:dyDescent="0.25">
      <c r="A4649">
        <v>5.0060002000000005E-4</v>
      </c>
      <c r="B4649">
        <v>0.08</v>
      </c>
      <c r="C4649">
        <f t="shared" si="219"/>
        <v>0</v>
      </c>
      <c r="D4649">
        <f t="shared" si="220"/>
        <v>4.7120001999999999E-4</v>
      </c>
      <c r="E4649" t="str">
        <f t="shared" si="218"/>
        <v/>
      </c>
    </row>
    <row r="4650" spans="1:5" x14ac:dyDescent="0.25">
      <c r="A4650">
        <v>5.0080001999999995E-4</v>
      </c>
      <c r="B4650">
        <v>0.08</v>
      </c>
      <c r="C4650">
        <f t="shared" si="219"/>
        <v>0</v>
      </c>
      <c r="D4650">
        <f t="shared" si="220"/>
        <v>4.7120001999999999E-4</v>
      </c>
      <c r="E4650" t="str">
        <f t="shared" si="218"/>
        <v/>
      </c>
    </row>
    <row r="4651" spans="1:5" x14ac:dyDescent="0.25">
      <c r="A4651">
        <v>5.0100001999999995E-4</v>
      </c>
      <c r="B4651">
        <v>0.08</v>
      </c>
      <c r="C4651">
        <f t="shared" si="219"/>
        <v>0</v>
      </c>
      <c r="D4651">
        <f t="shared" si="220"/>
        <v>4.7120001999999999E-4</v>
      </c>
      <c r="E4651" t="str">
        <f t="shared" si="218"/>
        <v/>
      </c>
    </row>
    <row r="4652" spans="1:5" x14ac:dyDescent="0.25">
      <c r="A4652">
        <v>5.0120001999999996E-4</v>
      </c>
      <c r="B4652">
        <v>0.04</v>
      </c>
      <c r="C4652">
        <f t="shared" si="219"/>
        <v>0</v>
      </c>
      <c r="D4652">
        <f t="shared" si="220"/>
        <v>4.7120001999999999E-4</v>
      </c>
      <c r="E4652" t="str">
        <f t="shared" si="218"/>
        <v/>
      </c>
    </row>
    <row r="4653" spans="1:5" x14ac:dyDescent="0.25">
      <c r="A4653">
        <v>5.0140001999999996E-4</v>
      </c>
      <c r="B4653">
        <v>0.08</v>
      </c>
      <c r="C4653">
        <f t="shared" si="219"/>
        <v>0</v>
      </c>
      <c r="D4653">
        <f t="shared" si="220"/>
        <v>4.7120001999999999E-4</v>
      </c>
      <c r="E4653" t="str">
        <f t="shared" si="218"/>
        <v/>
      </c>
    </row>
    <row r="4654" spans="1:5" x14ac:dyDescent="0.25">
      <c r="A4654">
        <v>5.0160001999999997E-4</v>
      </c>
      <c r="B4654">
        <v>0.08</v>
      </c>
      <c r="C4654">
        <f t="shared" si="219"/>
        <v>0</v>
      </c>
      <c r="D4654">
        <f t="shared" si="220"/>
        <v>4.7120001999999999E-4</v>
      </c>
      <c r="E4654" t="str">
        <f t="shared" si="218"/>
        <v/>
      </c>
    </row>
    <row r="4655" spans="1:5" x14ac:dyDescent="0.25">
      <c r="A4655">
        <v>5.0180001999999997E-4</v>
      </c>
      <c r="B4655">
        <v>0.04</v>
      </c>
      <c r="C4655">
        <f t="shared" si="219"/>
        <v>0</v>
      </c>
      <c r="D4655">
        <f t="shared" si="220"/>
        <v>4.7120001999999999E-4</v>
      </c>
      <c r="E4655" t="str">
        <f t="shared" si="218"/>
        <v/>
      </c>
    </row>
    <row r="4656" spans="1:5" x14ac:dyDescent="0.25">
      <c r="A4656">
        <v>5.0200001999999998E-4</v>
      </c>
      <c r="B4656">
        <v>0.08</v>
      </c>
      <c r="C4656">
        <f t="shared" si="219"/>
        <v>0</v>
      </c>
      <c r="D4656">
        <f t="shared" si="220"/>
        <v>4.7120001999999999E-4</v>
      </c>
      <c r="E4656" t="str">
        <f t="shared" si="218"/>
        <v/>
      </c>
    </row>
    <row r="4657" spans="1:6" x14ac:dyDescent="0.25">
      <c r="A4657">
        <v>5.0220001999999998E-4</v>
      </c>
      <c r="B4657">
        <v>0.08</v>
      </c>
      <c r="C4657">
        <f t="shared" si="219"/>
        <v>0</v>
      </c>
      <c r="D4657">
        <f t="shared" si="220"/>
        <v>4.7120001999999999E-4</v>
      </c>
      <c r="E4657" t="str">
        <f t="shared" si="218"/>
        <v/>
      </c>
    </row>
    <row r="4658" spans="1:6" x14ac:dyDescent="0.25">
      <c r="A4658">
        <v>5.0240001999999999E-4</v>
      </c>
      <c r="B4658">
        <v>0.08</v>
      </c>
      <c r="C4658">
        <f t="shared" si="219"/>
        <v>0</v>
      </c>
      <c r="D4658">
        <f t="shared" si="220"/>
        <v>4.7120001999999999E-4</v>
      </c>
      <c r="E4658" t="str">
        <f t="shared" si="218"/>
        <v/>
      </c>
    </row>
    <row r="4659" spans="1:6" x14ac:dyDescent="0.25">
      <c r="A4659">
        <v>5.0260001999999999E-4</v>
      </c>
      <c r="B4659">
        <v>0.08</v>
      </c>
      <c r="C4659">
        <f t="shared" si="219"/>
        <v>0</v>
      </c>
      <c r="D4659">
        <f t="shared" si="220"/>
        <v>4.7120001999999999E-4</v>
      </c>
      <c r="E4659" t="str">
        <f t="shared" si="218"/>
        <v/>
      </c>
    </row>
    <row r="4660" spans="1:6" x14ac:dyDescent="0.25">
      <c r="A4660">
        <v>5.0280002E-4</v>
      </c>
      <c r="B4660">
        <v>0.08</v>
      </c>
      <c r="C4660">
        <f t="shared" si="219"/>
        <v>0</v>
      </c>
      <c r="D4660">
        <f t="shared" si="220"/>
        <v>4.7120001999999999E-4</v>
      </c>
      <c r="E4660" t="str">
        <f t="shared" si="218"/>
        <v/>
      </c>
    </row>
    <row r="4661" spans="1:6" x14ac:dyDescent="0.25">
      <c r="A4661">
        <v>5.0300002E-4</v>
      </c>
      <c r="B4661">
        <v>0.08</v>
      </c>
      <c r="C4661">
        <f t="shared" si="219"/>
        <v>0</v>
      </c>
      <c r="D4661">
        <f t="shared" si="220"/>
        <v>4.7120001999999999E-4</v>
      </c>
      <c r="E4661" t="str">
        <f t="shared" si="218"/>
        <v/>
      </c>
    </row>
    <row r="4662" spans="1:6" x14ac:dyDescent="0.25">
      <c r="A4662">
        <v>5.0320002000000001E-4</v>
      </c>
      <c r="B4662">
        <v>0.08</v>
      </c>
      <c r="C4662">
        <f t="shared" si="219"/>
        <v>0</v>
      </c>
      <c r="D4662">
        <f t="shared" si="220"/>
        <v>4.7120001999999999E-4</v>
      </c>
      <c r="E4662" t="str">
        <f t="shared" si="218"/>
        <v/>
      </c>
    </row>
    <row r="4663" spans="1:6" x14ac:dyDescent="0.25">
      <c r="A4663">
        <v>5.0340002000000001E-4</v>
      </c>
      <c r="B4663">
        <v>0.08</v>
      </c>
      <c r="C4663">
        <f t="shared" si="219"/>
        <v>0</v>
      </c>
      <c r="D4663">
        <f t="shared" si="220"/>
        <v>4.7120001999999999E-4</v>
      </c>
      <c r="E4663" t="str">
        <f t="shared" si="218"/>
        <v/>
      </c>
    </row>
    <row r="4664" spans="1:6" x14ac:dyDescent="0.25">
      <c r="A4664">
        <v>5.0360002000000002E-4</v>
      </c>
      <c r="B4664">
        <v>0.12</v>
      </c>
      <c r="C4664">
        <f t="shared" si="219"/>
        <v>0</v>
      </c>
      <c r="D4664">
        <f t="shared" si="220"/>
        <v>4.7120001999999999E-4</v>
      </c>
      <c r="E4664" t="str">
        <f t="shared" si="218"/>
        <v/>
      </c>
    </row>
    <row r="4665" spans="1:6" x14ac:dyDescent="0.25">
      <c r="A4665">
        <v>5.0380002000000002E-4</v>
      </c>
      <c r="B4665">
        <v>0.08</v>
      </c>
      <c r="C4665">
        <f t="shared" si="219"/>
        <v>0</v>
      </c>
      <c r="D4665">
        <f t="shared" si="220"/>
        <v>4.7120001999999999E-4</v>
      </c>
      <c r="E4665" t="str">
        <f t="shared" si="218"/>
        <v/>
      </c>
    </row>
    <row r="4666" spans="1:6" x14ac:dyDescent="0.25">
      <c r="A4666">
        <v>5.0400002000000003E-4</v>
      </c>
      <c r="B4666">
        <v>2.88</v>
      </c>
      <c r="C4666">
        <f t="shared" si="219"/>
        <v>1</v>
      </c>
      <c r="D4666">
        <f t="shared" si="220"/>
        <v>5.0400002000000003E-4</v>
      </c>
      <c r="E4666">
        <f t="shared" si="218"/>
        <v>32.80000000000004</v>
      </c>
      <c r="F4666">
        <f>SUM(E4500:E4666)</f>
        <v>39.600000000000044</v>
      </c>
    </row>
    <row r="4667" spans="1:6" x14ac:dyDescent="0.25">
      <c r="A4667">
        <v>5.0420002000000003E-4</v>
      </c>
      <c r="B4667">
        <v>3.08</v>
      </c>
      <c r="C4667">
        <f t="shared" si="219"/>
        <v>1</v>
      </c>
      <c r="D4667">
        <f t="shared" si="220"/>
        <v>5.0400002000000003E-4</v>
      </c>
      <c r="E4667" t="str">
        <f t="shared" si="218"/>
        <v/>
      </c>
    </row>
    <row r="4668" spans="1:6" x14ac:dyDescent="0.25">
      <c r="A4668">
        <v>5.0440002000000004E-4</v>
      </c>
      <c r="B4668">
        <v>3.08</v>
      </c>
      <c r="C4668">
        <f t="shared" si="219"/>
        <v>1</v>
      </c>
      <c r="D4668">
        <f t="shared" si="220"/>
        <v>5.0400002000000003E-4</v>
      </c>
      <c r="E4668" t="str">
        <f t="shared" si="218"/>
        <v/>
      </c>
    </row>
    <row r="4669" spans="1:6" x14ac:dyDescent="0.25">
      <c r="A4669">
        <v>5.0460002000000004E-4</v>
      </c>
      <c r="B4669">
        <v>3.08</v>
      </c>
      <c r="C4669">
        <f t="shared" si="219"/>
        <v>1</v>
      </c>
      <c r="D4669">
        <f t="shared" si="220"/>
        <v>5.0400002000000003E-4</v>
      </c>
      <c r="E4669" t="str">
        <f t="shared" si="218"/>
        <v/>
      </c>
    </row>
    <row r="4670" spans="1:6" x14ac:dyDescent="0.25">
      <c r="A4670">
        <v>5.0480002000000005E-4</v>
      </c>
      <c r="B4670">
        <v>3.08</v>
      </c>
      <c r="C4670">
        <f t="shared" si="219"/>
        <v>1</v>
      </c>
      <c r="D4670">
        <f t="shared" si="220"/>
        <v>5.0400002000000003E-4</v>
      </c>
      <c r="E4670" t="str">
        <f t="shared" si="218"/>
        <v/>
      </c>
    </row>
    <row r="4671" spans="1:6" x14ac:dyDescent="0.25">
      <c r="A4671">
        <v>5.0500002000000005E-4</v>
      </c>
      <c r="B4671">
        <v>3.04</v>
      </c>
      <c r="C4671">
        <f t="shared" si="219"/>
        <v>1</v>
      </c>
      <c r="D4671">
        <f t="shared" si="220"/>
        <v>5.0400002000000003E-4</v>
      </c>
      <c r="E4671" t="str">
        <f t="shared" si="218"/>
        <v/>
      </c>
    </row>
    <row r="4672" spans="1:6" x14ac:dyDescent="0.25">
      <c r="A4672">
        <v>5.0520001999999995E-4</v>
      </c>
      <c r="B4672">
        <v>3.08</v>
      </c>
      <c r="C4672">
        <f t="shared" si="219"/>
        <v>1</v>
      </c>
      <c r="D4672">
        <f t="shared" si="220"/>
        <v>5.0400002000000003E-4</v>
      </c>
      <c r="E4672" t="str">
        <f t="shared" si="218"/>
        <v/>
      </c>
    </row>
    <row r="4673" spans="1:5" x14ac:dyDescent="0.25">
      <c r="A4673">
        <v>5.0540001999999995E-4</v>
      </c>
      <c r="B4673">
        <v>3.08</v>
      </c>
      <c r="C4673">
        <f t="shared" si="219"/>
        <v>1</v>
      </c>
      <c r="D4673">
        <f t="shared" si="220"/>
        <v>5.0400002000000003E-4</v>
      </c>
      <c r="E4673" t="str">
        <f t="shared" si="218"/>
        <v/>
      </c>
    </row>
    <row r="4674" spans="1:5" x14ac:dyDescent="0.25">
      <c r="A4674">
        <v>5.0560001999999996E-4</v>
      </c>
      <c r="B4674">
        <v>3.04</v>
      </c>
      <c r="C4674">
        <f t="shared" si="219"/>
        <v>1</v>
      </c>
      <c r="D4674">
        <f t="shared" si="220"/>
        <v>5.0400002000000003E-4</v>
      </c>
      <c r="E4674" t="str">
        <f t="shared" si="218"/>
        <v/>
      </c>
    </row>
    <row r="4675" spans="1:5" x14ac:dyDescent="0.25">
      <c r="A4675">
        <v>5.0580001999999996E-4</v>
      </c>
      <c r="B4675">
        <v>3.04</v>
      </c>
      <c r="C4675">
        <f t="shared" si="219"/>
        <v>1</v>
      </c>
      <c r="D4675">
        <f t="shared" si="220"/>
        <v>5.0400002000000003E-4</v>
      </c>
      <c r="E4675" t="str">
        <f t="shared" si="218"/>
        <v/>
      </c>
    </row>
    <row r="4676" spans="1:5" x14ac:dyDescent="0.25">
      <c r="A4676">
        <v>5.0600001999999997E-4</v>
      </c>
      <c r="B4676">
        <v>3.04</v>
      </c>
      <c r="C4676">
        <f t="shared" si="219"/>
        <v>1</v>
      </c>
      <c r="D4676">
        <f t="shared" si="220"/>
        <v>5.0400002000000003E-4</v>
      </c>
      <c r="E4676" t="str">
        <f t="shared" ref="E4676:E4739" si="221">IF(D4676&lt;&gt;D4675,(D4676-D4675)*1000000,"")</f>
        <v/>
      </c>
    </row>
    <row r="4677" spans="1:5" x14ac:dyDescent="0.25">
      <c r="A4677">
        <v>5.0620001999999997E-4</v>
      </c>
      <c r="B4677">
        <v>3.04</v>
      </c>
      <c r="C4677">
        <f t="shared" si="219"/>
        <v>1</v>
      </c>
      <c r="D4677">
        <f t="shared" si="220"/>
        <v>5.0400002000000003E-4</v>
      </c>
      <c r="E4677" t="str">
        <f t="shared" si="221"/>
        <v/>
      </c>
    </row>
    <row r="4678" spans="1:5" x14ac:dyDescent="0.25">
      <c r="A4678">
        <v>5.0640001999999998E-4</v>
      </c>
      <c r="B4678">
        <v>3.04</v>
      </c>
      <c r="C4678">
        <f t="shared" si="219"/>
        <v>1</v>
      </c>
      <c r="D4678">
        <f t="shared" si="220"/>
        <v>5.0400002000000003E-4</v>
      </c>
      <c r="E4678" t="str">
        <f t="shared" si="221"/>
        <v/>
      </c>
    </row>
    <row r="4679" spans="1:5" x14ac:dyDescent="0.25">
      <c r="A4679">
        <v>5.0660001999999998E-4</v>
      </c>
      <c r="B4679">
        <v>3.04</v>
      </c>
      <c r="C4679">
        <f t="shared" si="219"/>
        <v>1</v>
      </c>
      <c r="D4679">
        <f t="shared" si="220"/>
        <v>5.0400002000000003E-4</v>
      </c>
      <c r="E4679" t="str">
        <f t="shared" si="221"/>
        <v/>
      </c>
    </row>
    <row r="4680" spans="1:5" x14ac:dyDescent="0.25">
      <c r="A4680">
        <v>5.0680001999999999E-4</v>
      </c>
      <c r="B4680">
        <v>3.04</v>
      </c>
      <c r="C4680">
        <f t="shared" ref="C4680:C4743" si="222">IF(B4680&gt;2.5,1,IF(B4680&lt;1,0,C4679))</f>
        <v>1</v>
      </c>
      <c r="D4680">
        <f t="shared" ref="D4680:D4743" si="223">IF(C4680&lt;&gt;C4679,A4680,D4679)</f>
        <v>5.0400002000000003E-4</v>
      </c>
      <c r="E4680" t="str">
        <f t="shared" si="221"/>
        <v/>
      </c>
    </row>
    <row r="4681" spans="1:5" x14ac:dyDescent="0.25">
      <c r="A4681">
        <v>5.0700001999999999E-4</v>
      </c>
      <c r="B4681">
        <v>3.04</v>
      </c>
      <c r="C4681">
        <f t="shared" si="222"/>
        <v>1</v>
      </c>
      <c r="D4681">
        <f t="shared" si="223"/>
        <v>5.0400002000000003E-4</v>
      </c>
      <c r="E4681" t="str">
        <f t="shared" si="221"/>
        <v/>
      </c>
    </row>
    <row r="4682" spans="1:5" x14ac:dyDescent="0.25">
      <c r="A4682">
        <v>5.0720002E-4</v>
      </c>
      <c r="B4682">
        <v>3.04</v>
      </c>
      <c r="C4682">
        <f t="shared" si="222"/>
        <v>1</v>
      </c>
      <c r="D4682">
        <f t="shared" si="223"/>
        <v>5.0400002000000003E-4</v>
      </c>
      <c r="E4682" t="str">
        <f t="shared" si="221"/>
        <v/>
      </c>
    </row>
    <row r="4683" spans="1:5" x14ac:dyDescent="0.25">
      <c r="A4683">
        <v>5.0740002E-4</v>
      </c>
      <c r="B4683">
        <v>3.04</v>
      </c>
      <c r="C4683">
        <f t="shared" si="222"/>
        <v>1</v>
      </c>
      <c r="D4683">
        <f t="shared" si="223"/>
        <v>5.0400002000000003E-4</v>
      </c>
      <c r="E4683" t="str">
        <f t="shared" si="221"/>
        <v/>
      </c>
    </row>
    <row r="4684" spans="1:5" x14ac:dyDescent="0.25">
      <c r="A4684">
        <v>5.0760002000000001E-4</v>
      </c>
      <c r="B4684">
        <v>3.04</v>
      </c>
      <c r="C4684">
        <f t="shared" si="222"/>
        <v>1</v>
      </c>
      <c r="D4684">
        <f t="shared" si="223"/>
        <v>5.0400002000000003E-4</v>
      </c>
      <c r="E4684" t="str">
        <f t="shared" si="221"/>
        <v/>
      </c>
    </row>
    <row r="4685" spans="1:5" x14ac:dyDescent="0.25">
      <c r="A4685">
        <v>5.0780002000000001E-4</v>
      </c>
      <c r="B4685">
        <v>3.04</v>
      </c>
      <c r="C4685">
        <f t="shared" si="222"/>
        <v>1</v>
      </c>
      <c r="D4685">
        <f t="shared" si="223"/>
        <v>5.0400002000000003E-4</v>
      </c>
      <c r="E4685" t="str">
        <f t="shared" si="221"/>
        <v/>
      </c>
    </row>
    <row r="4686" spans="1:5" x14ac:dyDescent="0.25">
      <c r="A4686">
        <v>5.0800002000000002E-4</v>
      </c>
      <c r="B4686">
        <v>3.04</v>
      </c>
      <c r="C4686">
        <f t="shared" si="222"/>
        <v>1</v>
      </c>
      <c r="D4686">
        <f t="shared" si="223"/>
        <v>5.0400002000000003E-4</v>
      </c>
      <c r="E4686" t="str">
        <f t="shared" si="221"/>
        <v/>
      </c>
    </row>
    <row r="4687" spans="1:5" x14ac:dyDescent="0.25">
      <c r="A4687">
        <v>5.0820002000000002E-4</v>
      </c>
      <c r="B4687">
        <v>3.04</v>
      </c>
      <c r="C4687">
        <f t="shared" si="222"/>
        <v>1</v>
      </c>
      <c r="D4687">
        <f t="shared" si="223"/>
        <v>5.0400002000000003E-4</v>
      </c>
      <c r="E4687" t="str">
        <f t="shared" si="221"/>
        <v/>
      </c>
    </row>
    <row r="4688" spans="1:5" x14ac:dyDescent="0.25">
      <c r="A4688">
        <v>5.0840002000000003E-4</v>
      </c>
      <c r="B4688">
        <v>3.04</v>
      </c>
      <c r="C4688">
        <f t="shared" si="222"/>
        <v>1</v>
      </c>
      <c r="D4688">
        <f t="shared" si="223"/>
        <v>5.0400002000000003E-4</v>
      </c>
      <c r="E4688" t="str">
        <f t="shared" si="221"/>
        <v/>
      </c>
    </row>
    <row r="4689" spans="1:5" x14ac:dyDescent="0.25">
      <c r="A4689">
        <v>5.0860002000000003E-4</v>
      </c>
      <c r="B4689">
        <v>3.04</v>
      </c>
      <c r="C4689">
        <f t="shared" si="222"/>
        <v>1</v>
      </c>
      <c r="D4689">
        <f t="shared" si="223"/>
        <v>5.0400002000000003E-4</v>
      </c>
      <c r="E4689" t="str">
        <f t="shared" si="221"/>
        <v/>
      </c>
    </row>
    <row r="4690" spans="1:5" x14ac:dyDescent="0.25">
      <c r="A4690">
        <v>5.0880002000000004E-4</v>
      </c>
      <c r="B4690">
        <v>3</v>
      </c>
      <c r="C4690">
        <f t="shared" si="222"/>
        <v>1</v>
      </c>
      <c r="D4690">
        <f t="shared" si="223"/>
        <v>5.0400002000000003E-4</v>
      </c>
      <c r="E4690" t="str">
        <f t="shared" si="221"/>
        <v/>
      </c>
    </row>
    <row r="4691" spans="1:5" x14ac:dyDescent="0.25">
      <c r="A4691">
        <v>5.0900002000000004E-4</v>
      </c>
      <c r="B4691">
        <v>3.04</v>
      </c>
      <c r="C4691">
        <f t="shared" si="222"/>
        <v>1</v>
      </c>
      <c r="D4691">
        <f t="shared" si="223"/>
        <v>5.0400002000000003E-4</v>
      </c>
      <c r="E4691" t="str">
        <f t="shared" si="221"/>
        <v/>
      </c>
    </row>
    <row r="4692" spans="1:5" x14ac:dyDescent="0.25">
      <c r="A4692">
        <v>5.0920002000000005E-4</v>
      </c>
      <c r="B4692">
        <v>3.04</v>
      </c>
      <c r="C4692">
        <f t="shared" si="222"/>
        <v>1</v>
      </c>
      <c r="D4692">
        <f t="shared" si="223"/>
        <v>5.0400002000000003E-4</v>
      </c>
      <c r="E4692" t="str">
        <f t="shared" si="221"/>
        <v/>
      </c>
    </row>
    <row r="4693" spans="1:5" x14ac:dyDescent="0.25">
      <c r="A4693">
        <v>5.0940002000000005E-4</v>
      </c>
      <c r="B4693">
        <v>3.04</v>
      </c>
      <c r="C4693">
        <f t="shared" si="222"/>
        <v>1</v>
      </c>
      <c r="D4693">
        <f t="shared" si="223"/>
        <v>5.0400002000000003E-4</v>
      </c>
      <c r="E4693" t="str">
        <f t="shared" si="221"/>
        <v/>
      </c>
    </row>
    <row r="4694" spans="1:5" x14ac:dyDescent="0.25">
      <c r="A4694">
        <v>5.0960001999999995E-4</v>
      </c>
      <c r="B4694">
        <v>3.04</v>
      </c>
      <c r="C4694">
        <f t="shared" si="222"/>
        <v>1</v>
      </c>
      <c r="D4694">
        <f t="shared" si="223"/>
        <v>5.0400002000000003E-4</v>
      </c>
      <c r="E4694" t="str">
        <f t="shared" si="221"/>
        <v/>
      </c>
    </row>
    <row r="4695" spans="1:5" x14ac:dyDescent="0.25">
      <c r="A4695">
        <v>5.0980001999999995E-4</v>
      </c>
      <c r="B4695">
        <v>3.04</v>
      </c>
      <c r="C4695">
        <f t="shared" si="222"/>
        <v>1</v>
      </c>
      <c r="D4695">
        <f t="shared" si="223"/>
        <v>5.0400002000000003E-4</v>
      </c>
      <c r="E4695" t="str">
        <f t="shared" si="221"/>
        <v/>
      </c>
    </row>
    <row r="4696" spans="1:5" x14ac:dyDescent="0.25">
      <c r="A4696">
        <v>5.1000001999999996E-4</v>
      </c>
      <c r="B4696">
        <v>3.04</v>
      </c>
      <c r="C4696">
        <f t="shared" si="222"/>
        <v>1</v>
      </c>
      <c r="D4696">
        <f t="shared" si="223"/>
        <v>5.0400002000000003E-4</v>
      </c>
      <c r="E4696" t="str">
        <f t="shared" si="221"/>
        <v/>
      </c>
    </row>
    <row r="4697" spans="1:5" x14ac:dyDescent="0.25">
      <c r="A4697">
        <v>5.1020001999999996E-4</v>
      </c>
      <c r="B4697">
        <v>3.04</v>
      </c>
      <c r="C4697">
        <f t="shared" si="222"/>
        <v>1</v>
      </c>
      <c r="D4697">
        <f t="shared" si="223"/>
        <v>5.0400002000000003E-4</v>
      </c>
      <c r="E4697" t="str">
        <f t="shared" si="221"/>
        <v/>
      </c>
    </row>
    <row r="4698" spans="1:5" x14ac:dyDescent="0.25">
      <c r="A4698">
        <v>5.1040001999999997E-4</v>
      </c>
      <c r="B4698">
        <v>3.04</v>
      </c>
      <c r="C4698">
        <f t="shared" si="222"/>
        <v>1</v>
      </c>
      <c r="D4698">
        <f t="shared" si="223"/>
        <v>5.0400002000000003E-4</v>
      </c>
      <c r="E4698" t="str">
        <f t="shared" si="221"/>
        <v/>
      </c>
    </row>
    <row r="4699" spans="1:5" x14ac:dyDescent="0.25">
      <c r="A4699">
        <v>5.1060001999999997E-4</v>
      </c>
      <c r="B4699">
        <v>0.76</v>
      </c>
      <c r="C4699">
        <f t="shared" si="222"/>
        <v>0</v>
      </c>
      <c r="D4699">
        <f t="shared" si="223"/>
        <v>5.1060001999999997E-4</v>
      </c>
      <c r="E4699">
        <f t="shared" si="221"/>
        <v>6.5999999999999437</v>
      </c>
    </row>
    <row r="4700" spans="1:5" x14ac:dyDescent="0.25">
      <c r="A4700">
        <v>5.1080001999999998E-4</v>
      </c>
      <c r="B4700">
        <v>0</v>
      </c>
      <c r="C4700">
        <f t="shared" si="222"/>
        <v>0</v>
      </c>
      <c r="D4700">
        <f t="shared" si="223"/>
        <v>5.1060001999999997E-4</v>
      </c>
      <c r="E4700" t="str">
        <f t="shared" si="221"/>
        <v/>
      </c>
    </row>
    <row r="4701" spans="1:5" x14ac:dyDescent="0.25">
      <c r="A4701">
        <v>5.1100001999999998E-4</v>
      </c>
      <c r="B4701">
        <v>0.04</v>
      </c>
      <c r="C4701">
        <f t="shared" si="222"/>
        <v>0</v>
      </c>
      <c r="D4701">
        <f t="shared" si="223"/>
        <v>5.1060001999999997E-4</v>
      </c>
      <c r="E4701" t="str">
        <f t="shared" si="221"/>
        <v/>
      </c>
    </row>
    <row r="4702" spans="1:5" x14ac:dyDescent="0.25">
      <c r="A4702">
        <v>5.1120001999999999E-4</v>
      </c>
      <c r="B4702">
        <v>0.04</v>
      </c>
      <c r="C4702">
        <f t="shared" si="222"/>
        <v>0</v>
      </c>
      <c r="D4702">
        <f t="shared" si="223"/>
        <v>5.1060001999999997E-4</v>
      </c>
      <c r="E4702" t="str">
        <f t="shared" si="221"/>
        <v/>
      </c>
    </row>
    <row r="4703" spans="1:5" x14ac:dyDescent="0.25">
      <c r="A4703">
        <v>5.1140001999999999E-4</v>
      </c>
      <c r="B4703">
        <v>0.04</v>
      </c>
      <c r="C4703">
        <f t="shared" si="222"/>
        <v>0</v>
      </c>
      <c r="D4703">
        <f t="shared" si="223"/>
        <v>5.1060001999999997E-4</v>
      </c>
      <c r="E4703" t="str">
        <f t="shared" si="221"/>
        <v/>
      </c>
    </row>
    <row r="4704" spans="1:5" x14ac:dyDescent="0.25">
      <c r="A4704">
        <v>5.1160002E-4</v>
      </c>
      <c r="B4704">
        <v>0.04</v>
      </c>
      <c r="C4704">
        <f t="shared" si="222"/>
        <v>0</v>
      </c>
      <c r="D4704">
        <f t="shared" si="223"/>
        <v>5.1060001999999997E-4</v>
      </c>
      <c r="E4704" t="str">
        <f t="shared" si="221"/>
        <v/>
      </c>
    </row>
    <row r="4705" spans="1:5" x14ac:dyDescent="0.25">
      <c r="A4705">
        <v>5.1180002E-4</v>
      </c>
      <c r="B4705">
        <v>0.04</v>
      </c>
      <c r="C4705">
        <f t="shared" si="222"/>
        <v>0</v>
      </c>
      <c r="D4705">
        <f t="shared" si="223"/>
        <v>5.1060001999999997E-4</v>
      </c>
      <c r="E4705" t="str">
        <f t="shared" si="221"/>
        <v/>
      </c>
    </row>
    <row r="4706" spans="1:5" x14ac:dyDescent="0.25">
      <c r="A4706">
        <v>5.1200002000000001E-4</v>
      </c>
      <c r="B4706">
        <v>0.04</v>
      </c>
      <c r="C4706">
        <f t="shared" si="222"/>
        <v>0</v>
      </c>
      <c r="D4706">
        <f t="shared" si="223"/>
        <v>5.1060001999999997E-4</v>
      </c>
      <c r="E4706" t="str">
        <f t="shared" si="221"/>
        <v/>
      </c>
    </row>
    <row r="4707" spans="1:5" x14ac:dyDescent="0.25">
      <c r="A4707">
        <v>5.1220002000000001E-4</v>
      </c>
      <c r="B4707">
        <v>0</v>
      </c>
      <c r="C4707">
        <f t="shared" si="222"/>
        <v>0</v>
      </c>
      <c r="D4707">
        <f t="shared" si="223"/>
        <v>5.1060001999999997E-4</v>
      </c>
      <c r="E4707" t="str">
        <f t="shared" si="221"/>
        <v/>
      </c>
    </row>
    <row r="4708" spans="1:5" x14ac:dyDescent="0.25">
      <c r="A4708">
        <v>5.1240002000000002E-4</v>
      </c>
      <c r="B4708">
        <v>0.04</v>
      </c>
      <c r="C4708">
        <f t="shared" si="222"/>
        <v>0</v>
      </c>
      <c r="D4708">
        <f t="shared" si="223"/>
        <v>5.1060001999999997E-4</v>
      </c>
      <c r="E4708" t="str">
        <f t="shared" si="221"/>
        <v/>
      </c>
    </row>
    <row r="4709" spans="1:5" x14ac:dyDescent="0.25">
      <c r="A4709">
        <v>5.1260002000000002E-4</v>
      </c>
      <c r="B4709">
        <v>0.08</v>
      </c>
      <c r="C4709">
        <f t="shared" si="222"/>
        <v>0</v>
      </c>
      <c r="D4709">
        <f t="shared" si="223"/>
        <v>5.1060001999999997E-4</v>
      </c>
      <c r="E4709" t="str">
        <f t="shared" si="221"/>
        <v/>
      </c>
    </row>
    <row r="4710" spans="1:5" x14ac:dyDescent="0.25">
      <c r="A4710">
        <v>5.1280002000000002E-4</v>
      </c>
      <c r="B4710">
        <v>0</v>
      </c>
      <c r="C4710">
        <f t="shared" si="222"/>
        <v>0</v>
      </c>
      <c r="D4710">
        <f t="shared" si="223"/>
        <v>5.1060001999999997E-4</v>
      </c>
      <c r="E4710" t="str">
        <f t="shared" si="221"/>
        <v/>
      </c>
    </row>
    <row r="4711" spans="1:5" x14ac:dyDescent="0.25">
      <c r="A4711">
        <v>5.1300002000000003E-4</v>
      </c>
      <c r="B4711">
        <v>0.04</v>
      </c>
      <c r="C4711">
        <f t="shared" si="222"/>
        <v>0</v>
      </c>
      <c r="D4711">
        <f t="shared" si="223"/>
        <v>5.1060001999999997E-4</v>
      </c>
      <c r="E4711" t="str">
        <f t="shared" si="221"/>
        <v/>
      </c>
    </row>
    <row r="4712" spans="1:5" x14ac:dyDescent="0.25">
      <c r="A4712">
        <v>5.1320002000000003E-4</v>
      </c>
      <c r="B4712">
        <v>0.04</v>
      </c>
      <c r="C4712">
        <f t="shared" si="222"/>
        <v>0</v>
      </c>
      <c r="D4712">
        <f t="shared" si="223"/>
        <v>5.1060001999999997E-4</v>
      </c>
      <c r="E4712" t="str">
        <f t="shared" si="221"/>
        <v/>
      </c>
    </row>
    <row r="4713" spans="1:5" x14ac:dyDescent="0.25">
      <c r="A4713">
        <v>5.1340002000000004E-4</v>
      </c>
      <c r="B4713">
        <v>0.04</v>
      </c>
      <c r="C4713">
        <f t="shared" si="222"/>
        <v>0</v>
      </c>
      <c r="D4713">
        <f t="shared" si="223"/>
        <v>5.1060001999999997E-4</v>
      </c>
      <c r="E4713" t="str">
        <f t="shared" si="221"/>
        <v/>
      </c>
    </row>
    <row r="4714" spans="1:5" x14ac:dyDescent="0.25">
      <c r="A4714">
        <v>5.1360002000000004E-4</v>
      </c>
      <c r="B4714">
        <v>0.08</v>
      </c>
      <c r="C4714">
        <f t="shared" si="222"/>
        <v>0</v>
      </c>
      <c r="D4714">
        <f t="shared" si="223"/>
        <v>5.1060001999999997E-4</v>
      </c>
      <c r="E4714" t="str">
        <f t="shared" si="221"/>
        <v/>
      </c>
    </row>
    <row r="4715" spans="1:5" x14ac:dyDescent="0.25">
      <c r="A4715">
        <v>5.1380002000000005E-4</v>
      </c>
      <c r="B4715">
        <v>0.04</v>
      </c>
      <c r="C4715">
        <f t="shared" si="222"/>
        <v>0</v>
      </c>
      <c r="D4715">
        <f t="shared" si="223"/>
        <v>5.1060001999999997E-4</v>
      </c>
      <c r="E4715" t="str">
        <f t="shared" si="221"/>
        <v/>
      </c>
    </row>
    <row r="4716" spans="1:5" x14ac:dyDescent="0.25">
      <c r="A4716">
        <v>5.1400002000000005E-4</v>
      </c>
      <c r="B4716">
        <v>0.04</v>
      </c>
      <c r="C4716">
        <f t="shared" si="222"/>
        <v>0</v>
      </c>
      <c r="D4716">
        <f t="shared" si="223"/>
        <v>5.1060001999999997E-4</v>
      </c>
      <c r="E4716" t="str">
        <f t="shared" si="221"/>
        <v/>
      </c>
    </row>
    <row r="4717" spans="1:5" x14ac:dyDescent="0.25">
      <c r="A4717">
        <v>5.1420001999999995E-4</v>
      </c>
      <c r="B4717">
        <v>0.04</v>
      </c>
      <c r="C4717">
        <f t="shared" si="222"/>
        <v>0</v>
      </c>
      <c r="D4717">
        <f t="shared" si="223"/>
        <v>5.1060001999999997E-4</v>
      </c>
      <c r="E4717" t="str">
        <f t="shared" si="221"/>
        <v/>
      </c>
    </row>
    <row r="4718" spans="1:5" x14ac:dyDescent="0.25">
      <c r="A4718">
        <v>5.1440001999999996E-4</v>
      </c>
      <c r="B4718">
        <v>0.08</v>
      </c>
      <c r="C4718">
        <f t="shared" si="222"/>
        <v>0</v>
      </c>
      <c r="D4718">
        <f t="shared" si="223"/>
        <v>5.1060001999999997E-4</v>
      </c>
      <c r="E4718" t="str">
        <f t="shared" si="221"/>
        <v/>
      </c>
    </row>
    <row r="4719" spans="1:5" x14ac:dyDescent="0.25">
      <c r="A4719">
        <v>5.1460001999999996E-4</v>
      </c>
      <c r="B4719">
        <v>0.08</v>
      </c>
      <c r="C4719">
        <f t="shared" si="222"/>
        <v>0</v>
      </c>
      <c r="D4719">
        <f t="shared" si="223"/>
        <v>5.1060001999999997E-4</v>
      </c>
      <c r="E4719" t="str">
        <f t="shared" si="221"/>
        <v/>
      </c>
    </row>
    <row r="4720" spans="1:5" x14ac:dyDescent="0.25">
      <c r="A4720">
        <v>5.1480001999999996E-4</v>
      </c>
      <c r="B4720">
        <v>0.08</v>
      </c>
      <c r="C4720">
        <f t="shared" si="222"/>
        <v>0</v>
      </c>
      <c r="D4720">
        <f t="shared" si="223"/>
        <v>5.1060001999999997E-4</v>
      </c>
      <c r="E4720" t="str">
        <f t="shared" si="221"/>
        <v/>
      </c>
    </row>
    <row r="4721" spans="1:5" x14ac:dyDescent="0.25">
      <c r="A4721">
        <v>5.1500001999999997E-4</v>
      </c>
      <c r="B4721">
        <v>0.04</v>
      </c>
      <c r="C4721">
        <f t="shared" si="222"/>
        <v>0</v>
      </c>
      <c r="D4721">
        <f t="shared" si="223"/>
        <v>5.1060001999999997E-4</v>
      </c>
      <c r="E4721" t="str">
        <f t="shared" si="221"/>
        <v/>
      </c>
    </row>
    <row r="4722" spans="1:5" x14ac:dyDescent="0.25">
      <c r="A4722">
        <v>5.1520001999999997E-4</v>
      </c>
      <c r="B4722">
        <v>0.04</v>
      </c>
      <c r="C4722">
        <f t="shared" si="222"/>
        <v>0</v>
      </c>
      <c r="D4722">
        <f t="shared" si="223"/>
        <v>5.1060001999999997E-4</v>
      </c>
      <c r="E4722" t="str">
        <f t="shared" si="221"/>
        <v/>
      </c>
    </row>
    <row r="4723" spans="1:5" x14ac:dyDescent="0.25">
      <c r="A4723">
        <v>5.1540001999999998E-4</v>
      </c>
      <c r="B4723">
        <v>0.08</v>
      </c>
      <c r="C4723">
        <f t="shared" si="222"/>
        <v>0</v>
      </c>
      <c r="D4723">
        <f t="shared" si="223"/>
        <v>5.1060001999999997E-4</v>
      </c>
      <c r="E4723" t="str">
        <f t="shared" si="221"/>
        <v/>
      </c>
    </row>
    <row r="4724" spans="1:5" x14ac:dyDescent="0.25">
      <c r="A4724">
        <v>5.1560001999999998E-4</v>
      </c>
      <c r="B4724">
        <v>0.08</v>
      </c>
      <c r="C4724">
        <f t="shared" si="222"/>
        <v>0</v>
      </c>
      <c r="D4724">
        <f t="shared" si="223"/>
        <v>5.1060001999999997E-4</v>
      </c>
      <c r="E4724" t="str">
        <f t="shared" si="221"/>
        <v/>
      </c>
    </row>
    <row r="4725" spans="1:5" x14ac:dyDescent="0.25">
      <c r="A4725">
        <v>5.1580001999999999E-4</v>
      </c>
      <c r="B4725">
        <v>0.08</v>
      </c>
      <c r="C4725">
        <f t="shared" si="222"/>
        <v>0</v>
      </c>
      <c r="D4725">
        <f t="shared" si="223"/>
        <v>5.1060001999999997E-4</v>
      </c>
      <c r="E4725" t="str">
        <f t="shared" si="221"/>
        <v/>
      </c>
    </row>
    <row r="4726" spans="1:5" x14ac:dyDescent="0.25">
      <c r="A4726">
        <v>5.1600001999999999E-4</v>
      </c>
      <c r="B4726">
        <v>0.04</v>
      </c>
      <c r="C4726">
        <f t="shared" si="222"/>
        <v>0</v>
      </c>
      <c r="D4726">
        <f t="shared" si="223"/>
        <v>5.1060001999999997E-4</v>
      </c>
      <c r="E4726" t="str">
        <f t="shared" si="221"/>
        <v/>
      </c>
    </row>
    <row r="4727" spans="1:5" x14ac:dyDescent="0.25">
      <c r="A4727">
        <v>5.1620002E-4</v>
      </c>
      <c r="B4727">
        <v>0.08</v>
      </c>
      <c r="C4727">
        <f t="shared" si="222"/>
        <v>0</v>
      </c>
      <c r="D4727">
        <f t="shared" si="223"/>
        <v>5.1060001999999997E-4</v>
      </c>
      <c r="E4727" t="str">
        <f t="shared" si="221"/>
        <v/>
      </c>
    </row>
    <row r="4728" spans="1:5" x14ac:dyDescent="0.25">
      <c r="A4728">
        <v>5.1640002E-4</v>
      </c>
      <c r="B4728">
        <v>0.08</v>
      </c>
      <c r="C4728">
        <f t="shared" si="222"/>
        <v>0</v>
      </c>
      <c r="D4728">
        <f t="shared" si="223"/>
        <v>5.1060001999999997E-4</v>
      </c>
      <c r="E4728" t="str">
        <f t="shared" si="221"/>
        <v/>
      </c>
    </row>
    <row r="4729" spans="1:5" x14ac:dyDescent="0.25">
      <c r="A4729">
        <v>5.1660002000000001E-4</v>
      </c>
      <c r="B4729">
        <v>0.08</v>
      </c>
      <c r="C4729">
        <f t="shared" si="222"/>
        <v>0</v>
      </c>
      <c r="D4729">
        <f t="shared" si="223"/>
        <v>5.1060001999999997E-4</v>
      </c>
      <c r="E4729" t="str">
        <f t="shared" si="221"/>
        <v/>
      </c>
    </row>
    <row r="4730" spans="1:5" x14ac:dyDescent="0.25">
      <c r="A4730">
        <v>5.1680002000000001E-4</v>
      </c>
      <c r="B4730">
        <v>0.08</v>
      </c>
      <c r="C4730">
        <f t="shared" si="222"/>
        <v>0</v>
      </c>
      <c r="D4730">
        <f t="shared" si="223"/>
        <v>5.1060001999999997E-4</v>
      </c>
      <c r="E4730" t="str">
        <f t="shared" si="221"/>
        <v/>
      </c>
    </row>
    <row r="4731" spans="1:5" x14ac:dyDescent="0.25">
      <c r="A4731">
        <v>5.1700002000000002E-4</v>
      </c>
      <c r="B4731">
        <v>0.08</v>
      </c>
      <c r="C4731">
        <f t="shared" si="222"/>
        <v>0</v>
      </c>
      <c r="D4731">
        <f t="shared" si="223"/>
        <v>5.1060001999999997E-4</v>
      </c>
      <c r="E4731" t="str">
        <f t="shared" si="221"/>
        <v/>
      </c>
    </row>
    <row r="4732" spans="1:5" x14ac:dyDescent="0.25">
      <c r="A4732">
        <v>5.1720002000000002E-4</v>
      </c>
      <c r="B4732">
        <v>0.08</v>
      </c>
      <c r="C4732">
        <f t="shared" si="222"/>
        <v>0</v>
      </c>
      <c r="D4732">
        <f t="shared" si="223"/>
        <v>5.1060001999999997E-4</v>
      </c>
      <c r="E4732" t="str">
        <f t="shared" si="221"/>
        <v/>
      </c>
    </row>
    <row r="4733" spans="1:5" x14ac:dyDescent="0.25">
      <c r="A4733">
        <v>5.1740002000000003E-4</v>
      </c>
      <c r="B4733">
        <v>0.08</v>
      </c>
      <c r="C4733">
        <f t="shared" si="222"/>
        <v>0</v>
      </c>
      <c r="D4733">
        <f t="shared" si="223"/>
        <v>5.1060001999999997E-4</v>
      </c>
      <c r="E4733" t="str">
        <f t="shared" si="221"/>
        <v/>
      </c>
    </row>
    <row r="4734" spans="1:5" x14ac:dyDescent="0.25">
      <c r="A4734">
        <v>5.1760002000000003E-4</v>
      </c>
      <c r="B4734">
        <v>0.08</v>
      </c>
      <c r="C4734">
        <f t="shared" si="222"/>
        <v>0</v>
      </c>
      <c r="D4734">
        <f t="shared" si="223"/>
        <v>5.1060001999999997E-4</v>
      </c>
      <c r="E4734" t="str">
        <f t="shared" si="221"/>
        <v/>
      </c>
    </row>
    <row r="4735" spans="1:5" x14ac:dyDescent="0.25">
      <c r="A4735">
        <v>5.1780002000000004E-4</v>
      </c>
      <c r="B4735">
        <v>0.08</v>
      </c>
      <c r="C4735">
        <f t="shared" si="222"/>
        <v>0</v>
      </c>
      <c r="D4735">
        <f t="shared" si="223"/>
        <v>5.1060001999999997E-4</v>
      </c>
      <c r="E4735" t="str">
        <f t="shared" si="221"/>
        <v/>
      </c>
    </row>
    <row r="4736" spans="1:5" x14ac:dyDescent="0.25">
      <c r="A4736">
        <v>5.1800002000000004E-4</v>
      </c>
      <c r="B4736">
        <v>0.04</v>
      </c>
      <c r="C4736">
        <f t="shared" si="222"/>
        <v>0</v>
      </c>
      <c r="D4736">
        <f t="shared" si="223"/>
        <v>5.1060001999999997E-4</v>
      </c>
      <c r="E4736" t="str">
        <f t="shared" si="221"/>
        <v/>
      </c>
    </row>
    <row r="4737" spans="1:5" x14ac:dyDescent="0.25">
      <c r="A4737">
        <v>5.1820002000000005E-4</v>
      </c>
      <c r="B4737">
        <v>0.04</v>
      </c>
      <c r="C4737">
        <f t="shared" si="222"/>
        <v>0</v>
      </c>
      <c r="D4737">
        <f t="shared" si="223"/>
        <v>5.1060001999999997E-4</v>
      </c>
      <c r="E4737" t="str">
        <f t="shared" si="221"/>
        <v/>
      </c>
    </row>
    <row r="4738" spans="1:5" x14ac:dyDescent="0.25">
      <c r="A4738">
        <v>5.1840002000000005E-4</v>
      </c>
      <c r="B4738">
        <v>0.04</v>
      </c>
      <c r="C4738">
        <f t="shared" si="222"/>
        <v>0</v>
      </c>
      <c r="D4738">
        <f t="shared" si="223"/>
        <v>5.1060001999999997E-4</v>
      </c>
      <c r="E4738" t="str">
        <f t="shared" si="221"/>
        <v/>
      </c>
    </row>
    <row r="4739" spans="1:5" x14ac:dyDescent="0.25">
      <c r="A4739">
        <v>5.1860001999999995E-4</v>
      </c>
      <c r="B4739">
        <v>0.04</v>
      </c>
      <c r="C4739">
        <f t="shared" si="222"/>
        <v>0</v>
      </c>
      <c r="D4739">
        <f t="shared" si="223"/>
        <v>5.1060001999999997E-4</v>
      </c>
      <c r="E4739" t="str">
        <f t="shared" si="221"/>
        <v/>
      </c>
    </row>
    <row r="4740" spans="1:5" x14ac:dyDescent="0.25">
      <c r="A4740">
        <v>5.1880001999999995E-4</v>
      </c>
      <c r="B4740">
        <v>0.08</v>
      </c>
      <c r="C4740">
        <f t="shared" si="222"/>
        <v>0</v>
      </c>
      <c r="D4740">
        <f t="shared" si="223"/>
        <v>5.1060001999999997E-4</v>
      </c>
      <c r="E4740" t="str">
        <f t="shared" ref="E4740:E4803" si="224">IF(D4740&lt;&gt;D4739,(D4740-D4739)*1000000,"")</f>
        <v/>
      </c>
    </row>
    <row r="4741" spans="1:5" x14ac:dyDescent="0.25">
      <c r="A4741">
        <v>5.1900001999999996E-4</v>
      </c>
      <c r="B4741">
        <v>0.08</v>
      </c>
      <c r="C4741">
        <f t="shared" si="222"/>
        <v>0</v>
      </c>
      <c r="D4741">
        <f t="shared" si="223"/>
        <v>5.1060001999999997E-4</v>
      </c>
      <c r="E4741" t="str">
        <f t="shared" si="224"/>
        <v/>
      </c>
    </row>
    <row r="4742" spans="1:5" x14ac:dyDescent="0.25">
      <c r="A4742">
        <v>5.1920001999999996E-4</v>
      </c>
      <c r="B4742">
        <v>0.08</v>
      </c>
      <c r="C4742">
        <f t="shared" si="222"/>
        <v>0</v>
      </c>
      <c r="D4742">
        <f t="shared" si="223"/>
        <v>5.1060001999999997E-4</v>
      </c>
      <c r="E4742" t="str">
        <f t="shared" si="224"/>
        <v/>
      </c>
    </row>
    <row r="4743" spans="1:5" x14ac:dyDescent="0.25">
      <c r="A4743">
        <v>5.1940001999999997E-4</v>
      </c>
      <c r="B4743">
        <v>0.04</v>
      </c>
      <c r="C4743">
        <f t="shared" si="222"/>
        <v>0</v>
      </c>
      <c r="D4743">
        <f t="shared" si="223"/>
        <v>5.1060001999999997E-4</v>
      </c>
      <c r="E4743" t="str">
        <f t="shared" si="224"/>
        <v/>
      </c>
    </row>
    <row r="4744" spans="1:5" x14ac:dyDescent="0.25">
      <c r="A4744">
        <v>5.1960001999999997E-4</v>
      </c>
      <c r="B4744">
        <v>0.08</v>
      </c>
      <c r="C4744">
        <f t="shared" ref="C4744:C4807" si="225">IF(B4744&gt;2.5,1,IF(B4744&lt;1,0,C4743))</f>
        <v>0</v>
      </c>
      <c r="D4744">
        <f t="shared" ref="D4744:D4807" si="226">IF(C4744&lt;&gt;C4743,A4744,D4743)</f>
        <v>5.1060001999999997E-4</v>
      </c>
      <c r="E4744" t="str">
        <f t="shared" si="224"/>
        <v/>
      </c>
    </row>
    <row r="4745" spans="1:5" x14ac:dyDescent="0.25">
      <c r="A4745">
        <v>5.1980001999999998E-4</v>
      </c>
      <c r="B4745">
        <v>0.04</v>
      </c>
      <c r="C4745">
        <f t="shared" si="225"/>
        <v>0</v>
      </c>
      <c r="D4745">
        <f t="shared" si="226"/>
        <v>5.1060001999999997E-4</v>
      </c>
      <c r="E4745" t="str">
        <f t="shared" si="224"/>
        <v/>
      </c>
    </row>
    <row r="4746" spans="1:5" x14ac:dyDescent="0.25">
      <c r="A4746">
        <v>5.2000001999999998E-4</v>
      </c>
      <c r="B4746">
        <v>0.08</v>
      </c>
      <c r="C4746">
        <f t="shared" si="225"/>
        <v>0</v>
      </c>
      <c r="D4746">
        <f t="shared" si="226"/>
        <v>5.1060001999999997E-4</v>
      </c>
      <c r="E4746" t="str">
        <f t="shared" si="224"/>
        <v/>
      </c>
    </row>
    <row r="4747" spans="1:5" x14ac:dyDescent="0.25">
      <c r="A4747">
        <v>5.2020001999999999E-4</v>
      </c>
      <c r="B4747">
        <v>0.04</v>
      </c>
      <c r="C4747">
        <f t="shared" si="225"/>
        <v>0</v>
      </c>
      <c r="D4747">
        <f t="shared" si="226"/>
        <v>5.1060001999999997E-4</v>
      </c>
      <c r="E4747" t="str">
        <f t="shared" si="224"/>
        <v/>
      </c>
    </row>
    <row r="4748" spans="1:5" x14ac:dyDescent="0.25">
      <c r="A4748">
        <v>5.2040001999999999E-4</v>
      </c>
      <c r="B4748">
        <v>0.08</v>
      </c>
      <c r="C4748">
        <f t="shared" si="225"/>
        <v>0</v>
      </c>
      <c r="D4748">
        <f t="shared" si="226"/>
        <v>5.1060001999999997E-4</v>
      </c>
      <c r="E4748" t="str">
        <f t="shared" si="224"/>
        <v/>
      </c>
    </row>
    <row r="4749" spans="1:5" x14ac:dyDescent="0.25">
      <c r="A4749">
        <v>5.2060002E-4</v>
      </c>
      <c r="B4749">
        <v>0.08</v>
      </c>
      <c r="C4749">
        <f t="shared" si="225"/>
        <v>0</v>
      </c>
      <c r="D4749">
        <f t="shared" si="226"/>
        <v>5.1060001999999997E-4</v>
      </c>
      <c r="E4749" t="str">
        <f t="shared" si="224"/>
        <v/>
      </c>
    </row>
    <row r="4750" spans="1:5" x14ac:dyDescent="0.25">
      <c r="A4750">
        <v>5.2080002E-4</v>
      </c>
      <c r="B4750">
        <v>0.04</v>
      </c>
      <c r="C4750">
        <f t="shared" si="225"/>
        <v>0</v>
      </c>
      <c r="D4750">
        <f t="shared" si="226"/>
        <v>5.1060001999999997E-4</v>
      </c>
      <c r="E4750" t="str">
        <f t="shared" si="224"/>
        <v/>
      </c>
    </row>
    <row r="4751" spans="1:5" x14ac:dyDescent="0.25">
      <c r="A4751">
        <v>5.2100002000000001E-4</v>
      </c>
      <c r="B4751">
        <v>0.08</v>
      </c>
      <c r="C4751">
        <f t="shared" si="225"/>
        <v>0</v>
      </c>
      <c r="D4751">
        <f t="shared" si="226"/>
        <v>5.1060001999999997E-4</v>
      </c>
      <c r="E4751" t="str">
        <f t="shared" si="224"/>
        <v/>
      </c>
    </row>
    <row r="4752" spans="1:5" x14ac:dyDescent="0.25">
      <c r="A4752">
        <v>5.2120002000000001E-4</v>
      </c>
      <c r="B4752">
        <v>0.08</v>
      </c>
      <c r="C4752">
        <f t="shared" si="225"/>
        <v>0</v>
      </c>
      <c r="D4752">
        <f t="shared" si="226"/>
        <v>5.1060001999999997E-4</v>
      </c>
      <c r="E4752" t="str">
        <f t="shared" si="224"/>
        <v/>
      </c>
    </row>
    <row r="4753" spans="1:5" x14ac:dyDescent="0.25">
      <c r="A4753">
        <v>5.2140002000000002E-4</v>
      </c>
      <c r="B4753">
        <v>0.04</v>
      </c>
      <c r="C4753">
        <f t="shared" si="225"/>
        <v>0</v>
      </c>
      <c r="D4753">
        <f t="shared" si="226"/>
        <v>5.1060001999999997E-4</v>
      </c>
      <c r="E4753" t="str">
        <f t="shared" si="224"/>
        <v/>
      </c>
    </row>
    <row r="4754" spans="1:5" x14ac:dyDescent="0.25">
      <c r="A4754">
        <v>5.2160002000000002E-4</v>
      </c>
      <c r="B4754">
        <v>0.04</v>
      </c>
      <c r="C4754">
        <f t="shared" si="225"/>
        <v>0</v>
      </c>
      <c r="D4754">
        <f t="shared" si="226"/>
        <v>5.1060001999999997E-4</v>
      </c>
      <c r="E4754" t="str">
        <f t="shared" si="224"/>
        <v/>
      </c>
    </row>
    <row r="4755" spans="1:5" x14ac:dyDescent="0.25">
      <c r="A4755">
        <v>5.2180002000000003E-4</v>
      </c>
      <c r="B4755">
        <v>0.08</v>
      </c>
      <c r="C4755">
        <f t="shared" si="225"/>
        <v>0</v>
      </c>
      <c r="D4755">
        <f t="shared" si="226"/>
        <v>5.1060001999999997E-4</v>
      </c>
      <c r="E4755" t="str">
        <f t="shared" si="224"/>
        <v/>
      </c>
    </row>
    <row r="4756" spans="1:5" x14ac:dyDescent="0.25">
      <c r="A4756">
        <v>5.2200002000000003E-4</v>
      </c>
      <c r="B4756">
        <v>0.08</v>
      </c>
      <c r="C4756">
        <f t="shared" si="225"/>
        <v>0</v>
      </c>
      <c r="D4756">
        <f t="shared" si="226"/>
        <v>5.1060001999999997E-4</v>
      </c>
      <c r="E4756" t="str">
        <f t="shared" si="224"/>
        <v/>
      </c>
    </row>
    <row r="4757" spans="1:5" x14ac:dyDescent="0.25">
      <c r="A4757">
        <v>5.2220002000000004E-4</v>
      </c>
      <c r="B4757">
        <v>0.08</v>
      </c>
      <c r="C4757">
        <f t="shared" si="225"/>
        <v>0</v>
      </c>
      <c r="D4757">
        <f t="shared" si="226"/>
        <v>5.1060001999999997E-4</v>
      </c>
      <c r="E4757" t="str">
        <f t="shared" si="224"/>
        <v/>
      </c>
    </row>
    <row r="4758" spans="1:5" x14ac:dyDescent="0.25">
      <c r="A4758">
        <v>5.2240002000000004E-4</v>
      </c>
      <c r="B4758">
        <v>0.08</v>
      </c>
      <c r="C4758">
        <f t="shared" si="225"/>
        <v>0</v>
      </c>
      <c r="D4758">
        <f t="shared" si="226"/>
        <v>5.1060001999999997E-4</v>
      </c>
      <c r="E4758" t="str">
        <f t="shared" si="224"/>
        <v/>
      </c>
    </row>
    <row r="4759" spans="1:5" x14ac:dyDescent="0.25">
      <c r="A4759">
        <v>5.2260002000000005E-4</v>
      </c>
      <c r="B4759">
        <v>0.08</v>
      </c>
      <c r="C4759">
        <f t="shared" si="225"/>
        <v>0</v>
      </c>
      <c r="D4759">
        <f t="shared" si="226"/>
        <v>5.1060001999999997E-4</v>
      </c>
      <c r="E4759" t="str">
        <f t="shared" si="224"/>
        <v/>
      </c>
    </row>
    <row r="4760" spans="1:5" x14ac:dyDescent="0.25">
      <c r="A4760">
        <v>5.2280002000000005E-4</v>
      </c>
      <c r="B4760">
        <v>0.08</v>
      </c>
      <c r="C4760">
        <f t="shared" si="225"/>
        <v>0</v>
      </c>
      <c r="D4760">
        <f t="shared" si="226"/>
        <v>5.1060001999999997E-4</v>
      </c>
      <c r="E4760" t="str">
        <f t="shared" si="224"/>
        <v/>
      </c>
    </row>
    <row r="4761" spans="1:5" x14ac:dyDescent="0.25">
      <c r="A4761">
        <v>5.2300001999999995E-4</v>
      </c>
      <c r="B4761">
        <v>0.08</v>
      </c>
      <c r="C4761">
        <f t="shared" si="225"/>
        <v>0</v>
      </c>
      <c r="D4761">
        <f t="shared" si="226"/>
        <v>5.1060001999999997E-4</v>
      </c>
      <c r="E4761" t="str">
        <f t="shared" si="224"/>
        <v/>
      </c>
    </row>
    <row r="4762" spans="1:5" x14ac:dyDescent="0.25">
      <c r="A4762">
        <v>5.2320001999999995E-4</v>
      </c>
      <c r="B4762">
        <v>0.08</v>
      </c>
      <c r="C4762">
        <f t="shared" si="225"/>
        <v>0</v>
      </c>
      <c r="D4762">
        <f t="shared" si="226"/>
        <v>5.1060001999999997E-4</v>
      </c>
      <c r="E4762" t="str">
        <f t="shared" si="224"/>
        <v/>
      </c>
    </row>
    <row r="4763" spans="1:5" x14ac:dyDescent="0.25">
      <c r="A4763">
        <v>5.2340001999999996E-4</v>
      </c>
      <c r="B4763">
        <v>0.08</v>
      </c>
      <c r="C4763">
        <f t="shared" si="225"/>
        <v>0</v>
      </c>
      <c r="D4763">
        <f t="shared" si="226"/>
        <v>5.1060001999999997E-4</v>
      </c>
      <c r="E4763" t="str">
        <f t="shared" si="224"/>
        <v/>
      </c>
    </row>
    <row r="4764" spans="1:5" x14ac:dyDescent="0.25">
      <c r="A4764">
        <v>5.2360001999999996E-4</v>
      </c>
      <c r="B4764">
        <v>0.12</v>
      </c>
      <c r="C4764">
        <f t="shared" si="225"/>
        <v>0</v>
      </c>
      <c r="D4764">
        <f t="shared" si="226"/>
        <v>5.1060001999999997E-4</v>
      </c>
      <c r="E4764" t="str">
        <f t="shared" si="224"/>
        <v/>
      </c>
    </row>
    <row r="4765" spans="1:5" x14ac:dyDescent="0.25">
      <c r="A4765">
        <v>5.2380001999999997E-4</v>
      </c>
      <c r="B4765">
        <v>0.08</v>
      </c>
      <c r="C4765">
        <f t="shared" si="225"/>
        <v>0</v>
      </c>
      <c r="D4765">
        <f t="shared" si="226"/>
        <v>5.1060001999999997E-4</v>
      </c>
      <c r="E4765" t="str">
        <f t="shared" si="224"/>
        <v/>
      </c>
    </row>
    <row r="4766" spans="1:5" x14ac:dyDescent="0.25">
      <c r="A4766">
        <v>5.2400001999999997E-4</v>
      </c>
      <c r="B4766">
        <v>0.08</v>
      </c>
      <c r="C4766">
        <f t="shared" si="225"/>
        <v>0</v>
      </c>
      <c r="D4766">
        <f t="shared" si="226"/>
        <v>5.1060001999999997E-4</v>
      </c>
      <c r="E4766" t="str">
        <f t="shared" si="224"/>
        <v/>
      </c>
    </row>
    <row r="4767" spans="1:5" x14ac:dyDescent="0.25">
      <c r="A4767">
        <v>5.2420001999999998E-4</v>
      </c>
      <c r="B4767">
        <v>0.12</v>
      </c>
      <c r="C4767">
        <f t="shared" si="225"/>
        <v>0</v>
      </c>
      <c r="D4767">
        <f t="shared" si="226"/>
        <v>5.1060001999999997E-4</v>
      </c>
      <c r="E4767" t="str">
        <f t="shared" si="224"/>
        <v/>
      </c>
    </row>
    <row r="4768" spans="1:5" x14ac:dyDescent="0.25">
      <c r="A4768">
        <v>5.2440001999999998E-4</v>
      </c>
      <c r="B4768">
        <v>0.08</v>
      </c>
      <c r="C4768">
        <f t="shared" si="225"/>
        <v>0</v>
      </c>
      <c r="D4768">
        <f t="shared" si="226"/>
        <v>5.1060001999999997E-4</v>
      </c>
      <c r="E4768" t="str">
        <f t="shared" si="224"/>
        <v/>
      </c>
    </row>
    <row r="4769" spans="1:5" x14ac:dyDescent="0.25">
      <c r="A4769">
        <v>5.2460001999999999E-4</v>
      </c>
      <c r="B4769">
        <v>0.08</v>
      </c>
      <c r="C4769">
        <f t="shared" si="225"/>
        <v>0</v>
      </c>
      <c r="D4769">
        <f t="shared" si="226"/>
        <v>5.1060001999999997E-4</v>
      </c>
      <c r="E4769" t="str">
        <f t="shared" si="224"/>
        <v/>
      </c>
    </row>
    <row r="4770" spans="1:5" x14ac:dyDescent="0.25">
      <c r="A4770">
        <v>5.2480001999999999E-4</v>
      </c>
      <c r="B4770">
        <v>0.04</v>
      </c>
      <c r="C4770">
        <f t="shared" si="225"/>
        <v>0</v>
      </c>
      <c r="D4770">
        <f t="shared" si="226"/>
        <v>5.1060001999999997E-4</v>
      </c>
      <c r="E4770" t="str">
        <f t="shared" si="224"/>
        <v/>
      </c>
    </row>
    <row r="4771" spans="1:5" x14ac:dyDescent="0.25">
      <c r="A4771">
        <v>5.2500002E-4</v>
      </c>
      <c r="B4771">
        <v>0.08</v>
      </c>
      <c r="C4771">
        <f t="shared" si="225"/>
        <v>0</v>
      </c>
      <c r="D4771">
        <f t="shared" si="226"/>
        <v>5.1060001999999997E-4</v>
      </c>
      <c r="E4771" t="str">
        <f t="shared" si="224"/>
        <v/>
      </c>
    </row>
    <row r="4772" spans="1:5" x14ac:dyDescent="0.25">
      <c r="A4772">
        <v>5.2520002E-4</v>
      </c>
      <c r="B4772">
        <v>0.04</v>
      </c>
      <c r="C4772">
        <f t="shared" si="225"/>
        <v>0</v>
      </c>
      <c r="D4772">
        <f t="shared" si="226"/>
        <v>5.1060001999999997E-4</v>
      </c>
      <c r="E4772" t="str">
        <f t="shared" si="224"/>
        <v/>
      </c>
    </row>
    <row r="4773" spans="1:5" x14ac:dyDescent="0.25">
      <c r="A4773">
        <v>5.2540002000000001E-4</v>
      </c>
      <c r="B4773">
        <v>0.08</v>
      </c>
      <c r="C4773">
        <f t="shared" si="225"/>
        <v>0</v>
      </c>
      <c r="D4773">
        <f t="shared" si="226"/>
        <v>5.1060001999999997E-4</v>
      </c>
      <c r="E4773" t="str">
        <f t="shared" si="224"/>
        <v/>
      </c>
    </row>
    <row r="4774" spans="1:5" x14ac:dyDescent="0.25">
      <c r="A4774">
        <v>5.2560002000000001E-4</v>
      </c>
      <c r="B4774">
        <v>0.04</v>
      </c>
      <c r="C4774">
        <f t="shared" si="225"/>
        <v>0</v>
      </c>
      <c r="D4774">
        <f t="shared" si="226"/>
        <v>5.1060001999999997E-4</v>
      </c>
      <c r="E4774" t="str">
        <f t="shared" si="224"/>
        <v/>
      </c>
    </row>
    <row r="4775" spans="1:5" x14ac:dyDescent="0.25">
      <c r="A4775">
        <v>5.2580002000000002E-4</v>
      </c>
      <c r="B4775">
        <v>0.04</v>
      </c>
      <c r="C4775">
        <f t="shared" si="225"/>
        <v>0</v>
      </c>
      <c r="D4775">
        <f t="shared" si="226"/>
        <v>5.1060001999999997E-4</v>
      </c>
      <c r="E4775" t="str">
        <f t="shared" si="224"/>
        <v/>
      </c>
    </row>
    <row r="4776" spans="1:5" x14ac:dyDescent="0.25">
      <c r="A4776">
        <v>5.2600002000000002E-4</v>
      </c>
      <c r="B4776">
        <v>0.04</v>
      </c>
      <c r="C4776">
        <f t="shared" si="225"/>
        <v>0</v>
      </c>
      <c r="D4776">
        <f t="shared" si="226"/>
        <v>5.1060001999999997E-4</v>
      </c>
      <c r="E4776" t="str">
        <f t="shared" si="224"/>
        <v/>
      </c>
    </row>
    <row r="4777" spans="1:5" x14ac:dyDescent="0.25">
      <c r="A4777">
        <v>5.2620002000000003E-4</v>
      </c>
      <c r="B4777">
        <v>0.08</v>
      </c>
      <c r="C4777">
        <f t="shared" si="225"/>
        <v>0</v>
      </c>
      <c r="D4777">
        <f t="shared" si="226"/>
        <v>5.1060001999999997E-4</v>
      </c>
      <c r="E4777" t="str">
        <f t="shared" si="224"/>
        <v/>
      </c>
    </row>
    <row r="4778" spans="1:5" x14ac:dyDescent="0.25">
      <c r="A4778">
        <v>5.2640002000000003E-4</v>
      </c>
      <c r="B4778">
        <v>0.04</v>
      </c>
      <c r="C4778">
        <f t="shared" si="225"/>
        <v>0</v>
      </c>
      <c r="D4778">
        <f t="shared" si="226"/>
        <v>5.1060001999999997E-4</v>
      </c>
      <c r="E4778" t="str">
        <f t="shared" si="224"/>
        <v/>
      </c>
    </row>
    <row r="4779" spans="1:5" x14ac:dyDescent="0.25">
      <c r="A4779">
        <v>5.2660002000000003E-4</v>
      </c>
      <c r="B4779">
        <v>0.08</v>
      </c>
      <c r="C4779">
        <f t="shared" si="225"/>
        <v>0</v>
      </c>
      <c r="D4779">
        <f t="shared" si="226"/>
        <v>5.1060001999999997E-4</v>
      </c>
      <c r="E4779" t="str">
        <f t="shared" si="224"/>
        <v/>
      </c>
    </row>
    <row r="4780" spans="1:5" x14ac:dyDescent="0.25">
      <c r="A4780">
        <v>5.2680002000000004E-4</v>
      </c>
      <c r="B4780">
        <v>0.04</v>
      </c>
      <c r="C4780">
        <f t="shared" si="225"/>
        <v>0</v>
      </c>
      <c r="D4780">
        <f t="shared" si="226"/>
        <v>5.1060001999999997E-4</v>
      </c>
      <c r="E4780" t="str">
        <f t="shared" si="224"/>
        <v/>
      </c>
    </row>
    <row r="4781" spans="1:5" x14ac:dyDescent="0.25">
      <c r="A4781">
        <v>5.2700002000000004E-4</v>
      </c>
      <c r="B4781">
        <v>0.08</v>
      </c>
      <c r="C4781">
        <f t="shared" si="225"/>
        <v>0</v>
      </c>
      <c r="D4781">
        <f t="shared" si="226"/>
        <v>5.1060001999999997E-4</v>
      </c>
      <c r="E4781" t="str">
        <f t="shared" si="224"/>
        <v/>
      </c>
    </row>
    <row r="4782" spans="1:5" x14ac:dyDescent="0.25">
      <c r="A4782">
        <v>5.2720002000000005E-4</v>
      </c>
      <c r="B4782">
        <v>0.08</v>
      </c>
      <c r="C4782">
        <f t="shared" si="225"/>
        <v>0</v>
      </c>
      <c r="D4782">
        <f t="shared" si="226"/>
        <v>5.1060001999999997E-4</v>
      </c>
      <c r="E4782" t="str">
        <f t="shared" si="224"/>
        <v/>
      </c>
    </row>
    <row r="4783" spans="1:5" x14ac:dyDescent="0.25">
      <c r="A4783">
        <v>5.2740001999999995E-4</v>
      </c>
      <c r="B4783">
        <v>0.08</v>
      </c>
      <c r="C4783">
        <f t="shared" si="225"/>
        <v>0</v>
      </c>
      <c r="D4783">
        <f t="shared" si="226"/>
        <v>5.1060001999999997E-4</v>
      </c>
      <c r="E4783" t="str">
        <f t="shared" si="224"/>
        <v/>
      </c>
    </row>
    <row r="4784" spans="1:5" x14ac:dyDescent="0.25">
      <c r="A4784">
        <v>5.2760001999999995E-4</v>
      </c>
      <c r="B4784">
        <v>0.08</v>
      </c>
      <c r="C4784">
        <f t="shared" si="225"/>
        <v>0</v>
      </c>
      <c r="D4784">
        <f t="shared" si="226"/>
        <v>5.1060001999999997E-4</v>
      </c>
      <c r="E4784" t="str">
        <f t="shared" si="224"/>
        <v/>
      </c>
    </row>
    <row r="4785" spans="1:5" x14ac:dyDescent="0.25">
      <c r="A4785">
        <v>5.2780001999999996E-4</v>
      </c>
      <c r="B4785">
        <v>0.08</v>
      </c>
      <c r="C4785">
        <f t="shared" si="225"/>
        <v>0</v>
      </c>
      <c r="D4785">
        <f t="shared" si="226"/>
        <v>5.1060001999999997E-4</v>
      </c>
      <c r="E4785" t="str">
        <f t="shared" si="224"/>
        <v/>
      </c>
    </row>
    <row r="4786" spans="1:5" x14ac:dyDescent="0.25">
      <c r="A4786">
        <v>5.2800001999999996E-4</v>
      </c>
      <c r="B4786">
        <v>0.04</v>
      </c>
      <c r="C4786">
        <f t="shared" si="225"/>
        <v>0</v>
      </c>
      <c r="D4786">
        <f t="shared" si="226"/>
        <v>5.1060001999999997E-4</v>
      </c>
      <c r="E4786" t="str">
        <f t="shared" si="224"/>
        <v/>
      </c>
    </row>
    <row r="4787" spans="1:5" x14ac:dyDescent="0.25">
      <c r="A4787">
        <v>5.2820001999999997E-4</v>
      </c>
      <c r="B4787">
        <v>0.08</v>
      </c>
      <c r="C4787">
        <f t="shared" si="225"/>
        <v>0</v>
      </c>
      <c r="D4787">
        <f t="shared" si="226"/>
        <v>5.1060001999999997E-4</v>
      </c>
      <c r="E4787" t="str">
        <f t="shared" si="224"/>
        <v/>
      </c>
    </row>
    <row r="4788" spans="1:5" x14ac:dyDescent="0.25">
      <c r="A4788">
        <v>5.2840001999999997E-4</v>
      </c>
      <c r="B4788">
        <v>0.08</v>
      </c>
      <c r="C4788">
        <f t="shared" si="225"/>
        <v>0</v>
      </c>
      <c r="D4788">
        <f t="shared" si="226"/>
        <v>5.1060001999999997E-4</v>
      </c>
      <c r="E4788" t="str">
        <f t="shared" si="224"/>
        <v/>
      </c>
    </row>
    <row r="4789" spans="1:5" x14ac:dyDescent="0.25">
      <c r="A4789">
        <v>5.2860001999999998E-4</v>
      </c>
      <c r="B4789">
        <v>0.08</v>
      </c>
      <c r="C4789">
        <f t="shared" si="225"/>
        <v>0</v>
      </c>
      <c r="D4789">
        <f t="shared" si="226"/>
        <v>5.1060001999999997E-4</v>
      </c>
      <c r="E4789" t="str">
        <f t="shared" si="224"/>
        <v/>
      </c>
    </row>
    <row r="4790" spans="1:5" x14ac:dyDescent="0.25">
      <c r="A4790">
        <v>5.2880001999999998E-4</v>
      </c>
      <c r="B4790">
        <v>0.08</v>
      </c>
      <c r="C4790">
        <f t="shared" si="225"/>
        <v>0</v>
      </c>
      <c r="D4790">
        <f t="shared" si="226"/>
        <v>5.1060001999999997E-4</v>
      </c>
      <c r="E4790" t="str">
        <f t="shared" si="224"/>
        <v/>
      </c>
    </row>
    <row r="4791" spans="1:5" x14ac:dyDescent="0.25">
      <c r="A4791">
        <v>5.2900001999999998E-4</v>
      </c>
      <c r="B4791">
        <v>0.04</v>
      </c>
      <c r="C4791">
        <f t="shared" si="225"/>
        <v>0</v>
      </c>
      <c r="D4791">
        <f t="shared" si="226"/>
        <v>5.1060001999999997E-4</v>
      </c>
      <c r="E4791" t="str">
        <f t="shared" si="224"/>
        <v/>
      </c>
    </row>
    <row r="4792" spans="1:5" x14ac:dyDescent="0.25">
      <c r="A4792">
        <v>5.2920001999999999E-4</v>
      </c>
      <c r="B4792">
        <v>0.08</v>
      </c>
      <c r="C4792">
        <f t="shared" si="225"/>
        <v>0</v>
      </c>
      <c r="D4792">
        <f t="shared" si="226"/>
        <v>5.1060001999999997E-4</v>
      </c>
      <c r="E4792" t="str">
        <f t="shared" si="224"/>
        <v/>
      </c>
    </row>
    <row r="4793" spans="1:5" x14ac:dyDescent="0.25">
      <c r="A4793">
        <v>5.2940001999999999E-4</v>
      </c>
      <c r="B4793">
        <v>0.08</v>
      </c>
      <c r="C4793">
        <f t="shared" si="225"/>
        <v>0</v>
      </c>
      <c r="D4793">
        <f t="shared" si="226"/>
        <v>5.1060001999999997E-4</v>
      </c>
      <c r="E4793" t="str">
        <f t="shared" si="224"/>
        <v/>
      </c>
    </row>
    <row r="4794" spans="1:5" x14ac:dyDescent="0.25">
      <c r="A4794">
        <v>5.2960002E-4</v>
      </c>
      <c r="B4794">
        <v>0.08</v>
      </c>
      <c r="C4794">
        <f t="shared" si="225"/>
        <v>0</v>
      </c>
      <c r="D4794">
        <f t="shared" si="226"/>
        <v>5.1060001999999997E-4</v>
      </c>
      <c r="E4794" t="str">
        <f t="shared" si="224"/>
        <v/>
      </c>
    </row>
    <row r="4795" spans="1:5" x14ac:dyDescent="0.25">
      <c r="A4795">
        <v>5.2980002E-4</v>
      </c>
      <c r="B4795">
        <v>0.04</v>
      </c>
      <c r="C4795">
        <f t="shared" si="225"/>
        <v>0</v>
      </c>
      <c r="D4795">
        <f t="shared" si="226"/>
        <v>5.1060001999999997E-4</v>
      </c>
      <c r="E4795" t="str">
        <f t="shared" si="224"/>
        <v/>
      </c>
    </row>
    <row r="4796" spans="1:5" x14ac:dyDescent="0.25">
      <c r="A4796">
        <v>5.3000002000000001E-4</v>
      </c>
      <c r="B4796">
        <v>0.04</v>
      </c>
      <c r="C4796">
        <f t="shared" si="225"/>
        <v>0</v>
      </c>
      <c r="D4796">
        <f t="shared" si="226"/>
        <v>5.1060001999999997E-4</v>
      </c>
      <c r="E4796" t="str">
        <f t="shared" si="224"/>
        <v/>
      </c>
    </row>
    <row r="4797" spans="1:5" x14ac:dyDescent="0.25">
      <c r="A4797">
        <v>5.3020002000000001E-4</v>
      </c>
      <c r="B4797">
        <v>0.08</v>
      </c>
      <c r="C4797">
        <f t="shared" si="225"/>
        <v>0</v>
      </c>
      <c r="D4797">
        <f t="shared" si="226"/>
        <v>5.1060001999999997E-4</v>
      </c>
      <c r="E4797" t="str">
        <f t="shared" si="224"/>
        <v/>
      </c>
    </row>
    <row r="4798" spans="1:5" x14ac:dyDescent="0.25">
      <c r="A4798">
        <v>5.3040002000000002E-4</v>
      </c>
      <c r="B4798">
        <v>0.08</v>
      </c>
      <c r="C4798">
        <f t="shared" si="225"/>
        <v>0</v>
      </c>
      <c r="D4798">
        <f t="shared" si="226"/>
        <v>5.1060001999999997E-4</v>
      </c>
      <c r="E4798" t="str">
        <f t="shared" si="224"/>
        <v/>
      </c>
    </row>
    <row r="4799" spans="1:5" x14ac:dyDescent="0.25">
      <c r="A4799">
        <v>5.3060002000000002E-4</v>
      </c>
      <c r="B4799">
        <v>0.08</v>
      </c>
      <c r="C4799">
        <f t="shared" si="225"/>
        <v>0</v>
      </c>
      <c r="D4799">
        <f t="shared" si="226"/>
        <v>5.1060001999999997E-4</v>
      </c>
      <c r="E4799" t="str">
        <f t="shared" si="224"/>
        <v/>
      </c>
    </row>
    <row r="4800" spans="1:5" x14ac:dyDescent="0.25">
      <c r="A4800">
        <v>5.3080002000000003E-4</v>
      </c>
      <c r="B4800">
        <v>0.08</v>
      </c>
      <c r="C4800">
        <f t="shared" si="225"/>
        <v>0</v>
      </c>
      <c r="D4800">
        <f t="shared" si="226"/>
        <v>5.1060001999999997E-4</v>
      </c>
      <c r="E4800" t="str">
        <f t="shared" si="224"/>
        <v/>
      </c>
    </row>
    <row r="4801" spans="1:5" x14ac:dyDescent="0.25">
      <c r="A4801">
        <v>5.3100002000000003E-4</v>
      </c>
      <c r="B4801">
        <v>0.08</v>
      </c>
      <c r="C4801">
        <f t="shared" si="225"/>
        <v>0</v>
      </c>
      <c r="D4801">
        <f t="shared" si="226"/>
        <v>5.1060001999999997E-4</v>
      </c>
      <c r="E4801" t="str">
        <f t="shared" si="224"/>
        <v/>
      </c>
    </row>
    <row r="4802" spans="1:5" x14ac:dyDescent="0.25">
      <c r="A4802">
        <v>5.3120002000000004E-4</v>
      </c>
      <c r="B4802">
        <v>0.04</v>
      </c>
      <c r="C4802">
        <f t="shared" si="225"/>
        <v>0</v>
      </c>
      <c r="D4802">
        <f t="shared" si="226"/>
        <v>5.1060001999999997E-4</v>
      </c>
      <c r="E4802" t="str">
        <f t="shared" si="224"/>
        <v/>
      </c>
    </row>
    <row r="4803" spans="1:5" x14ac:dyDescent="0.25">
      <c r="A4803">
        <v>5.3140002000000004E-4</v>
      </c>
      <c r="B4803">
        <v>0.04</v>
      </c>
      <c r="C4803">
        <f t="shared" si="225"/>
        <v>0</v>
      </c>
      <c r="D4803">
        <f t="shared" si="226"/>
        <v>5.1060001999999997E-4</v>
      </c>
      <c r="E4803" t="str">
        <f t="shared" si="224"/>
        <v/>
      </c>
    </row>
    <row r="4804" spans="1:5" x14ac:dyDescent="0.25">
      <c r="A4804">
        <v>5.3160002000000005E-4</v>
      </c>
      <c r="B4804">
        <v>0.08</v>
      </c>
      <c r="C4804">
        <f t="shared" si="225"/>
        <v>0</v>
      </c>
      <c r="D4804">
        <f t="shared" si="226"/>
        <v>5.1060001999999997E-4</v>
      </c>
      <c r="E4804" t="str">
        <f t="shared" ref="E4804:E4867" si="227">IF(D4804&lt;&gt;D4803,(D4804-D4803)*1000000,"")</f>
        <v/>
      </c>
    </row>
    <row r="4805" spans="1:5" x14ac:dyDescent="0.25">
      <c r="A4805">
        <v>5.3180002000000005E-4</v>
      </c>
      <c r="B4805">
        <v>0.08</v>
      </c>
      <c r="C4805">
        <f t="shared" si="225"/>
        <v>0</v>
      </c>
      <c r="D4805">
        <f t="shared" si="226"/>
        <v>5.1060001999999997E-4</v>
      </c>
      <c r="E4805" t="str">
        <f t="shared" si="227"/>
        <v/>
      </c>
    </row>
    <row r="4806" spans="1:5" x14ac:dyDescent="0.25">
      <c r="A4806">
        <v>5.3200001999999995E-4</v>
      </c>
      <c r="B4806">
        <v>0.08</v>
      </c>
      <c r="C4806">
        <f t="shared" si="225"/>
        <v>0</v>
      </c>
      <c r="D4806">
        <f t="shared" si="226"/>
        <v>5.1060001999999997E-4</v>
      </c>
      <c r="E4806" t="str">
        <f t="shared" si="227"/>
        <v/>
      </c>
    </row>
    <row r="4807" spans="1:5" x14ac:dyDescent="0.25">
      <c r="A4807">
        <v>5.3220001999999995E-4</v>
      </c>
      <c r="B4807">
        <v>0.08</v>
      </c>
      <c r="C4807">
        <f t="shared" si="225"/>
        <v>0</v>
      </c>
      <c r="D4807">
        <f t="shared" si="226"/>
        <v>5.1060001999999997E-4</v>
      </c>
      <c r="E4807" t="str">
        <f t="shared" si="227"/>
        <v/>
      </c>
    </row>
    <row r="4808" spans="1:5" x14ac:dyDescent="0.25">
      <c r="A4808">
        <v>5.3240001999999996E-4</v>
      </c>
      <c r="B4808">
        <v>0.08</v>
      </c>
      <c r="C4808">
        <f t="shared" ref="C4808:C4871" si="228">IF(B4808&gt;2.5,1,IF(B4808&lt;1,0,C4807))</f>
        <v>0</v>
      </c>
      <c r="D4808">
        <f t="shared" ref="D4808:D4871" si="229">IF(C4808&lt;&gt;C4807,A4808,D4807)</f>
        <v>5.1060001999999997E-4</v>
      </c>
      <c r="E4808" t="str">
        <f t="shared" si="227"/>
        <v/>
      </c>
    </row>
    <row r="4809" spans="1:5" x14ac:dyDescent="0.25">
      <c r="A4809">
        <v>5.3260001999999996E-4</v>
      </c>
      <c r="B4809">
        <v>0.08</v>
      </c>
      <c r="C4809">
        <f t="shared" si="228"/>
        <v>0</v>
      </c>
      <c r="D4809">
        <f t="shared" si="229"/>
        <v>5.1060001999999997E-4</v>
      </c>
      <c r="E4809" t="str">
        <f t="shared" si="227"/>
        <v/>
      </c>
    </row>
    <row r="4810" spans="1:5" x14ac:dyDescent="0.25">
      <c r="A4810">
        <v>5.3280001999999997E-4</v>
      </c>
      <c r="B4810">
        <v>0.08</v>
      </c>
      <c r="C4810">
        <f t="shared" si="228"/>
        <v>0</v>
      </c>
      <c r="D4810">
        <f t="shared" si="229"/>
        <v>5.1060001999999997E-4</v>
      </c>
      <c r="E4810" t="str">
        <f t="shared" si="227"/>
        <v/>
      </c>
    </row>
    <row r="4811" spans="1:5" x14ac:dyDescent="0.25">
      <c r="A4811">
        <v>5.3300001999999997E-4</v>
      </c>
      <c r="B4811">
        <v>0.08</v>
      </c>
      <c r="C4811">
        <f t="shared" si="228"/>
        <v>0</v>
      </c>
      <c r="D4811">
        <f t="shared" si="229"/>
        <v>5.1060001999999997E-4</v>
      </c>
      <c r="E4811" t="str">
        <f t="shared" si="227"/>
        <v/>
      </c>
    </row>
    <row r="4812" spans="1:5" x14ac:dyDescent="0.25">
      <c r="A4812">
        <v>5.3320001999999998E-4</v>
      </c>
      <c r="B4812">
        <v>0.08</v>
      </c>
      <c r="C4812">
        <f t="shared" si="228"/>
        <v>0</v>
      </c>
      <c r="D4812">
        <f t="shared" si="229"/>
        <v>5.1060001999999997E-4</v>
      </c>
      <c r="E4812" t="str">
        <f t="shared" si="227"/>
        <v/>
      </c>
    </row>
    <row r="4813" spans="1:5" x14ac:dyDescent="0.25">
      <c r="A4813">
        <v>5.3340001999999998E-4</v>
      </c>
      <c r="B4813">
        <v>0.08</v>
      </c>
      <c r="C4813">
        <f t="shared" si="228"/>
        <v>0</v>
      </c>
      <c r="D4813">
        <f t="shared" si="229"/>
        <v>5.1060001999999997E-4</v>
      </c>
      <c r="E4813" t="str">
        <f t="shared" si="227"/>
        <v/>
      </c>
    </row>
    <row r="4814" spans="1:5" x14ac:dyDescent="0.25">
      <c r="A4814">
        <v>5.3360001999999999E-4</v>
      </c>
      <c r="B4814">
        <v>0.08</v>
      </c>
      <c r="C4814">
        <f t="shared" si="228"/>
        <v>0</v>
      </c>
      <c r="D4814">
        <f t="shared" si="229"/>
        <v>5.1060001999999997E-4</v>
      </c>
      <c r="E4814" t="str">
        <f t="shared" si="227"/>
        <v/>
      </c>
    </row>
    <row r="4815" spans="1:5" x14ac:dyDescent="0.25">
      <c r="A4815">
        <v>5.3380001999999999E-4</v>
      </c>
      <c r="B4815">
        <v>0.04</v>
      </c>
      <c r="C4815">
        <f t="shared" si="228"/>
        <v>0</v>
      </c>
      <c r="D4815">
        <f t="shared" si="229"/>
        <v>5.1060001999999997E-4</v>
      </c>
      <c r="E4815" t="str">
        <f t="shared" si="227"/>
        <v/>
      </c>
    </row>
    <row r="4816" spans="1:5" x14ac:dyDescent="0.25">
      <c r="A4816">
        <v>5.3400002E-4</v>
      </c>
      <c r="B4816">
        <v>0.04</v>
      </c>
      <c r="C4816">
        <f t="shared" si="228"/>
        <v>0</v>
      </c>
      <c r="D4816">
        <f t="shared" si="229"/>
        <v>5.1060001999999997E-4</v>
      </c>
      <c r="E4816" t="str">
        <f t="shared" si="227"/>
        <v/>
      </c>
    </row>
    <row r="4817" spans="1:5" x14ac:dyDescent="0.25">
      <c r="A4817">
        <v>5.3420002E-4</v>
      </c>
      <c r="B4817">
        <v>0.08</v>
      </c>
      <c r="C4817">
        <f t="shared" si="228"/>
        <v>0</v>
      </c>
      <c r="D4817">
        <f t="shared" si="229"/>
        <v>5.1060001999999997E-4</v>
      </c>
      <c r="E4817" t="str">
        <f t="shared" si="227"/>
        <v/>
      </c>
    </row>
    <row r="4818" spans="1:5" x14ac:dyDescent="0.25">
      <c r="A4818">
        <v>5.3440002000000001E-4</v>
      </c>
      <c r="B4818">
        <v>0.08</v>
      </c>
      <c r="C4818">
        <f t="shared" si="228"/>
        <v>0</v>
      </c>
      <c r="D4818">
        <f t="shared" si="229"/>
        <v>5.1060001999999997E-4</v>
      </c>
      <c r="E4818" t="str">
        <f t="shared" si="227"/>
        <v/>
      </c>
    </row>
    <row r="4819" spans="1:5" x14ac:dyDescent="0.25">
      <c r="A4819">
        <v>5.3460002000000001E-4</v>
      </c>
      <c r="B4819">
        <v>0.04</v>
      </c>
      <c r="C4819">
        <f t="shared" si="228"/>
        <v>0</v>
      </c>
      <c r="D4819">
        <f t="shared" si="229"/>
        <v>5.1060001999999997E-4</v>
      </c>
      <c r="E4819" t="str">
        <f t="shared" si="227"/>
        <v/>
      </c>
    </row>
    <row r="4820" spans="1:5" x14ac:dyDescent="0.25">
      <c r="A4820">
        <v>5.3480002000000002E-4</v>
      </c>
      <c r="B4820">
        <v>0.04</v>
      </c>
      <c r="C4820">
        <f t="shared" si="228"/>
        <v>0</v>
      </c>
      <c r="D4820">
        <f t="shared" si="229"/>
        <v>5.1060001999999997E-4</v>
      </c>
      <c r="E4820" t="str">
        <f t="shared" si="227"/>
        <v/>
      </c>
    </row>
    <row r="4821" spans="1:5" x14ac:dyDescent="0.25">
      <c r="A4821">
        <v>5.3500002000000002E-4</v>
      </c>
      <c r="B4821">
        <v>0.08</v>
      </c>
      <c r="C4821">
        <f t="shared" si="228"/>
        <v>0</v>
      </c>
      <c r="D4821">
        <f t="shared" si="229"/>
        <v>5.1060001999999997E-4</v>
      </c>
      <c r="E4821" t="str">
        <f t="shared" si="227"/>
        <v/>
      </c>
    </row>
    <row r="4822" spans="1:5" x14ac:dyDescent="0.25">
      <c r="A4822">
        <v>5.3520002000000003E-4</v>
      </c>
      <c r="B4822">
        <v>0.08</v>
      </c>
      <c r="C4822">
        <f t="shared" si="228"/>
        <v>0</v>
      </c>
      <c r="D4822">
        <f t="shared" si="229"/>
        <v>5.1060001999999997E-4</v>
      </c>
      <c r="E4822" t="str">
        <f t="shared" si="227"/>
        <v/>
      </c>
    </row>
    <row r="4823" spans="1:5" x14ac:dyDescent="0.25">
      <c r="A4823">
        <v>5.3540002000000003E-4</v>
      </c>
      <c r="B4823">
        <v>0.08</v>
      </c>
      <c r="C4823">
        <f t="shared" si="228"/>
        <v>0</v>
      </c>
      <c r="D4823">
        <f t="shared" si="229"/>
        <v>5.1060001999999997E-4</v>
      </c>
      <c r="E4823" t="str">
        <f t="shared" si="227"/>
        <v/>
      </c>
    </row>
    <row r="4824" spans="1:5" x14ac:dyDescent="0.25">
      <c r="A4824">
        <v>5.3560002000000004E-4</v>
      </c>
      <c r="B4824">
        <v>0.08</v>
      </c>
      <c r="C4824">
        <f t="shared" si="228"/>
        <v>0</v>
      </c>
      <c r="D4824">
        <f t="shared" si="229"/>
        <v>5.1060001999999997E-4</v>
      </c>
      <c r="E4824" t="str">
        <f t="shared" si="227"/>
        <v/>
      </c>
    </row>
    <row r="4825" spans="1:5" x14ac:dyDescent="0.25">
      <c r="A4825">
        <v>5.3580002000000004E-4</v>
      </c>
      <c r="B4825">
        <v>0.08</v>
      </c>
      <c r="C4825">
        <f t="shared" si="228"/>
        <v>0</v>
      </c>
      <c r="D4825">
        <f t="shared" si="229"/>
        <v>5.1060001999999997E-4</v>
      </c>
      <c r="E4825" t="str">
        <f t="shared" si="227"/>
        <v/>
      </c>
    </row>
    <row r="4826" spans="1:5" x14ac:dyDescent="0.25">
      <c r="A4826">
        <v>5.3600002000000005E-4</v>
      </c>
      <c r="B4826">
        <v>0.08</v>
      </c>
      <c r="C4826">
        <f t="shared" si="228"/>
        <v>0</v>
      </c>
      <c r="D4826">
        <f t="shared" si="229"/>
        <v>5.1060001999999997E-4</v>
      </c>
      <c r="E4826" t="str">
        <f t="shared" si="227"/>
        <v/>
      </c>
    </row>
    <row r="4827" spans="1:5" x14ac:dyDescent="0.25">
      <c r="A4827">
        <v>5.3620002000000005E-4</v>
      </c>
      <c r="B4827">
        <v>0.08</v>
      </c>
      <c r="C4827">
        <f t="shared" si="228"/>
        <v>0</v>
      </c>
      <c r="D4827">
        <f t="shared" si="229"/>
        <v>5.1060001999999997E-4</v>
      </c>
      <c r="E4827" t="str">
        <f t="shared" si="227"/>
        <v/>
      </c>
    </row>
    <row r="4828" spans="1:5" x14ac:dyDescent="0.25">
      <c r="A4828">
        <v>5.3640001999999995E-4</v>
      </c>
      <c r="B4828">
        <v>0.08</v>
      </c>
      <c r="C4828">
        <f t="shared" si="228"/>
        <v>0</v>
      </c>
      <c r="D4828">
        <f t="shared" si="229"/>
        <v>5.1060001999999997E-4</v>
      </c>
      <c r="E4828" t="str">
        <f t="shared" si="227"/>
        <v/>
      </c>
    </row>
    <row r="4829" spans="1:5" x14ac:dyDescent="0.25">
      <c r="A4829">
        <v>5.3660001999999995E-4</v>
      </c>
      <c r="B4829">
        <v>0.08</v>
      </c>
      <c r="C4829">
        <f t="shared" si="228"/>
        <v>0</v>
      </c>
      <c r="D4829">
        <f t="shared" si="229"/>
        <v>5.1060001999999997E-4</v>
      </c>
      <c r="E4829" t="str">
        <f t="shared" si="227"/>
        <v/>
      </c>
    </row>
    <row r="4830" spans="1:5" x14ac:dyDescent="0.25">
      <c r="A4830">
        <v>5.3680001999999996E-4</v>
      </c>
      <c r="B4830">
        <v>0.08</v>
      </c>
      <c r="C4830">
        <f t="shared" si="228"/>
        <v>0</v>
      </c>
      <c r="D4830">
        <f t="shared" si="229"/>
        <v>5.1060001999999997E-4</v>
      </c>
      <c r="E4830" t="str">
        <f t="shared" si="227"/>
        <v/>
      </c>
    </row>
    <row r="4831" spans="1:5" x14ac:dyDescent="0.25">
      <c r="A4831">
        <v>5.3700001999999996E-4</v>
      </c>
      <c r="B4831">
        <v>0.08</v>
      </c>
      <c r="C4831">
        <f t="shared" si="228"/>
        <v>0</v>
      </c>
      <c r="D4831">
        <f t="shared" si="229"/>
        <v>5.1060001999999997E-4</v>
      </c>
      <c r="E4831" t="str">
        <f t="shared" si="227"/>
        <v/>
      </c>
    </row>
    <row r="4832" spans="1:5" x14ac:dyDescent="0.25">
      <c r="A4832">
        <v>5.3720001999999997E-4</v>
      </c>
      <c r="B4832">
        <v>0.04</v>
      </c>
      <c r="C4832">
        <f t="shared" si="228"/>
        <v>0</v>
      </c>
      <c r="D4832">
        <f t="shared" si="229"/>
        <v>5.1060001999999997E-4</v>
      </c>
      <c r="E4832" t="str">
        <f t="shared" si="227"/>
        <v/>
      </c>
    </row>
    <row r="4833" spans="1:5" x14ac:dyDescent="0.25">
      <c r="A4833">
        <v>5.3740001999999997E-4</v>
      </c>
      <c r="B4833">
        <v>0.08</v>
      </c>
      <c r="C4833">
        <f t="shared" si="228"/>
        <v>0</v>
      </c>
      <c r="D4833">
        <f t="shared" si="229"/>
        <v>5.1060001999999997E-4</v>
      </c>
      <c r="E4833" t="str">
        <f t="shared" si="227"/>
        <v/>
      </c>
    </row>
    <row r="4834" spans="1:5" x14ac:dyDescent="0.25">
      <c r="A4834">
        <v>5.3760001999999998E-4</v>
      </c>
      <c r="B4834">
        <v>0.08</v>
      </c>
      <c r="C4834">
        <f t="shared" si="228"/>
        <v>0</v>
      </c>
      <c r="D4834">
        <f t="shared" si="229"/>
        <v>5.1060001999999997E-4</v>
      </c>
      <c r="E4834" t="str">
        <f t="shared" si="227"/>
        <v/>
      </c>
    </row>
    <row r="4835" spans="1:5" x14ac:dyDescent="0.25">
      <c r="A4835">
        <v>5.3780001999999998E-4</v>
      </c>
      <c r="B4835">
        <v>0.08</v>
      </c>
      <c r="C4835">
        <f t="shared" si="228"/>
        <v>0</v>
      </c>
      <c r="D4835">
        <f t="shared" si="229"/>
        <v>5.1060001999999997E-4</v>
      </c>
      <c r="E4835" t="str">
        <f t="shared" si="227"/>
        <v/>
      </c>
    </row>
    <row r="4836" spans="1:5" x14ac:dyDescent="0.25">
      <c r="A4836">
        <v>5.3800001999999999E-4</v>
      </c>
      <c r="B4836">
        <v>0.08</v>
      </c>
      <c r="C4836">
        <f t="shared" si="228"/>
        <v>0</v>
      </c>
      <c r="D4836">
        <f t="shared" si="229"/>
        <v>5.1060001999999997E-4</v>
      </c>
      <c r="E4836" t="str">
        <f t="shared" si="227"/>
        <v/>
      </c>
    </row>
    <row r="4837" spans="1:5" x14ac:dyDescent="0.25">
      <c r="A4837">
        <v>5.3820001999999999E-4</v>
      </c>
      <c r="B4837">
        <v>0.04</v>
      </c>
      <c r="C4837">
        <f t="shared" si="228"/>
        <v>0</v>
      </c>
      <c r="D4837">
        <f t="shared" si="229"/>
        <v>5.1060001999999997E-4</v>
      </c>
      <c r="E4837" t="str">
        <f t="shared" si="227"/>
        <v/>
      </c>
    </row>
    <row r="4838" spans="1:5" x14ac:dyDescent="0.25">
      <c r="A4838">
        <v>5.3840002E-4</v>
      </c>
      <c r="B4838">
        <v>0.04</v>
      </c>
      <c r="C4838">
        <f t="shared" si="228"/>
        <v>0</v>
      </c>
      <c r="D4838">
        <f t="shared" si="229"/>
        <v>5.1060001999999997E-4</v>
      </c>
      <c r="E4838" t="str">
        <f t="shared" si="227"/>
        <v/>
      </c>
    </row>
    <row r="4839" spans="1:5" x14ac:dyDescent="0.25">
      <c r="A4839">
        <v>5.3860002E-4</v>
      </c>
      <c r="B4839">
        <v>0.04</v>
      </c>
      <c r="C4839">
        <f t="shared" si="228"/>
        <v>0</v>
      </c>
      <c r="D4839">
        <f t="shared" si="229"/>
        <v>5.1060001999999997E-4</v>
      </c>
      <c r="E4839" t="str">
        <f t="shared" si="227"/>
        <v/>
      </c>
    </row>
    <row r="4840" spans="1:5" x14ac:dyDescent="0.25">
      <c r="A4840">
        <v>5.3880002000000001E-4</v>
      </c>
      <c r="B4840">
        <v>0.08</v>
      </c>
      <c r="C4840">
        <f t="shared" si="228"/>
        <v>0</v>
      </c>
      <c r="D4840">
        <f t="shared" si="229"/>
        <v>5.1060001999999997E-4</v>
      </c>
      <c r="E4840" t="str">
        <f t="shared" si="227"/>
        <v/>
      </c>
    </row>
    <row r="4841" spans="1:5" x14ac:dyDescent="0.25">
      <c r="A4841">
        <v>5.3900002000000001E-4</v>
      </c>
      <c r="B4841">
        <v>0.08</v>
      </c>
      <c r="C4841">
        <f t="shared" si="228"/>
        <v>0</v>
      </c>
      <c r="D4841">
        <f t="shared" si="229"/>
        <v>5.1060001999999997E-4</v>
      </c>
      <c r="E4841" t="str">
        <f t="shared" si="227"/>
        <v/>
      </c>
    </row>
    <row r="4842" spans="1:5" x14ac:dyDescent="0.25">
      <c r="A4842">
        <v>5.3920002000000002E-4</v>
      </c>
      <c r="B4842">
        <v>0.08</v>
      </c>
      <c r="C4842">
        <f t="shared" si="228"/>
        <v>0</v>
      </c>
      <c r="D4842">
        <f t="shared" si="229"/>
        <v>5.1060001999999997E-4</v>
      </c>
      <c r="E4842" t="str">
        <f t="shared" si="227"/>
        <v/>
      </c>
    </row>
    <row r="4843" spans="1:5" x14ac:dyDescent="0.25">
      <c r="A4843">
        <v>5.3940002000000002E-4</v>
      </c>
      <c r="B4843">
        <v>0.08</v>
      </c>
      <c r="C4843">
        <f t="shared" si="228"/>
        <v>0</v>
      </c>
      <c r="D4843">
        <f t="shared" si="229"/>
        <v>5.1060001999999997E-4</v>
      </c>
      <c r="E4843" t="str">
        <f t="shared" si="227"/>
        <v/>
      </c>
    </row>
    <row r="4844" spans="1:5" x14ac:dyDescent="0.25">
      <c r="A4844">
        <v>5.3960002000000003E-4</v>
      </c>
      <c r="B4844">
        <v>0.08</v>
      </c>
      <c r="C4844">
        <f t="shared" si="228"/>
        <v>0</v>
      </c>
      <c r="D4844">
        <f t="shared" si="229"/>
        <v>5.1060001999999997E-4</v>
      </c>
      <c r="E4844" t="str">
        <f t="shared" si="227"/>
        <v/>
      </c>
    </row>
    <row r="4845" spans="1:5" x14ac:dyDescent="0.25">
      <c r="A4845">
        <v>5.3980002000000003E-4</v>
      </c>
      <c r="B4845">
        <v>0.08</v>
      </c>
      <c r="C4845">
        <f t="shared" si="228"/>
        <v>0</v>
      </c>
      <c r="D4845">
        <f t="shared" si="229"/>
        <v>5.1060001999999997E-4</v>
      </c>
      <c r="E4845" t="str">
        <f t="shared" si="227"/>
        <v/>
      </c>
    </row>
    <row r="4846" spans="1:5" x14ac:dyDescent="0.25">
      <c r="A4846">
        <v>5.4000002000000004E-4</v>
      </c>
      <c r="B4846">
        <v>0.04</v>
      </c>
      <c r="C4846">
        <f t="shared" si="228"/>
        <v>0</v>
      </c>
      <c r="D4846">
        <f t="shared" si="229"/>
        <v>5.1060001999999997E-4</v>
      </c>
      <c r="E4846" t="str">
        <f t="shared" si="227"/>
        <v/>
      </c>
    </row>
    <row r="4847" spans="1:5" x14ac:dyDescent="0.25">
      <c r="A4847">
        <v>5.4020002000000004E-4</v>
      </c>
      <c r="B4847">
        <v>0.08</v>
      </c>
      <c r="C4847">
        <f t="shared" si="228"/>
        <v>0</v>
      </c>
      <c r="D4847">
        <f t="shared" si="229"/>
        <v>5.1060001999999997E-4</v>
      </c>
      <c r="E4847" t="str">
        <f t="shared" si="227"/>
        <v/>
      </c>
    </row>
    <row r="4848" spans="1:5" x14ac:dyDescent="0.25">
      <c r="A4848">
        <v>5.4040002000000005E-4</v>
      </c>
      <c r="B4848">
        <v>0.08</v>
      </c>
      <c r="C4848">
        <f t="shared" si="228"/>
        <v>0</v>
      </c>
      <c r="D4848">
        <f t="shared" si="229"/>
        <v>5.1060001999999997E-4</v>
      </c>
      <c r="E4848" t="str">
        <f t="shared" si="227"/>
        <v/>
      </c>
    </row>
    <row r="4849" spans="1:5" x14ac:dyDescent="0.25">
      <c r="A4849">
        <v>5.4060002000000005E-4</v>
      </c>
      <c r="B4849">
        <v>0.08</v>
      </c>
      <c r="C4849">
        <f t="shared" si="228"/>
        <v>0</v>
      </c>
      <c r="D4849">
        <f t="shared" si="229"/>
        <v>5.1060001999999997E-4</v>
      </c>
      <c r="E4849" t="str">
        <f t="shared" si="227"/>
        <v/>
      </c>
    </row>
    <row r="4850" spans="1:5" x14ac:dyDescent="0.25">
      <c r="A4850">
        <v>5.4080001999999995E-4</v>
      </c>
      <c r="B4850">
        <v>0.08</v>
      </c>
      <c r="C4850">
        <f t="shared" si="228"/>
        <v>0</v>
      </c>
      <c r="D4850">
        <f t="shared" si="229"/>
        <v>5.1060001999999997E-4</v>
      </c>
      <c r="E4850" t="str">
        <f t="shared" si="227"/>
        <v/>
      </c>
    </row>
    <row r="4851" spans="1:5" x14ac:dyDescent="0.25">
      <c r="A4851">
        <v>5.4100001999999995E-4</v>
      </c>
      <c r="B4851">
        <v>0.08</v>
      </c>
      <c r="C4851">
        <f t="shared" si="228"/>
        <v>0</v>
      </c>
      <c r="D4851">
        <f t="shared" si="229"/>
        <v>5.1060001999999997E-4</v>
      </c>
      <c r="E4851" t="str">
        <f t="shared" si="227"/>
        <v/>
      </c>
    </row>
    <row r="4852" spans="1:5" x14ac:dyDescent="0.25">
      <c r="A4852">
        <v>5.4120001999999996E-4</v>
      </c>
      <c r="B4852">
        <v>0.08</v>
      </c>
      <c r="C4852">
        <f t="shared" si="228"/>
        <v>0</v>
      </c>
      <c r="D4852">
        <f t="shared" si="229"/>
        <v>5.1060001999999997E-4</v>
      </c>
      <c r="E4852" t="str">
        <f t="shared" si="227"/>
        <v/>
      </c>
    </row>
    <row r="4853" spans="1:5" x14ac:dyDescent="0.25">
      <c r="A4853">
        <v>5.4140001999999996E-4</v>
      </c>
      <c r="B4853">
        <v>0.08</v>
      </c>
      <c r="C4853">
        <f t="shared" si="228"/>
        <v>0</v>
      </c>
      <c r="D4853">
        <f t="shared" si="229"/>
        <v>5.1060001999999997E-4</v>
      </c>
      <c r="E4853" t="str">
        <f t="shared" si="227"/>
        <v/>
      </c>
    </row>
    <row r="4854" spans="1:5" x14ac:dyDescent="0.25">
      <c r="A4854">
        <v>5.4160001999999997E-4</v>
      </c>
      <c r="B4854">
        <v>0.08</v>
      </c>
      <c r="C4854">
        <f t="shared" si="228"/>
        <v>0</v>
      </c>
      <c r="D4854">
        <f t="shared" si="229"/>
        <v>5.1060001999999997E-4</v>
      </c>
      <c r="E4854" t="str">
        <f t="shared" si="227"/>
        <v/>
      </c>
    </row>
    <row r="4855" spans="1:5" x14ac:dyDescent="0.25">
      <c r="A4855">
        <v>5.4180001999999997E-4</v>
      </c>
      <c r="B4855">
        <v>0.12</v>
      </c>
      <c r="C4855">
        <f t="shared" si="228"/>
        <v>0</v>
      </c>
      <c r="D4855">
        <f t="shared" si="229"/>
        <v>5.1060001999999997E-4</v>
      </c>
      <c r="E4855" t="str">
        <f t="shared" si="227"/>
        <v/>
      </c>
    </row>
    <row r="4856" spans="1:5" x14ac:dyDescent="0.25">
      <c r="A4856">
        <v>5.4200001999999998E-4</v>
      </c>
      <c r="B4856">
        <v>0.08</v>
      </c>
      <c r="C4856">
        <f t="shared" si="228"/>
        <v>0</v>
      </c>
      <c r="D4856">
        <f t="shared" si="229"/>
        <v>5.1060001999999997E-4</v>
      </c>
      <c r="E4856" t="str">
        <f t="shared" si="227"/>
        <v/>
      </c>
    </row>
    <row r="4857" spans="1:5" x14ac:dyDescent="0.25">
      <c r="A4857">
        <v>5.4220001999999998E-4</v>
      </c>
      <c r="B4857">
        <v>0.08</v>
      </c>
      <c r="C4857">
        <f t="shared" si="228"/>
        <v>0</v>
      </c>
      <c r="D4857">
        <f t="shared" si="229"/>
        <v>5.1060001999999997E-4</v>
      </c>
      <c r="E4857" t="str">
        <f t="shared" si="227"/>
        <v/>
      </c>
    </row>
    <row r="4858" spans="1:5" x14ac:dyDescent="0.25">
      <c r="A4858">
        <v>5.4240001999999999E-4</v>
      </c>
      <c r="B4858">
        <v>0.08</v>
      </c>
      <c r="C4858">
        <f t="shared" si="228"/>
        <v>0</v>
      </c>
      <c r="D4858">
        <f t="shared" si="229"/>
        <v>5.1060001999999997E-4</v>
      </c>
      <c r="E4858" t="str">
        <f t="shared" si="227"/>
        <v/>
      </c>
    </row>
    <row r="4859" spans="1:5" x14ac:dyDescent="0.25">
      <c r="A4859">
        <v>5.4260001999999999E-4</v>
      </c>
      <c r="B4859">
        <v>0.08</v>
      </c>
      <c r="C4859">
        <f t="shared" si="228"/>
        <v>0</v>
      </c>
      <c r="D4859">
        <f t="shared" si="229"/>
        <v>5.1060001999999997E-4</v>
      </c>
      <c r="E4859" t="str">
        <f t="shared" si="227"/>
        <v/>
      </c>
    </row>
    <row r="4860" spans="1:5" x14ac:dyDescent="0.25">
      <c r="A4860">
        <v>5.4280002E-4</v>
      </c>
      <c r="B4860">
        <v>0.08</v>
      </c>
      <c r="C4860">
        <f t="shared" si="228"/>
        <v>0</v>
      </c>
      <c r="D4860">
        <f t="shared" si="229"/>
        <v>5.1060001999999997E-4</v>
      </c>
      <c r="E4860" t="str">
        <f t="shared" si="227"/>
        <v/>
      </c>
    </row>
    <row r="4861" spans="1:5" x14ac:dyDescent="0.25">
      <c r="A4861">
        <v>5.4300002E-4</v>
      </c>
      <c r="B4861">
        <v>0.08</v>
      </c>
      <c r="C4861">
        <f t="shared" si="228"/>
        <v>0</v>
      </c>
      <c r="D4861">
        <f t="shared" si="229"/>
        <v>5.1060001999999997E-4</v>
      </c>
      <c r="E4861" t="str">
        <f t="shared" si="227"/>
        <v/>
      </c>
    </row>
    <row r="4862" spans="1:5" x14ac:dyDescent="0.25">
      <c r="A4862">
        <v>5.4320002E-4</v>
      </c>
      <c r="B4862">
        <v>0.08</v>
      </c>
      <c r="C4862">
        <f t="shared" si="228"/>
        <v>0</v>
      </c>
      <c r="D4862">
        <f t="shared" si="229"/>
        <v>5.1060001999999997E-4</v>
      </c>
      <c r="E4862" t="str">
        <f t="shared" si="227"/>
        <v/>
      </c>
    </row>
    <row r="4863" spans="1:5" x14ac:dyDescent="0.25">
      <c r="A4863">
        <v>5.4340002000000001E-4</v>
      </c>
      <c r="B4863">
        <v>0.08</v>
      </c>
      <c r="C4863">
        <f t="shared" si="228"/>
        <v>0</v>
      </c>
      <c r="D4863">
        <f t="shared" si="229"/>
        <v>5.1060001999999997E-4</v>
      </c>
      <c r="E4863" t="str">
        <f t="shared" si="227"/>
        <v/>
      </c>
    </row>
    <row r="4864" spans="1:5" x14ac:dyDescent="0.25">
      <c r="A4864">
        <v>5.4360002000000001E-4</v>
      </c>
      <c r="B4864">
        <v>1.1200000000000001</v>
      </c>
      <c r="C4864">
        <f t="shared" si="228"/>
        <v>0</v>
      </c>
      <c r="D4864">
        <f t="shared" si="229"/>
        <v>5.1060001999999997E-4</v>
      </c>
      <c r="E4864" t="str">
        <f t="shared" si="227"/>
        <v/>
      </c>
    </row>
    <row r="4865" spans="1:6" x14ac:dyDescent="0.25">
      <c r="A4865">
        <v>5.4380002000000002E-4</v>
      </c>
      <c r="B4865">
        <v>3.04</v>
      </c>
      <c r="C4865">
        <f t="shared" si="228"/>
        <v>1</v>
      </c>
      <c r="D4865">
        <f t="shared" si="229"/>
        <v>5.4380002000000002E-4</v>
      </c>
      <c r="E4865">
        <f t="shared" si="227"/>
        <v>33.200000000000045</v>
      </c>
      <c r="F4865">
        <f>SUM(E4699:E4865)</f>
        <v>39.79999999999999</v>
      </c>
    </row>
    <row r="4866" spans="1:6" x14ac:dyDescent="0.25">
      <c r="A4866">
        <v>5.4400002000000002E-4</v>
      </c>
      <c r="B4866">
        <v>3.08</v>
      </c>
      <c r="C4866">
        <f t="shared" si="228"/>
        <v>1</v>
      </c>
      <c r="D4866">
        <f t="shared" si="229"/>
        <v>5.4380002000000002E-4</v>
      </c>
      <c r="E4866" t="str">
        <f t="shared" si="227"/>
        <v/>
      </c>
    </row>
    <row r="4867" spans="1:6" x14ac:dyDescent="0.25">
      <c r="A4867">
        <v>5.4420002000000003E-4</v>
      </c>
      <c r="B4867">
        <v>3.08</v>
      </c>
      <c r="C4867">
        <f t="shared" si="228"/>
        <v>1</v>
      </c>
      <c r="D4867">
        <f t="shared" si="229"/>
        <v>5.4380002000000002E-4</v>
      </c>
      <c r="E4867" t="str">
        <f t="shared" si="227"/>
        <v/>
      </c>
    </row>
    <row r="4868" spans="1:6" x14ac:dyDescent="0.25">
      <c r="A4868">
        <v>5.4440002000000003E-4</v>
      </c>
      <c r="B4868">
        <v>3.08</v>
      </c>
      <c r="C4868">
        <f t="shared" si="228"/>
        <v>1</v>
      </c>
      <c r="D4868">
        <f t="shared" si="229"/>
        <v>5.4380002000000002E-4</v>
      </c>
      <c r="E4868" t="str">
        <f t="shared" ref="E4868:E4931" si="230">IF(D4868&lt;&gt;D4867,(D4868-D4867)*1000000,"")</f>
        <v/>
      </c>
    </row>
    <row r="4869" spans="1:6" x14ac:dyDescent="0.25">
      <c r="A4869">
        <v>5.4460002000000004E-4</v>
      </c>
      <c r="B4869">
        <v>3.04</v>
      </c>
      <c r="C4869">
        <f t="shared" si="228"/>
        <v>1</v>
      </c>
      <c r="D4869">
        <f t="shared" si="229"/>
        <v>5.4380002000000002E-4</v>
      </c>
      <c r="E4869" t="str">
        <f t="shared" si="230"/>
        <v/>
      </c>
    </row>
    <row r="4870" spans="1:6" x14ac:dyDescent="0.25">
      <c r="A4870">
        <v>5.4480002000000004E-4</v>
      </c>
      <c r="B4870">
        <v>3.04</v>
      </c>
      <c r="C4870">
        <f t="shared" si="228"/>
        <v>1</v>
      </c>
      <c r="D4870">
        <f t="shared" si="229"/>
        <v>5.4380002000000002E-4</v>
      </c>
      <c r="E4870" t="str">
        <f t="shared" si="230"/>
        <v/>
      </c>
    </row>
    <row r="4871" spans="1:6" x14ac:dyDescent="0.25">
      <c r="A4871">
        <v>5.4500002000000005E-4</v>
      </c>
      <c r="B4871">
        <v>3.04</v>
      </c>
      <c r="C4871">
        <f t="shared" si="228"/>
        <v>1</v>
      </c>
      <c r="D4871">
        <f t="shared" si="229"/>
        <v>5.4380002000000002E-4</v>
      </c>
      <c r="E4871" t="str">
        <f t="shared" si="230"/>
        <v/>
      </c>
    </row>
    <row r="4872" spans="1:6" x14ac:dyDescent="0.25">
      <c r="A4872">
        <v>5.4520002000000005E-4</v>
      </c>
      <c r="B4872">
        <v>3.08</v>
      </c>
      <c r="C4872">
        <f t="shared" ref="C4872:C4935" si="231">IF(B4872&gt;2.5,1,IF(B4872&lt;1,0,C4871))</f>
        <v>1</v>
      </c>
      <c r="D4872">
        <f t="shared" ref="D4872:D4935" si="232">IF(C4872&lt;&gt;C4871,A4872,D4871)</f>
        <v>5.4380002000000002E-4</v>
      </c>
      <c r="E4872" t="str">
        <f t="shared" si="230"/>
        <v/>
      </c>
    </row>
    <row r="4873" spans="1:6" x14ac:dyDescent="0.25">
      <c r="A4873">
        <v>5.4540001999999995E-4</v>
      </c>
      <c r="B4873">
        <v>3.08</v>
      </c>
      <c r="C4873">
        <f t="shared" si="231"/>
        <v>1</v>
      </c>
      <c r="D4873">
        <f t="shared" si="232"/>
        <v>5.4380002000000002E-4</v>
      </c>
      <c r="E4873" t="str">
        <f t="shared" si="230"/>
        <v/>
      </c>
    </row>
    <row r="4874" spans="1:6" x14ac:dyDescent="0.25">
      <c r="A4874">
        <v>5.4560001999999995E-4</v>
      </c>
      <c r="B4874">
        <v>3.04</v>
      </c>
      <c r="C4874">
        <f t="shared" si="231"/>
        <v>1</v>
      </c>
      <c r="D4874">
        <f t="shared" si="232"/>
        <v>5.4380002000000002E-4</v>
      </c>
      <c r="E4874" t="str">
        <f t="shared" si="230"/>
        <v/>
      </c>
    </row>
    <row r="4875" spans="1:6" x14ac:dyDescent="0.25">
      <c r="A4875">
        <v>5.4580001999999996E-4</v>
      </c>
      <c r="B4875">
        <v>3.08</v>
      </c>
      <c r="C4875">
        <f t="shared" si="231"/>
        <v>1</v>
      </c>
      <c r="D4875">
        <f t="shared" si="232"/>
        <v>5.4380002000000002E-4</v>
      </c>
      <c r="E4875" t="str">
        <f t="shared" si="230"/>
        <v/>
      </c>
    </row>
    <row r="4876" spans="1:6" x14ac:dyDescent="0.25">
      <c r="A4876">
        <v>5.4600001999999996E-4</v>
      </c>
      <c r="B4876">
        <v>3.08</v>
      </c>
      <c r="C4876">
        <f t="shared" si="231"/>
        <v>1</v>
      </c>
      <c r="D4876">
        <f t="shared" si="232"/>
        <v>5.4380002000000002E-4</v>
      </c>
      <c r="E4876" t="str">
        <f t="shared" si="230"/>
        <v/>
      </c>
    </row>
    <row r="4877" spans="1:6" x14ac:dyDescent="0.25">
      <c r="A4877">
        <v>5.4620001999999997E-4</v>
      </c>
      <c r="B4877">
        <v>3.04</v>
      </c>
      <c r="C4877">
        <f t="shared" si="231"/>
        <v>1</v>
      </c>
      <c r="D4877">
        <f t="shared" si="232"/>
        <v>5.4380002000000002E-4</v>
      </c>
      <c r="E4877" t="str">
        <f t="shared" si="230"/>
        <v/>
      </c>
    </row>
    <row r="4878" spans="1:6" x14ac:dyDescent="0.25">
      <c r="A4878">
        <v>5.4640001999999997E-4</v>
      </c>
      <c r="B4878">
        <v>3.04</v>
      </c>
      <c r="C4878">
        <f t="shared" si="231"/>
        <v>1</v>
      </c>
      <c r="D4878">
        <f t="shared" si="232"/>
        <v>5.4380002000000002E-4</v>
      </c>
      <c r="E4878" t="str">
        <f t="shared" si="230"/>
        <v/>
      </c>
    </row>
    <row r="4879" spans="1:6" x14ac:dyDescent="0.25">
      <c r="A4879">
        <v>5.4660001999999998E-4</v>
      </c>
      <c r="B4879">
        <v>3.04</v>
      </c>
      <c r="C4879">
        <f t="shared" si="231"/>
        <v>1</v>
      </c>
      <c r="D4879">
        <f t="shared" si="232"/>
        <v>5.4380002000000002E-4</v>
      </c>
      <c r="E4879" t="str">
        <f t="shared" si="230"/>
        <v/>
      </c>
    </row>
    <row r="4880" spans="1:6" x14ac:dyDescent="0.25">
      <c r="A4880">
        <v>5.4680001999999998E-4</v>
      </c>
      <c r="B4880">
        <v>3.04</v>
      </c>
      <c r="C4880">
        <f t="shared" si="231"/>
        <v>1</v>
      </c>
      <c r="D4880">
        <f t="shared" si="232"/>
        <v>5.4380002000000002E-4</v>
      </c>
      <c r="E4880" t="str">
        <f t="shared" si="230"/>
        <v/>
      </c>
    </row>
    <row r="4881" spans="1:5" x14ac:dyDescent="0.25">
      <c r="A4881">
        <v>5.4700001999999999E-4</v>
      </c>
      <c r="B4881">
        <v>3.04</v>
      </c>
      <c r="C4881">
        <f t="shared" si="231"/>
        <v>1</v>
      </c>
      <c r="D4881">
        <f t="shared" si="232"/>
        <v>5.4380002000000002E-4</v>
      </c>
      <c r="E4881" t="str">
        <f t="shared" si="230"/>
        <v/>
      </c>
    </row>
    <row r="4882" spans="1:5" x14ac:dyDescent="0.25">
      <c r="A4882">
        <v>5.4720001999999999E-4</v>
      </c>
      <c r="B4882">
        <v>3</v>
      </c>
      <c r="C4882">
        <f t="shared" si="231"/>
        <v>1</v>
      </c>
      <c r="D4882">
        <f t="shared" si="232"/>
        <v>5.4380002000000002E-4</v>
      </c>
      <c r="E4882" t="str">
        <f t="shared" si="230"/>
        <v/>
      </c>
    </row>
    <row r="4883" spans="1:5" x14ac:dyDescent="0.25">
      <c r="A4883">
        <v>5.4740002E-4</v>
      </c>
      <c r="B4883">
        <v>3.08</v>
      </c>
      <c r="C4883">
        <f t="shared" si="231"/>
        <v>1</v>
      </c>
      <c r="D4883">
        <f t="shared" si="232"/>
        <v>5.4380002000000002E-4</v>
      </c>
      <c r="E4883" t="str">
        <f t="shared" si="230"/>
        <v/>
      </c>
    </row>
    <row r="4884" spans="1:5" x14ac:dyDescent="0.25">
      <c r="A4884">
        <v>5.4760002E-4</v>
      </c>
      <c r="B4884">
        <v>3.04</v>
      </c>
      <c r="C4884">
        <f t="shared" si="231"/>
        <v>1</v>
      </c>
      <c r="D4884">
        <f t="shared" si="232"/>
        <v>5.4380002000000002E-4</v>
      </c>
      <c r="E4884" t="str">
        <f t="shared" si="230"/>
        <v/>
      </c>
    </row>
    <row r="4885" spans="1:5" x14ac:dyDescent="0.25">
      <c r="A4885">
        <v>5.4780002000000001E-4</v>
      </c>
      <c r="B4885">
        <v>3</v>
      </c>
      <c r="C4885">
        <f t="shared" si="231"/>
        <v>1</v>
      </c>
      <c r="D4885">
        <f t="shared" si="232"/>
        <v>5.4380002000000002E-4</v>
      </c>
      <c r="E4885" t="str">
        <f t="shared" si="230"/>
        <v/>
      </c>
    </row>
    <row r="4886" spans="1:5" x14ac:dyDescent="0.25">
      <c r="A4886">
        <v>5.4800002000000001E-4</v>
      </c>
      <c r="B4886">
        <v>3.04</v>
      </c>
      <c r="C4886">
        <f t="shared" si="231"/>
        <v>1</v>
      </c>
      <c r="D4886">
        <f t="shared" si="232"/>
        <v>5.4380002000000002E-4</v>
      </c>
      <c r="E4886" t="str">
        <f t="shared" si="230"/>
        <v/>
      </c>
    </row>
    <row r="4887" spans="1:5" x14ac:dyDescent="0.25">
      <c r="A4887">
        <v>5.4820002000000002E-4</v>
      </c>
      <c r="B4887">
        <v>3.04</v>
      </c>
      <c r="C4887">
        <f t="shared" si="231"/>
        <v>1</v>
      </c>
      <c r="D4887">
        <f t="shared" si="232"/>
        <v>5.4380002000000002E-4</v>
      </c>
      <c r="E4887" t="str">
        <f t="shared" si="230"/>
        <v/>
      </c>
    </row>
    <row r="4888" spans="1:5" x14ac:dyDescent="0.25">
      <c r="A4888">
        <v>5.4840002000000002E-4</v>
      </c>
      <c r="B4888">
        <v>3.04</v>
      </c>
      <c r="C4888">
        <f t="shared" si="231"/>
        <v>1</v>
      </c>
      <c r="D4888">
        <f t="shared" si="232"/>
        <v>5.4380002000000002E-4</v>
      </c>
      <c r="E4888" t="str">
        <f t="shared" si="230"/>
        <v/>
      </c>
    </row>
    <row r="4889" spans="1:5" x14ac:dyDescent="0.25">
      <c r="A4889">
        <v>5.4860002000000003E-4</v>
      </c>
      <c r="B4889">
        <v>3.04</v>
      </c>
      <c r="C4889">
        <f t="shared" si="231"/>
        <v>1</v>
      </c>
      <c r="D4889">
        <f t="shared" si="232"/>
        <v>5.4380002000000002E-4</v>
      </c>
      <c r="E4889" t="str">
        <f t="shared" si="230"/>
        <v/>
      </c>
    </row>
    <row r="4890" spans="1:5" x14ac:dyDescent="0.25">
      <c r="A4890">
        <v>5.4880002000000003E-4</v>
      </c>
      <c r="B4890">
        <v>3.04</v>
      </c>
      <c r="C4890">
        <f t="shared" si="231"/>
        <v>1</v>
      </c>
      <c r="D4890">
        <f t="shared" si="232"/>
        <v>5.4380002000000002E-4</v>
      </c>
      <c r="E4890" t="str">
        <f t="shared" si="230"/>
        <v/>
      </c>
    </row>
    <row r="4891" spans="1:5" x14ac:dyDescent="0.25">
      <c r="A4891">
        <v>5.4900002000000004E-4</v>
      </c>
      <c r="B4891">
        <v>3.04</v>
      </c>
      <c r="C4891">
        <f t="shared" si="231"/>
        <v>1</v>
      </c>
      <c r="D4891">
        <f t="shared" si="232"/>
        <v>5.4380002000000002E-4</v>
      </c>
      <c r="E4891" t="str">
        <f t="shared" si="230"/>
        <v/>
      </c>
    </row>
    <row r="4892" spans="1:5" x14ac:dyDescent="0.25">
      <c r="A4892">
        <v>5.4920002000000004E-4</v>
      </c>
      <c r="B4892">
        <v>3.04</v>
      </c>
      <c r="C4892">
        <f t="shared" si="231"/>
        <v>1</v>
      </c>
      <c r="D4892">
        <f t="shared" si="232"/>
        <v>5.4380002000000002E-4</v>
      </c>
      <c r="E4892" t="str">
        <f t="shared" si="230"/>
        <v/>
      </c>
    </row>
    <row r="4893" spans="1:5" x14ac:dyDescent="0.25">
      <c r="A4893">
        <v>5.4940002000000005E-4</v>
      </c>
      <c r="B4893">
        <v>3.04</v>
      </c>
      <c r="C4893">
        <f t="shared" si="231"/>
        <v>1</v>
      </c>
      <c r="D4893">
        <f t="shared" si="232"/>
        <v>5.4380002000000002E-4</v>
      </c>
      <c r="E4893" t="str">
        <f t="shared" si="230"/>
        <v/>
      </c>
    </row>
    <row r="4894" spans="1:5" x14ac:dyDescent="0.25">
      <c r="A4894">
        <v>5.4960002000000005E-4</v>
      </c>
      <c r="B4894">
        <v>3</v>
      </c>
      <c r="C4894">
        <f t="shared" si="231"/>
        <v>1</v>
      </c>
      <c r="D4894">
        <f t="shared" si="232"/>
        <v>5.4380002000000002E-4</v>
      </c>
      <c r="E4894" t="str">
        <f t="shared" si="230"/>
        <v/>
      </c>
    </row>
    <row r="4895" spans="1:5" x14ac:dyDescent="0.25">
      <c r="A4895">
        <v>5.4980001999999995E-4</v>
      </c>
      <c r="B4895">
        <v>3.04</v>
      </c>
      <c r="C4895">
        <f t="shared" si="231"/>
        <v>1</v>
      </c>
      <c r="D4895">
        <f t="shared" si="232"/>
        <v>5.4380002000000002E-4</v>
      </c>
      <c r="E4895" t="str">
        <f t="shared" si="230"/>
        <v/>
      </c>
    </row>
    <row r="4896" spans="1:5" x14ac:dyDescent="0.25">
      <c r="A4896">
        <v>5.5000001999999995E-4</v>
      </c>
      <c r="B4896">
        <v>3.04</v>
      </c>
      <c r="C4896">
        <f t="shared" si="231"/>
        <v>1</v>
      </c>
      <c r="D4896">
        <f t="shared" si="232"/>
        <v>5.4380002000000002E-4</v>
      </c>
      <c r="E4896" t="str">
        <f t="shared" si="230"/>
        <v/>
      </c>
    </row>
    <row r="4897" spans="1:5" x14ac:dyDescent="0.25">
      <c r="A4897">
        <v>5.5020001999999996E-4</v>
      </c>
      <c r="B4897">
        <v>3</v>
      </c>
      <c r="C4897">
        <f t="shared" si="231"/>
        <v>1</v>
      </c>
      <c r="D4897">
        <f t="shared" si="232"/>
        <v>5.4380002000000002E-4</v>
      </c>
      <c r="E4897" t="str">
        <f t="shared" si="230"/>
        <v/>
      </c>
    </row>
    <row r="4898" spans="1:5" x14ac:dyDescent="0.25">
      <c r="A4898">
        <v>5.5040001999999996E-4</v>
      </c>
      <c r="B4898">
        <v>0.04</v>
      </c>
      <c r="C4898">
        <f t="shared" si="231"/>
        <v>0</v>
      </c>
      <c r="D4898">
        <f t="shared" si="232"/>
        <v>5.5040001999999996E-4</v>
      </c>
      <c r="E4898">
        <f t="shared" si="230"/>
        <v>6.5999999999999437</v>
      </c>
    </row>
    <row r="4899" spans="1:5" x14ac:dyDescent="0.25">
      <c r="A4899">
        <v>5.5060001999999997E-4</v>
      </c>
      <c r="B4899">
        <v>0.04</v>
      </c>
      <c r="C4899">
        <f t="shared" si="231"/>
        <v>0</v>
      </c>
      <c r="D4899">
        <f t="shared" si="232"/>
        <v>5.5040001999999996E-4</v>
      </c>
      <c r="E4899" t="str">
        <f t="shared" si="230"/>
        <v/>
      </c>
    </row>
    <row r="4900" spans="1:5" x14ac:dyDescent="0.25">
      <c r="A4900">
        <v>5.5080001999999997E-4</v>
      </c>
      <c r="B4900">
        <v>0.04</v>
      </c>
      <c r="C4900">
        <f t="shared" si="231"/>
        <v>0</v>
      </c>
      <c r="D4900">
        <f t="shared" si="232"/>
        <v>5.5040001999999996E-4</v>
      </c>
      <c r="E4900" t="str">
        <f t="shared" si="230"/>
        <v/>
      </c>
    </row>
    <row r="4901" spans="1:5" x14ac:dyDescent="0.25">
      <c r="A4901">
        <v>5.5100001999999998E-4</v>
      </c>
      <c r="B4901">
        <v>0.04</v>
      </c>
      <c r="C4901">
        <f t="shared" si="231"/>
        <v>0</v>
      </c>
      <c r="D4901">
        <f t="shared" si="232"/>
        <v>5.5040001999999996E-4</v>
      </c>
      <c r="E4901" t="str">
        <f t="shared" si="230"/>
        <v/>
      </c>
    </row>
    <row r="4902" spans="1:5" x14ac:dyDescent="0.25">
      <c r="A4902">
        <v>5.5120001999999998E-4</v>
      </c>
      <c r="B4902">
        <v>0.04</v>
      </c>
      <c r="C4902">
        <f t="shared" si="231"/>
        <v>0</v>
      </c>
      <c r="D4902">
        <f t="shared" si="232"/>
        <v>5.5040001999999996E-4</v>
      </c>
      <c r="E4902" t="str">
        <f t="shared" si="230"/>
        <v/>
      </c>
    </row>
    <row r="4903" spans="1:5" x14ac:dyDescent="0.25">
      <c r="A4903">
        <v>5.5140001999999999E-4</v>
      </c>
      <c r="B4903">
        <v>0.04</v>
      </c>
      <c r="C4903">
        <f t="shared" si="231"/>
        <v>0</v>
      </c>
      <c r="D4903">
        <f t="shared" si="232"/>
        <v>5.5040001999999996E-4</v>
      </c>
      <c r="E4903" t="str">
        <f t="shared" si="230"/>
        <v/>
      </c>
    </row>
    <row r="4904" spans="1:5" x14ac:dyDescent="0.25">
      <c r="A4904">
        <v>5.5160001999999999E-4</v>
      </c>
      <c r="B4904">
        <v>0.04</v>
      </c>
      <c r="C4904">
        <f t="shared" si="231"/>
        <v>0</v>
      </c>
      <c r="D4904">
        <f t="shared" si="232"/>
        <v>5.5040001999999996E-4</v>
      </c>
      <c r="E4904" t="str">
        <f t="shared" si="230"/>
        <v/>
      </c>
    </row>
    <row r="4905" spans="1:5" x14ac:dyDescent="0.25">
      <c r="A4905">
        <v>5.5180002E-4</v>
      </c>
      <c r="B4905">
        <v>0.08</v>
      </c>
      <c r="C4905">
        <f t="shared" si="231"/>
        <v>0</v>
      </c>
      <c r="D4905">
        <f t="shared" si="232"/>
        <v>5.5040001999999996E-4</v>
      </c>
      <c r="E4905" t="str">
        <f t="shared" si="230"/>
        <v/>
      </c>
    </row>
    <row r="4906" spans="1:5" x14ac:dyDescent="0.25">
      <c r="A4906">
        <v>5.5200002E-4</v>
      </c>
      <c r="B4906">
        <v>0.04</v>
      </c>
      <c r="C4906">
        <f t="shared" si="231"/>
        <v>0</v>
      </c>
      <c r="D4906">
        <f t="shared" si="232"/>
        <v>5.5040001999999996E-4</v>
      </c>
      <c r="E4906" t="str">
        <f t="shared" si="230"/>
        <v/>
      </c>
    </row>
    <row r="4907" spans="1:5" x14ac:dyDescent="0.25">
      <c r="A4907">
        <v>5.5220002000000001E-4</v>
      </c>
      <c r="B4907">
        <v>0.08</v>
      </c>
      <c r="C4907">
        <f t="shared" si="231"/>
        <v>0</v>
      </c>
      <c r="D4907">
        <f t="shared" si="232"/>
        <v>5.5040001999999996E-4</v>
      </c>
      <c r="E4907" t="str">
        <f t="shared" si="230"/>
        <v/>
      </c>
    </row>
    <row r="4908" spans="1:5" x14ac:dyDescent="0.25">
      <c r="A4908">
        <v>5.5240002000000001E-4</v>
      </c>
      <c r="B4908">
        <v>0.08</v>
      </c>
      <c r="C4908">
        <f t="shared" si="231"/>
        <v>0</v>
      </c>
      <c r="D4908">
        <f t="shared" si="232"/>
        <v>5.5040001999999996E-4</v>
      </c>
      <c r="E4908" t="str">
        <f t="shared" si="230"/>
        <v/>
      </c>
    </row>
    <row r="4909" spans="1:5" x14ac:dyDescent="0.25">
      <c r="A4909">
        <v>5.5260002000000002E-4</v>
      </c>
      <c r="B4909">
        <v>0.04</v>
      </c>
      <c r="C4909">
        <f t="shared" si="231"/>
        <v>0</v>
      </c>
      <c r="D4909">
        <f t="shared" si="232"/>
        <v>5.5040001999999996E-4</v>
      </c>
      <c r="E4909" t="str">
        <f t="shared" si="230"/>
        <v/>
      </c>
    </row>
    <row r="4910" spans="1:5" x14ac:dyDescent="0.25">
      <c r="A4910">
        <v>5.5280002000000002E-4</v>
      </c>
      <c r="B4910">
        <v>0.08</v>
      </c>
      <c r="C4910">
        <f t="shared" si="231"/>
        <v>0</v>
      </c>
      <c r="D4910">
        <f t="shared" si="232"/>
        <v>5.5040001999999996E-4</v>
      </c>
      <c r="E4910" t="str">
        <f t="shared" si="230"/>
        <v/>
      </c>
    </row>
    <row r="4911" spans="1:5" x14ac:dyDescent="0.25">
      <c r="A4911">
        <v>5.5300002000000003E-4</v>
      </c>
      <c r="B4911">
        <v>0.08</v>
      </c>
      <c r="C4911">
        <f t="shared" si="231"/>
        <v>0</v>
      </c>
      <c r="D4911">
        <f t="shared" si="232"/>
        <v>5.5040001999999996E-4</v>
      </c>
      <c r="E4911" t="str">
        <f t="shared" si="230"/>
        <v/>
      </c>
    </row>
    <row r="4912" spans="1:5" x14ac:dyDescent="0.25">
      <c r="A4912">
        <v>5.5320002000000003E-4</v>
      </c>
      <c r="B4912">
        <v>0.04</v>
      </c>
      <c r="C4912">
        <f t="shared" si="231"/>
        <v>0</v>
      </c>
      <c r="D4912">
        <f t="shared" si="232"/>
        <v>5.5040001999999996E-4</v>
      </c>
      <c r="E4912" t="str">
        <f t="shared" si="230"/>
        <v/>
      </c>
    </row>
    <row r="4913" spans="1:5" x14ac:dyDescent="0.25">
      <c r="A4913">
        <v>5.5340002000000004E-4</v>
      </c>
      <c r="B4913">
        <v>0.08</v>
      </c>
      <c r="C4913">
        <f t="shared" si="231"/>
        <v>0</v>
      </c>
      <c r="D4913">
        <f t="shared" si="232"/>
        <v>5.5040001999999996E-4</v>
      </c>
      <c r="E4913" t="str">
        <f t="shared" si="230"/>
        <v/>
      </c>
    </row>
    <row r="4914" spans="1:5" x14ac:dyDescent="0.25">
      <c r="A4914">
        <v>5.5360002000000004E-4</v>
      </c>
      <c r="B4914">
        <v>0.08</v>
      </c>
      <c r="C4914">
        <f t="shared" si="231"/>
        <v>0</v>
      </c>
      <c r="D4914">
        <f t="shared" si="232"/>
        <v>5.5040001999999996E-4</v>
      </c>
      <c r="E4914" t="str">
        <f t="shared" si="230"/>
        <v/>
      </c>
    </row>
    <row r="4915" spans="1:5" x14ac:dyDescent="0.25">
      <c r="A4915">
        <v>5.5380002000000005E-4</v>
      </c>
      <c r="B4915">
        <v>0.08</v>
      </c>
      <c r="C4915">
        <f t="shared" si="231"/>
        <v>0</v>
      </c>
      <c r="D4915">
        <f t="shared" si="232"/>
        <v>5.5040001999999996E-4</v>
      </c>
      <c r="E4915" t="str">
        <f t="shared" si="230"/>
        <v/>
      </c>
    </row>
    <row r="4916" spans="1:5" x14ac:dyDescent="0.25">
      <c r="A4916">
        <v>5.5400002000000005E-4</v>
      </c>
      <c r="B4916">
        <v>0.08</v>
      </c>
      <c r="C4916">
        <f t="shared" si="231"/>
        <v>0</v>
      </c>
      <c r="D4916">
        <f t="shared" si="232"/>
        <v>5.5040001999999996E-4</v>
      </c>
      <c r="E4916" t="str">
        <f t="shared" si="230"/>
        <v/>
      </c>
    </row>
    <row r="4917" spans="1:5" x14ac:dyDescent="0.25">
      <c r="A4917">
        <v>5.5420001999999995E-4</v>
      </c>
      <c r="B4917">
        <v>0.08</v>
      </c>
      <c r="C4917">
        <f t="shared" si="231"/>
        <v>0</v>
      </c>
      <c r="D4917">
        <f t="shared" si="232"/>
        <v>5.5040001999999996E-4</v>
      </c>
      <c r="E4917" t="str">
        <f t="shared" si="230"/>
        <v/>
      </c>
    </row>
    <row r="4918" spans="1:5" x14ac:dyDescent="0.25">
      <c r="A4918">
        <v>5.5440001999999995E-4</v>
      </c>
      <c r="B4918">
        <v>0.04</v>
      </c>
      <c r="C4918">
        <f t="shared" si="231"/>
        <v>0</v>
      </c>
      <c r="D4918">
        <f t="shared" si="232"/>
        <v>5.5040001999999996E-4</v>
      </c>
      <c r="E4918" t="str">
        <f t="shared" si="230"/>
        <v/>
      </c>
    </row>
    <row r="4919" spans="1:5" x14ac:dyDescent="0.25">
      <c r="A4919">
        <v>5.5460001999999996E-4</v>
      </c>
      <c r="B4919">
        <v>0.08</v>
      </c>
      <c r="C4919">
        <f t="shared" si="231"/>
        <v>0</v>
      </c>
      <c r="D4919">
        <f t="shared" si="232"/>
        <v>5.5040001999999996E-4</v>
      </c>
      <c r="E4919" t="str">
        <f t="shared" si="230"/>
        <v/>
      </c>
    </row>
    <row r="4920" spans="1:5" x14ac:dyDescent="0.25">
      <c r="A4920">
        <v>5.5480001999999996E-4</v>
      </c>
      <c r="B4920">
        <v>0.04</v>
      </c>
      <c r="C4920">
        <f t="shared" si="231"/>
        <v>0</v>
      </c>
      <c r="D4920">
        <f t="shared" si="232"/>
        <v>5.5040001999999996E-4</v>
      </c>
      <c r="E4920" t="str">
        <f t="shared" si="230"/>
        <v/>
      </c>
    </row>
    <row r="4921" spans="1:5" x14ac:dyDescent="0.25">
      <c r="A4921">
        <v>5.5500001999999997E-4</v>
      </c>
      <c r="B4921">
        <v>0.04</v>
      </c>
      <c r="C4921">
        <f t="shared" si="231"/>
        <v>0</v>
      </c>
      <c r="D4921">
        <f t="shared" si="232"/>
        <v>5.5040001999999996E-4</v>
      </c>
      <c r="E4921" t="str">
        <f t="shared" si="230"/>
        <v/>
      </c>
    </row>
    <row r="4922" spans="1:5" x14ac:dyDescent="0.25">
      <c r="A4922">
        <v>5.5520001999999997E-4</v>
      </c>
      <c r="B4922">
        <v>0.04</v>
      </c>
      <c r="C4922">
        <f t="shared" si="231"/>
        <v>0</v>
      </c>
      <c r="D4922">
        <f t="shared" si="232"/>
        <v>5.5040001999999996E-4</v>
      </c>
      <c r="E4922" t="str">
        <f t="shared" si="230"/>
        <v/>
      </c>
    </row>
    <row r="4923" spans="1:5" x14ac:dyDescent="0.25">
      <c r="A4923">
        <v>5.5540001999999998E-4</v>
      </c>
      <c r="B4923">
        <v>0.08</v>
      </c>
      <c r="C4923">
        <f t="shared" si="231"/>
        <v>0</v>
      </c>
      <c r="D4923">
        <f t="shared" si="232"/>
        <v>5.5040001999999996E-4</v>
      </c>
      <c r="E4923" t="str">
        <f t="shared" si="230"/>
        <v/>
      </c>
    </row>
    <row r="4924" spans="1:5" x14ac:dyDescent="0.25">
      <c r="A4924">
        <v>5.5560001999999998E-4</v>
      </c>
      <c r="B4924">
        <v>0.08</v>
      </c>
      <c r="C4924">
        <f t="shared" si="231"/>
        <v>0</v>
      </c>
      <c r="D4924">
        <f t="shared" si="232"/>
        <v>5.5040001999999996E-4</v>
      </c>
      <c r="E4924" t="str">
        <f t="shared" si="230"/>
        <v/>
      </c>
    </row>
    <row r="4925" spans="1:5" x14ac:dyDescent="0.25">
      <c r="A4925">
        <v>5.5580001999999999E-4</v>
      </c>
      <c r="B4925">
        <v>0.08</v>
      </c>
      <c r="C4925">
        <f t="shared" si="231"/>
        <v>0</v>
      </c>
      <c r="D4925">
        <f t="shared" si="232"/>
        <v>5.5040001999999996E-4</v>
      </c>
      <c r="E4925" t="str">
        <f t="shared" si="230"/>
        <v/>
      </c>
    </row>
    <row r="4926" spans="1:5" x14ac:dyDescent="0.25">
      <c r="A4926">
        <v>5.5600001999999999E-4</v>
      </c>
      <c r="B4926">
        <v>0.08</v>
      </c>
      <c r="C4926">
        <f t="shared" si="231"/>
        <v>0</v>
      </c>
      <c r="D4926">
        <f t="shared" si="232"/>
        <v>5.5040001999999996E-4</v>
      </c>
      <c r="E4926" t="str">
        <f t="shared" si="230"/>
        <v/>
      </c>
    </row>
    <row r="4927" spans="1:5" x14ac:dyDescent="0.25">
      <c r="A4927">
        <v>5.5620002E-4</v>
      </c>
      <c r="B4927">
        <v>0.08</v>
      </c>
      <c r="C4927">
        <f t="shared" si="231"/>
        <v>0</v>
      </c>
      <c r="D4927">
        <f t="shared" si="232"/>
        <v>5.5040001999999996E-4</v>
      </c>
      <c r="E4927" t="str">
        <f t="shared" si="230"/>
        <v/>
      </c>
    </row>
    <row r="4928" spans="1:5" x14ac:dyDescent="0.25">
      <c r="A4928">
        <v>5.5640002E-4</v>
      </c>
      <c r="B4928">
        <v>0.04</v>
      </c>
      <c r="C4928">
        <f t="shared" si="231"/>
        <v>0</v>
      </c>
      <c r="D4928">
        <f t="shared" si="232"/>
        <v>5.5040001999999996E-4</v>
      </c>
      <c r="E4928" t="str">
        <f t="shared" si="230"/>
        <v/>
      </c>
    </row>
    <row r="4929" spans="1:5" x14ac:dyDescent="0.25">
      <c r="A4929">
        <v>5.5660002000000001E-4</v>
      </c>
      <c r="B4929">
        <v>0.08</v>
      </c>
      <c r="C4929">
        <f t="shared" si="231"/>
        <v>0</v>
      </c>
      <c r="D4929">
        <f t="shared" si="232"/>
        <v>5.5040001999999996E-4</v>
      </c>
      <c r="E4929" t="str">
        <f t="shared" si="230"/>
        <v/>
      </c>
    </row>
    <row r="4930" spans="1:5" x14ac:dyDescent="0.25">
      <c r="A4930">
        <v>5.5680002000000001E-4</v>
      </c>
      <c r="B4930">
        <v>0.08</v>
      </c>
      <c r="C4930">
        <f t="shared" si="231"/>
        <v>0</v>
      </c>
      <c r="D4930">
        <f t="shared" si="232"/>
        <v>5.5040001999999996E-4</v>
      </c>
      <c r="E4930" t="str">
        <f t="shared" si="230"/>
        <v/>
      </c>
    </row>
    <row r="4931" spans="1:5" x14ac:dyDescent="0.25">
      <c r="A4931">
        <v>5.5700002000000001E-4</v>
      </c>
      <c r="B4931">
        <v>0.08</v>
      </c>
      <c r="C4931">
        <f t="shared" si="231"/>
        <v>0</v>
      </c>
      <c r="D4931">
        <f t="shared" si="232"/>
        <v>5.5040001999999996E-4</v>
      </c>
      <c r="E4931" t="str">
        <f t="shared" si="230"/>
        <v/>
      </c>
    </row>
    <row r="4932" spans="1:5" x14ac:dyDescent="0.25">
      <c r="A4932">
        <v>5.5720002000000002E-4</v>
      </c>
      <c r="B4932">
        <v>0.08</v>
      </c>
      <c r="C4932">
        <f t="shared" si="231"/>
        <v>0</v>
      </c>
      <c r="D4932">
        <f t="shared" si="232"/>
        <v>5.5040001999999996E-4</v>
      </c>
      <c r="E4932" t="str">
        <f t="shared" ref="E4932:E4995" si="233">IF(D4932&lt;&gt;D4931,(D4932-D4931)*1000000,"")</f>
        <v/>
      </c>
    </row>
    <row r="4933" spans="1:5" x14ac:dyDescent="0.25">
      <c r="A4933">
        <v>5.5740002000000002E-4</v>
      </c>
      <c r="B4933">
        <v>0.08</v>
      </c>
      <c r="C4933">
        <f t="shared" si="231"/>
        <v>0</v>
      </c>
      <c r="D4933">
        <f t="shared" si="232"/>
        <v>5.5040001999999996E-4</v>
      </c>
      <c r="E4933" t="str">
        <f t="shared" si="233"/>
        <v/>
      </c>
    </row>
    <row r="4934" spans="1:5" x14ac:dyDescent="0.25">
      <c r="A4934">
        <v>5.5760002000000003E-4</v>
      </c>
      <c r="B4934">
        <v>0.04</v>
      </c>
      <c r="C4934">
        <f t="shared" si="231"/>
        <v>0</v>
      </c>
      <c r="D4934">
        <f t="shared" si="232"/>
        <v>5.5040001999999996E-4</v>
      </c>
      <c r="E4934" t="str">
        <f t="shared" si="233"/>
        <v/>
      </c>
    </row>
    <row r="4935" spans="1:5" x14ac:dyDescent="0.25">
      <c r="A4935">
        <v>5.5780002000000003E-4</v>
      </c>
      <c r="B4935">
        <v>0.08</v>
      </c>
      <c r="C4935">
        <f t="shared" si="231"/>
        <v>0</v>
      </c>
      <c r="D4935">
        <f t="shared" si="232"/>
        <v>5.5040001999999996E-4</v>
      </c>
      <c r="E4935" t="str">
        <f t="shared" si="233"/>
        <v/>
      </c>
    </row>
    <row r="4936" spans="1:5" x14ac:dyDescent="0.25">
      <c r="A4936">
        <v>5.5800002000000004E-4</v>
      </c>
      <c r="B4936">
        <v>0.08</v>
      </c>
      <c r="C4936">
        <f t="shared" ref="C4936:C4999" si="234">IF(B4936&gt;2.5,1,IF(B4936&lt;1,0,C4935))</f>
        <v>0</v>
      </c>
      <c r="D4936">
        <f t="shared" ref="D4936:D4999" si="235">IF(C4936&lt;&gt;C4935,A4936,D4935)</f>
        <v>5.5040001999999996E-4</v>
      </c>
      <c r="E4936" t="str">
        <f t="shared" si="233"/>
        <v/>
      </c>
    </row>
    <row r="4937" spans="1:5" x14ac:dyDescent="0.25">
      <c r="A4937">
        <v>5.5820002000000004E-4</v>
      </c>
      <c r="B4937">
        <v>0.08</v>
      </c>
      <c r="C4937">
        <f t="shared" si="234"/>
        <v>0</v>
      </c>
      <c r="D4937">
        <f t="shared" si="235"/>
        <v>5.5040001999999996E-4</v>
      </c>
      <c r="E4937" t="str">
        <f t="shared" si="233"/>
        <v/>
      </c>
    </row>
    <row r="4938" spans="1:5" x14ac:dyDescent="0.25">
      <c r="A4938">
        <v>5.5840002000000005E-4</v>
      </c>
      <c r="B4938">
        <v>0.08</v>
      </c>
      <c r="C4938">
        <f t="shared" si="234"/>
        <v>0</v>
      </c>
      <c r="D4938">
        <f t="shared" si="235"/>
        <v>5.5040001999999996E-4</v>
      </c>
      <c r="E4938" t="str">
        <f t="shared" si="233"/>
        <v/>
      </c>
    </row>
    <row r="4939" spans="1:5" x14ac:dyDescent="0.25">
      <c r="A4939">
        <v>5.5860002000000005E-4</v>
      </c>
      <c r="B4939">
        <v>0.04</v>
      </c>
      <c r="C4939">
        <f t="shared" si="234"/>
        <v>0</v>
      </c>
      <c r="D4939">
        <f t="shared" si="235"/>
        <v>5.5040001999999996E-4</v>
      </c>
      <c r="E4939" t="str">
        <f t="shared" si="233"/>
        <v/>
      </c>
    </row>
    <row r="4940" spans="1:5" x14ac:dyDescent="0.25">
      <c r="A4940">
        <v>5.5880001999999995E-4</v>
      </c>
      <c r="B4940">
        <v>0.04</v>
      </c>
      <c r="C4940">
        <f t="shared" si="234"/>
        <v>0</v>
      </c>
      <c r="D4940">
        <f t="shared" si="235"/>
        <v>5.5040001999999996E-4</v>
      </c>
      <c r="E4940" t="str">
        <f t="shared" si="233"/>
        <v/>
      </c>
    </row>
    <row r="4941" spans="1:5" x14ac:dyDescent="0.25">
      <c r="A4941">
        <v>5.5900001999999996E-4</v>
      </c>
      <c r="B4941">
        <v>0.04</v>
      </c>
      <c r="C4941">
        <f t="shared" si="234"/>
        <v>0</v>
      </c>
      <c r="D4941">
        <f t="shared" si="235"/>
        <v>5.5040001999999996E-4</v>
      </c>
      <c r="E4941" t="str">
        <f t="shared" si="233"/>
        <v/>
      </c>
    </row>
    <row r="4942" spans="1:5" x14ac:dyDescent="0.25">
      <c r="A4942">
        <v>5.5920001999999996E-4</v>
      </c>
      <c r="B4942">
        <v>0.08</v>
      </c>
      <c r="C4942">
        <f t="shared" si="234"/>
        <v>0</v>
      </c>
      <c r="D4942">
        <f t="shared" si="235"/>
        <v>5.5040001999999996E-4</v>
      </c>
      <c r="E4942" t="str">
        <f t="shared" si="233"/>
        <v/>
      </c>
    </row>
    <row r="4943" spans="1:5" x14ac:dyDescent="0.25">
      <c r="A4943">
        <v>5.5940001999999996E-4</v>
      </c>
      <c r="B4943">
        <v>0.04</v>
      </c>
      <c r="C4943">
        <f t="shared" si="234"/>
        <v>0</v>
      </c>
      <c r="D4943">
        <f t="shared" si="235"/>
        <v>5.5040001999999996E-4</v>
      </c>
      <c r="E4943" t="str">
        <f t="shared" si="233"/>
        <v/>
      </c>
    </row>
    <row r="4944" spans="1:5" x14ac:dyDescent="0.25">
      <c r="A4944">
        <v>5.5960001999999997E-4</v>
      </c>
      <c r="B4944">
        <v>0.08</v>
      </c>
      <c r="C4944">
        <f t="shared" si="234"/>
        <v>0</v>
      </c>
      <c r="D4944">
        <f t="shared" si="235"/>
        <v>5.5040001999999996E-4</v>
      </c>
      <c r="E4944" t="str">
        <f t="shared" si="233"/>
        <v/>
      </c>
    </row>
    <row r="4945" spans="1:5" x14ac:dyDescent="0.25">
      <c r="A4945">
        <v>5.5980001999999997E-4</v>
      </c>
      <c r="B4945">
        <v>0.08</v>
      </c>
      <c r="C4945">
        <f t="shared" si="234"/>
        <v>0</v>
      </c>
      <c r="D4945">
        <f t="shared" si="235"/>
        <v>5.5040001999999996E-4</v>
      </c>
      <c r="E4945" t="str">
        <f t="shared" si="233"/>
        <v/>
      </c>
    </row>
    <row r="4946" spans="1:5" x14ac:dyDescent="0.25">
      <c r="A4946">
        <v>5.6000001999999998E-4</v>
      </c>
      <c r="B4946">
        <v>0.08</v>
      </c>
      <c r="C4946">
        <f t="shared" si="234"/>
        <v>0</v>
      </c>
      <c r="D4946">
        <f t="shared" si="235"/>
        <v>5.5040001999999996E-4</v>
      </c>
      <c r="E4946" t="str">
        <f t="shared" si="233"/>
        <v/>
      </c>
    </row>
    <row r="4947" spans="1:5" x14ac:dyDescent="0.25">
      <c r="A4947">
        <v>5.6020001999999998E-4</v>
      </c>
      <c r="B4947">
        <v>0.08</v>
      </c>
      <c r="C4947">
        <f t="shared" si="234"/>
        <v>0</v>
      </c>
      <c r="D4947">
        <f t="shared" si="235"/>
        <v>5.5040001999999996E-4</v>
      </c>
      <c r="E4947" t="str">
        <f t="shared" si="233"/>
        <v/>
      </c>
    </row>
    <row r="4948" spans="1:5" x14ac:dyDescent="0.25">
      <c r="A4948">
        <v>5.6040001999999999E-4</v>
      </c>
      <c r="B4948">
        <v>0.08</v>
      </c>
      <c r="C4948">
        <f t="shared" si="234"/>
        <v>0</v>
      </c>
      <c r="D4948">
        <f t="shared" si="235"/>
        <v>5.5040001999999996E-4</v>
      </c>
      <c r="E4948" t="str">
        <f t="shared" si="233"/>
        <v/>
      </c>
    </row>
    <row r="4949" spans="1:5" x14ac:dyDescent="0.25">
      <c r="A4949">
        <v>5.6060001999999999E-4</v>
      </c>
      <c r="B4949">
        <v>0.08</v>
      </c>
      <c r="C4949">
        <f t="shared" si="234"/>
        <v>0</v>
      </c>
      <c r="D4949">
        <f t="shared" si="235"/>
        <v>5.5040001999999996E-4</v>
      </c>
      <c r="E4949" t="str">
        <f t="shared" si="233"/>
        <v/>
      </c>
    </row>
    <row r="4950" spans="1:5" x14ac:dyDescent="0.25">
      <c r="A4950">
        <v>5.6080002E-4</v>
      </c>
      <c r="B4950">
        <v>0.04</v>
      </c>
      <c r="C4950">
        <f t="shared" si="234"/>
        <v>0</v>
      </c>
      <c r="D4950">
        <f t="shared" si="235"/>
        <v>5.5040001999999996E-4</v>
      </c>
      <c r="E4950" t="str">
        <f t="shared" si="233"/>
        <v/>
      </c>
    </row>
    <row r="4951" spans="1:5" x14ac:dyDescent="0.25">
      <c r="A4951">
        <v>5.6100002E-4</v>
      </c>
      <c r="B4951">
        <v>0.04</v>
      </c>
      <c r="C4951">
        <f t="shared" si="234"/>
        <v>0</v>
      </c>
      <c r="D4951">
        <f t="shared" si="235"/>
        <v>5.5040001999999996E-4</v>
      </c>
      <c r="E4951" t="str">
        <f t="shared" si="233"/>
        <v/>
      </c>
    </row>
    <row r="4952" spans="1:5" x14ac:dyDescent="0.25">
      <c r="A4952">
        <v>5.6120002000000001E-4</v>
      </c>
      <c r="B4952">
        <v>0.04</v>
      </c>
      <c r="C4952">
        <f t="shared" si="234"/>
        <v>0</v>
      </c>
      <c r="D4952">
        <f t="shared" si="235"/>
        <v>5.5040001999999996E-4</v>
      </c>
      <c r="E4952" t="str">
        <f t="shared" si="233"/>
        <v/>
      </c>
    </row>
    <row r="4953" spans="1:5" x14ac:dyDescent="0.25">
      <c r="A4953">
        <v>5.6140002000000001E-4</v>
      </c>
      <c r="B4953">
        <v>0.04</v>
      </c>
      <c r="C4953">
        <f t="shared" si="234"/>
        <v>0</v>
      </c>
      <c r="D4953">
        <f t="shared" si="235"/>
        <v>5.5040001999999996E-4</v>
      </c>
      <c r="E4953" t="str">
        <f t="shared" si="233"/>
        <v/>
      </c>
    </row>
    <row r="4954" spans="1:5" x14ac:dyDescent="0.25">
      <c r="A4954">
        <v>5.6160002000000002E-4</v>
      </c>
      <c r="B4954">
        <v>0.08</v>
      </c>
      <c r="C4954">
        <f t="shared" si="234"/>
        <v>0</v>
      </c>
      <c r="D4954">
        <f t="shared" si="235"/>
        <v>5.5040001999999996E-4</v>
      </c>
      <c r="E4954" t="str">
        <f t="shared" si="233"/>
        <v/>
      </c>
    </row>
    <row r="4955" spans="1:5" x14ac:dyDescent="0.25">
      <c r="A4955">
        <v>5.6180002000000002E-4</v>
      </c>
      <c r="B4955">
        <v>0.08</v>
      </c>
      <c r="C4955">
        <f t="shared" si="234"/>
        <v>0</v>
      </c>
      <c r="D4955">
        <f t="shared" si="235"/>
        <v>5.5040001999999996E-4</v>
      </c>
      <c r="E4955" t="str">
        <f t="shared" si="233"/>
        <v/>
      </c>
    </row>
    <row r="4956" spans="1:5" x14ac:dyDescent="0.25">
      <c r="A4956">
        <v>5.6200002000000003E-4</v>
      </c>
      <c r="B4956">
        <v>0.04</v>
      </c>
      <c r="C4956">
        <f t="shared" si="234"/>
        <v>0</v>
      </c>
      <c r="D4956">
        <f t="shared" si="235"/>
        <v>5.5040001999999996E-4</v>
      </c>
      <c r="E4956" t="str">
        <f t="shared" si="233"/>
        <v/>
      </c>
    </row>
    <row r="4957" spans="1:5" x14ac:dyDescent="0.25">
      <c r="A4957">
        <v>5.6220002000000003E-4</v>
      </c>
      <c r="B4957">
        <v>0.08</v>
      </c>
      <c r="C4957">
        <f t="shared" si="234"/>
        <v>0</v>
      </c>
      <c r="D4957">
        <f t="shared" si="235"/>
        <v>5.5040001999999996E-4</v>
      </c>
      <c r="E4957" t="str">
        <f t="shared" si="233"/>
        <v/>
      </c>
    </row>
    <row r="4958" spans="1:5" x14ac:dyDescent="0.25">
      <c r="A4958">
        <v>5.6240002000000004E-4</v>
      </c>
      <c r="B4958">
        <v>0.04</v>
      </c>
      <c r="C4958">
        <f t="shared" si="234"/>
        <v>0</v>
      </c>
      <c r="D4958">
        <f t="shared" si="235"/>
        <v>5.5040001999999996E-4</v>
      </c>
      <c r="E4958" t="str">
        <f t="shared" si="233"/>
        <v/>
      </c>
    </row>
    <row r="4959" spans="1:5" x14ac:dyDescent="0.25">
      <c r="A4959">
        <v>5.6260002000000004E-4</v>
      </c>
      <c r="B4959">
        <v>0.04</v>
      </c>
      <c r="C4959">
        <f t="shared" si="234"/>
        <v>0</v>
      </c>
      <c r="D4959">
        <f t="shared" si="235"/>
        <v>5.5040001999999996E-4</v>
      </c>
      <c r="E4959" t="str">
        <f t="shared" si="233"/>
        <v/>
      </c>
    </row>
    <row r="4960" spans="1:5" x14ac:dyDescent="0.25">
      <c r="A4960">
        <v>5.6280002000000005E-4</v>
      </c>
      <c r="B4960">
        <v>0.04</v>
      </c>
      <c r="C4960">
        <f t="shared" si="234"/>
        <v>0</v>
      </c>
      <c r="D4960">
        <f t="shared" si="235"/>
        <v>5.5040001999999996E-4</v>
      </c>
      <c r="E4960" t="str">
        <f t="shared" si="233"/>
        <v/>
      </c>
    </row>
    <row r="4961" spans="1:5" x14ac:dyDescent="0.25">
      <c r="A4961">
        <v>5.6300002000000005E-4</v>
      </c>
      <c r="B4961">
        <v>0.08</v>
      </c>
      <c r="C4961">
        <f t="shared" si="234"/>
        <v>0</v>
      </c>
      <c r="D4961">
        <f t="shared" si="235"/>
        <v>5.5040001999999996E-4</v>
      </c>
      <c r="E4961" t="str">
        <f t="shared" si="233"/>
        <v/>
      </c>
    </row>
    <row r="4962" spans="1:5" x14ac:dyDescent="0.25">
      <c r="A4962">
        <v>5.6320001999999995E-4</v>
      </c>
      <c r="B4962">
        <v>0.08</v>
      </c>
      <c r="C4962">
        <f t="shared" si="234"/>
        <v>0</v>
      </c>
      <c r="D4962">
        <f t="shared" si="235"/>
        <v>5.5040001999999996E-4</v>
      </c>
      <c r="E4962" t="str">
        <f t="shared" si="233"/>
        <v/>
      </c>
    </row>
    <row r="4963" spans="1:5" x14ac:dyDescent="0.25">
      <c r="A4963">
        <v>5.6340001999999995E-4</v>
      </c>
      <c r="B4963">
        <v>0.08</v>
      </c>
      <c r="C4963">
        <f t="shared" si="234"/>
        <v>0</v>
      </c>
      <c r="D4963">
        <f t="shared" si="235"/>
        <v>5.5040001999999996E-4</v>
      </c>
      <c r="E4963" t="str">
        <f t="shared" si="233"/>
        <v/>
      </c>
    </row>
    <row r="4964" spans="1:5" x14ac:dyDescent="0.25">
      <c r="A4964">
        <v>5.6360001999999996E-4</v>
      </c>
      <c r="B4964">
        <v>0.08</v>
      </c>
      <c r="C4964">
        <f t="shared" si="234"/>
        <v>0</v>
      </c>
      <c r="D4964">
        <f t="shared" si="235"/>
        <v>5.5040001999999996E-4</v>
      </c>
      <c r="E4964" t="str">
        <f t="shared" si="233"/>
        <v/>
      </c>
    </row>
    <row r="4965" spans="1:5" x14ac:dyDescent="0.25">
      <c r="A4965">
        <v>5.6380001999999996E-4</v>
      </c>
      <c r="B4965">
        <v>0.08</v>
      </c>
      <c r="C4965">
        <f t="shared" si="234"/>
        <v>0</v>
      </c>
      <c r="D4965">
        <f t="shared" si="235"/>
        <v>5.5040001999999996E-4</v>
      </c>
      <c r="E4965" t="str">
        <f t="shared" si="233"/>
        <v/>
      </c>
    </row>
    <row r="4966" spans="1:5" x14ac:dyDescent="0.25">
      <c r="A4966">
        <v>5.6400001999999997E-4</v>
      </c>
      <c r="B4966">
        <v>0.08</v>
      </c>
      <c r="C4966">
        <f t="shared" si="234"/>
        <v>0</v>
      </c>
      <c r="D4966">
        <f t="shared" si="235"/>
        <v>5.5040001999999996E-4</v>
      </c>
      <c r="E4966" t="str">
        <f t="shared" si="233"/>
        <v/>
      </c>
    </row>
    <row r="4967" spans="1:5" x14ac:dyDescent="0.25">
      <c r="A4967">
        <v>5.6420001999999997E-4</v>
      </c>
      <c r="B4967">
        <v>0.08</v>
      </c>
      <c r="C4967">
        <f t="shared" si="234"/>
        <v>0</v>
      </c>
      <c r="D4967">
        <f t="shared" si="235"/>
        <v>5.5040001999999996E-4</v>
      </c>
      <c r="E4967" t="str">
        <f t="shared" si="233"/>
        <v/>
      </c>
    </row>
    <row r="4968" spans="1:5" x14ac:dyDescent="0.25">
      <c r="A4968">
        <v>5.6440001999999998E-4</v>
      </c>
      <c r="B4968">
        <v>0.04</v>
      </c>
      <c r="C4968">
        <f t="shared" si="234"/>
        <v>0</v>
      </c>
      <c r="D4968">
        <f t="shared" si="235"/>
        <v>5.5040001999999996E-4</v>
      </c>
      <c r="E4968" t="str">
        <f t="shared" si="233"/>
        <v/>
      </c>
    </row>
    <row r="4969" spans="1:5" x14ac:dyDescent="0.25">
      <c r="A4969">
        <v>5.6460001999999998E-4</v>
      </c>
      <c r="B4969">
        <v>0.08</v>
      </c>
      <c r="C4969">
        <f t="shared" si="234"/>
        <v>0</v>
      </c>
      <c r="D4969">
        <f t="shared" si="235"/>
        <v>5.5040001999999996E-4</v>
      </c>
      <c r="E4969" t="str">
        <f t="shared" si="233"/>
        <v/>
      </c>
    </row>
    <row r="4970" spans="1:5" x14ac:dyDescent="0.25">
      <c r="A4970">
        <v>5.6480001999999999E-4</v>
      </c>
      <c r="B4970">
        <v>0.08</v>
      </c>
      <c r="C4970">
        <f t="shared" si="234"/>
        <v>0</v>
      </c>
      <c r="D4970">
        <f t="shared" si="235"/>
        <v>5.5040001999999996E-4</v>
      </c>
      <c r="E4970" t="str">
        <f t="shared" si="233"/>
        <v/>
      </c>
    </row>
    <row r="4971" spans="1:5" x14ac:dyDescent="0.25">
      <c r="A4971">
        <v>5.6500001999999999E-4</v>
      </c>
      <c r="B4971">
        <v>0.08</v>
      </c>
      <c r="C4971">
        <f t="shared" si="234"/>
        <v>0</v>
      </c>
      <c r="D4971">
        <f t="shared" si="235"/>
        <v>5.5040001999999996E-4</v>
      </c>
      <c r="E4971" t="str">
        <f t="shared" si="233"/>
        <v/>
      </c>
    </row>
    <row r="4972" spans="1:5" x14ac:dyDescent="0.25">
      <c r="A4972">
        <v>5.6520002E-4</v>
      </c>
      <c r="B4972">
        <v>0.08</v>
      </c>
      <c r="C4972">
        <f t="shared" si="234"/>
        <v>0</v>
      </c>
      <c r="D4972">
        <f t="shared" si="235"/>
        <v>5.5040001999999996E-4</v>
      </c>
      <c r="E4972" t="str">
        <f t="shared" si="233"/>
        <v/>
      </c>
    </row>
    <row r="4973" spans="1:5" x14ac:dyDescent="0.25">
      <c r="A4973">
        <v>5.6540002E-4</v>
      </c>
      <c r="B4973">
        <v>0.08</v>
      </c>
      <c r="C4973">
        <f t="shared" si="234"/>
        <v>0</v>
      </c>
      <c r="D4973">
        <f t="shared" si="235"/>
        <v>5.5040001999999996E-4</v>
      </c>
      <c r="E4973" t="str">
        <f t="shared" si="233"/>
        <v/>
      </c>
    </row>
    <row r="4974" spans="1:5" x14ac:dyDescent="0.25">
      <c r="A4974">
        <v>5.6560002000000001E-4</v>
      </c>
      <c r="B4974">
        <v>0.08</v>
      </c>
      <c r="C4974">
        <f t="shared" si="234"/>
        <v>0</v>
      </c>
      <c r="D4974">
        <f t="shared" si="235"/>
        <v>5.5040001999999996E-4</v>
      </c>
      <c r="E4974" t="str">
        <f t="shared" si="233"/>
        <v/>
      </c>
    </row>
    <row r="4975" spans="1:5" x14ac:dyDescent="0.25">
      <c r="A4975">
        <v>5.6580002000000001E-4</v>
      </c>
      <c r="B4975">
        <v>0.08</v>
      </c>
      <c r="C4975">
        <f t="shared" si="234"/>
        <v>0</v>
      </c>
      <c r="D4975">
        <f t="shared" si="235"/>
        <v>5.5040001999999996E-4</v>
      </c>
      <c r="E4975" t="str">
        <f t="shared" si="233"/>
        <v/>
      </c>
    </row>
    <row r="4976" spans="1:5" x14ac:dyDescent="0.25">
      <c r="A4976">
        <v>5.6600002000000002E-4</v>
      </c>
      <c r="B4976">
        <v>0.04</v>
      </c>
      <c r="C4976">
        <f t="shared" si="234"/>
        <v>0</v>
      </c>
      <c r="D4976">
        <f t="shared" si="235"/>
        <v>5.5040001999999996E-4</v>
      </c>
      <c r="E4976" t="str">
        <f t="shared" si="233"/>
        <v/>
      </c>
    </row>
    <row r="4977" spans="1:5" x14ac:dyDescent="0.25">
      <c r="A4977">
        <v>5.6620002000000002E-4</v>
      </c>
      <c r="B4977">
        <v>0.08</v>
      </c>
      <c r="C4977">
        <f t="shared" si="234"/>
        <v>0</v>
      </c>
      <c r="D4977">
        <f t="shared" si="235"/>
        <v>5.5040001999999996E-4</v>
      </c>
      <c r="E4977" t="str">
        <f t="shared" si="233"/>
        <v/>
      </c>
    </row>
    <row r="4978" spans="1:5" x14ac:dyDescent="0.25">
      <c r="A4978">
        <v>5.6640002000000003E-4</v>
      </c>
      <c r="B4978">
        <v>0.08</v>
      </c>
      <c r="C4978">
        <f t="shared" si="234"/>
        <v>0</v>
      </c>
      <c r="D4978">
        <f t="shared" si="235"/>
        <v>5.5040001999999996E-4</v>
      </c>
      <c r="E4978" t="str">
        <f t="shared" si="233"/>
        <v/>
      </c>
    </row>
    <row r="4979" spans="1:5" x14ac:dyDescent="0.25">
      <c r="A4979">
        <v>5.6660002000000003E-4</v>
      </c>
      <c r="B4979">
        <v>0.08</v>
      </c>
      <c r="C4979">
        <f t="shared" si="234"/>
        <v>0</v>
      </c>
      <c r="D4979">
        <f t="shared" si="235"/>
        <v>5.5040001999999996E-4</v>
      </c>
      <c r="E4979" t="str">
        <f t="shared" si="233"/>
        <v/>
      </c>
    </row>
    <row r="4980" spans="1:5" x14ac:dyDescent="0.25">
      <c r="A4980">
        <v>5.6680002000000004E-4</v>
      </c>
      <c r="B4980">
        <v>0.12</v>
      </c>
      <c r="C4980">
        <f t="shared" si="234"/>
        <v>0</v>
      </c>
      <c r="D4980">
        <f t="shared" si="235"/>
        <v>5.5040001999999996E-4</v>
      </c>
      <c r="E4980" t="str">
        <f t="shared" si="233"/>
        <v/>
      </c>
    </row>
    <row r="4981" spans="1:5" x14ac:dyDescent="0.25">
      <c r="A4981">
        <v>5.6700002000000004E-4</v>
      </c>
      <c r="B4981">
        <v>0.08</v>
      </c>
      <c r="C4981">
        <f t="shared" si="234"/>
        <v>0</v>
      </c>
      <c r="D4981">
        <f t="shared" si="235"/>
        <v>5.5040001999999996E-4</v>
      </c>
      <c r="E4981" t="str">
        <f t="shared" si="233"/>
        <v/>
      </c>
    </row>
    <row r="4982" spans="1:5" x14ac:dyDescent="0.25">
      <c r="A4982">
        <v>5.6720002000000005E-4</v>
      </c>
      <c r="B4982">
        <v>0.08</v>
      </c>
      <c r="C4982">
        <f t="shared" si="234"/>
        <v>0</v>
      </c>
      <c r="D4982">
        <f t="shared" si="235"/>
        <v>5.5040001999999996E-4</v>
      </c>
      <c r="E4982" t="str">
        <f t="shared" si="233"/>
        <v/>
      </c>
    </row>
    <row r="4983" spans="1:5" x14ac:dyDescent="0.25">
      <c r="A4983">
        <v>5.6740002000000005E-4</v>
      </c>
      <c r="B4983">
        <v>0.08</v>
      </c>
      <c r="C4983">
        <f t="shared" si="234"/>
        <v>0</v>
      </c>
      <c r="D4983">
        <f t="shared" si="235"/>
        <v>5.5040001999999996E-4</v>
      </c>
      <c r="E4983" t="str">
        <f t="shared" si="233"/>
        <v/>
      </c>
    </row>
    <row r="4984" spans="1:5" x14ac:dyDescent="0.25">
      <c r="A4984">
        <v>5.6760001999999995E-4</v>
      </c>
      <c r="B4984">
        <v>0.08</v>
      </c>
      <c r="C4984">
        <f t="shared" si="234"/>
        <v>0</v>
      </c>
      <c r="D4984">
        <f t="shared" si="235"/>
        <v>5.5040001999999996E-4</v>
      </c>
      <c r="E4984" t="str">
        <f t="shared" si="233"/>
        <v/>
      </c>
    </row>
    <row r="4985" spans="1:5" x14ac:dyDescent="0.25">
      <c r="A4985">
        <v>5.6780001999999995E-4</v>
      </c>
      <c r="B4985">
        <v>0.08</v>
      </c>
      <c r="C4985">
        <f t="shared" si="234"/>
        <v>0</v>
      </c>
      <c r="D4985">
        <f t="shared" si="235"/>
        <v>5.5040001999999996E-4</v>
      </c>
      <c r="E4985" t="str">
        <f t="shared" si="233"/>
        <v/>
      </c>
    </row>
    <row r="4986" spans="1:5" x14ac:dyDescent="0.25">
      <c r="A4986">
        <v>5.6800001999999996E-4</v>
      </c>
      <c r="B4986">
        <v>0.08</v>
      </c>
      <c r="C4986">
        <f t="shared" si="234"/>
        <v>0</v>
      </c>
      <c r="D4986">
        <f t="shared" si="235"/>
        <v>5.5040001999999996E-4</v>
      </c>
      <c r="E4986" t="str">
        <f t="shared" si="233"/>
        <v/>
      </c>
    </row>
    <row r="4987" spans="1:5" x14ac:dyDescent="0.25">
      <c r="A4987">
        <v>5.6820001999999996E-4</v>
      </c>
      <c r="B4987">
        <v>0.08</v>
      </c>
      <c r="C4987">
        <f t="shared" si="234"/>
        <v>0</v>
      </c>
      <c r="D4987">
        <f t="shared" si="235"/>
        <v>5.5040001999999996E-4</v>
      </c>
      <c r="E4987" t="str">
        <f t="shared" si="233"/>
        <v/>
      </c>
    </row>
    <row r="4988" spans="1:5" x14ac:dyDescent="0.25">
      <c r="A4988">
        <v>5.6840001999999997E-4</v>
      </c>
      <c r="B4988">
        <v>0.04</v>
      </c>
      <c r="C4988">
        <f t="shared" si="234"/>
        <v>0</v>
      </c>
      <c r="D4988">
        <f t="shared" si="235"/>
        <v>5.5040001999999996E-4</v>
      </c>
      <c r="E4988" t="str">
        <f t="shared" si="233"/>
        <v/>
      </c>
    </row>
    <row r="4989" spans="1:5" x14ac:dyDescent="0.25">
      <c r="A4989">
        <v>5.6860001999999997E-4</v>
      </c>
      <c r="B4989">
        <v>0.08</v>
      </c>
      <c r="C4989">
        <f t="shared" si="234"/>
        <v>0</v>
      </c>
      <c r="D4989">
        <f t="shared" si="235"/>
        <v>5.5040001999999996E-4</v>
      </c>
      <c r="E4989" t="str">
        <f t="shared" si="233"/>
        <v/>
      </c>
    </row>
    <row r="4990" spans="1:5" x14ac:dyDescent="0.25">
      <c r="A4990">
        <v>5.6880001999999998E-4</v>
      </c>
      <c r="B4990">
        <v>0.08</v>
      </c>
      <c r="C4990">
        <f t="shared" si="234"/>
        <v>0</v>
      </c>
      <c r="D4990">
        <f t="shared" si="235"/>
        <v>5.5040001999999996E-4</v>
      </c>
      <c r="E4990" t="str">
        <f t="shared" si="233"/>
        <v/>
      </c>
    </row>
    <row r="4991" spans="1:5" x14ac:dyDescent="0.25">
      <c r="A4991">
        <v>5.6900001999999998E-4</v>
      </c>
      <c r="B4991">
        <v>0.08</v>
      </c>
      <c r="C4991">
        <f t="shared" si="234"/>
        <v>0</v>
      </c>
      <c r="D4991">
        <f t="shared" si="235"/>
        <v>5.5040001999999996E-4</v>
      </c>
      <c r="E4991" t="str">
        <f t="shared" si="233"/>
        <v/>
      </c>
    </row>
    <row r="4992" spans="1:5" x14ac:dyDescent="0.25">
      <c r="A4992">
        <v>5.6920001999999999E-4</v>
      </c>
      <c r="B4992">
        <v>0.08</v>
      </c>
      <c r="C4992">
        <f t="shared" si="234"/>
        <v>0</v>
      </c>
      <c r="D4992">
        <f t="shared" si="235"/>
        <v>5.5040001999999996E-4</v>
      </c>
      <c r="E4992" t="str">
        <f t="shared" si="233"/>
        <v/>
      </c>
    </row>
    <row r="4993" spans="1:5" x14ac:dyDescent="0.25">
      <c r="A4993">
        <v>5.6940001999999999E-4</v>
      </c>
      <c r="B4993">
        <v>0.08</v>
      </c>
      <c r="C4993">
        <f t="shared" si="234"/>
        <v>0</v>
      </c>
      <c r="D4993">
        <f t="shared" si="235"/>
        <v>5.5040001999999996E-4</v>
      </c>
      <c r="E4993" t="str">
        <f t="shared" si="233"/>
        <v/>
      </c>
    </row>
    <row r="4994" spans="1:5" x14ac:dyDescent="0.25">
      <c r="A4994">
        <v>5.6960002E-4</v>
      </c>
      <c r="B4994">
        <v>0.12</v>
      </c>
      <c r="C4994">
        <f t="shared" si="234"/>
        <v>0</v>
      </c>
      <c r="D4994">
        <f t="shared" si="235"/>
        <v>5.5040001999999996E-4</v>
      </c>
      <c r="E4994" t="str">
        <f t="shared" si="233"/>
        <v/>
      </c>
    </row>
    <row r="4995" spans="1:5" x14ac:dyDescent="0.25">
      <c r="A4995">
        <v>5.6980002E-4</v>
      </c>
      <c r="B4995">
        <v>0.08</v>
      </c>
      <c r="C4995">
        <f t="shared" si="234"/>
        <v>0</v>
      </c>
      <c r="D4995">
        <f t="shared" si="235"/>
        <v>5.5040001999999996E-4</v>
      </c>
      <c r="E4995" t="str">
        <f t="shared" si="233"/>
        <v/>
      </c>
    </row>
    <row r="4996" spans="1:5" x14ac:dyDescent="0.25">
      <c r="A4996">
        <v>5.7000002000000001E-4</v>
      </c>
      <c r="B4996">
        <v>0.08</v>
      </c>
      <c r="C4996">
        <f t="shared" si="234"/>
        <v>0</v>
      </c>
      <c r="D4996">
        <f t="shared" si="235"/>
        <v>5.5040001999999996E-4</v>
      </c>
      <c r="E4996" t="str">
        <f t="shared" ref="E4996:E5059" si="236">IF(D4996&lt;&gt;D4995,(D4996-D4995)*1000000,"")</f>
        <v/>
      </c>
    </row>
    <row r="4997" spans="1:5" x14ac:dyDescent="0.25">
      <c r="A4997">
        <v>5.7020002000000001E-4</v>
      </c>
      <c r="B4997">
        <v>0.08</v>
      </c>
      <c r="C4997">
        <f t="shared" si="234"/>
        <v>0</v>
      </c>
      <c r="D4997">
        <f t="shared" si="235"/>
        <v>5.5040001999999996E-4</v>
      </c>
      <c r="E4997" t="str">
        <f t="shared" si="236"/>
        <v/>
      </c>
    </row>
    <row r="4998" spans="1:5" x14ac:dyDescent="0.25">
      <c r="A4998">
        <v>5.7040002000000002E-4</v>
      </c>
      <c r="B4998">
        <v>0.08</v>
      </c>
      <c r="C4998">
        <f t="shared" si="234"/>
        <v>0</v>
      </c>
      <c r="D4998">
        <f t="shared" si="235"/>
        <v>5.5040001999999996E-4</v>
      </c>
      <c r="E4998" t="str">
        <f t="shared" si="236"/>
        <v/>
      </c>
    </row>
    <row r="4999" spans="1:5" x14ac:dyDescent="0.25">
      <c r="A4999">
        <v>5.7060002000000002E-4</v>
      </c>
      <c r="B4999">
        <v>0.08</v>
      </c>
      <c r="C4999">
        <f t="shared" si="234"/>
        <v>0</v>
      </c>
      <c r="D4999">
        <f t="shared" si="235"/>
        <v>5.5040001999999996E-4</v>
      </c>
      <c r="E4999" t="str">
        <f t="shared" si="236"/>
        <v/>
      </c>
    </row>
    <row r="5000" spans="1:5" x14ac:dyDescent="0.25">
      <c r="A5000">
        <v>5.7080002000000003E-4</v>
      </c>
      <c r="B5000">
        <v>0.08</v>
      </c>
      <c r="C5000">
        <f t="shared" ref="C5000:C5063" si="237">IF(B5000&gt;2.5,1,IF(B5000&lt;1,0,C4999))</f>
        <v>0</v>
      </c>
      <c r="D5000">
        <f t="shared" ref="D5000:D5063" si="238">IF(C5000&lt;&gt;C4999,A5000,D4999)</f>
        <v>5.5040001999999996E-4</v>
      </c>
      <c r="E5000" t="str">
        <f t="shared" si="236"/>
        <v/>
      </c>
    </row>
    <row r="5001" spans="1:5" x14ac:dyDescent="0.25">
      <c r="A5001">
        <v>5.7100002000000003E-4</v>
      </c>
      <c r="B5001">
        <v>0.08</v>
      </c>
      <c r="C5001">
        <f t="shared" si="237"/>
        <v>0</v>
      </c>
      <c r="D5001">
        <f t="shared" si="238"/>
        <v>5.5040001999999996E-4</v>
      </c>
      <c r="E5001" t="str">
        <f t="shared" si="236"/>
        <v/>
      </c>
    </row>
    <row r="5002" spans="1:5" x14ac:dyDescent="0.25">
      <c r="A5002">
        <v>5.7120002000000003E-4</v>
      </c>
      <c r="B5002">
        <v>0.08</v>
      </c>
      <c r="C5002">
        <f t="shared" si="237"/>
        <v>0</v>
      </c>
      <c r="D5002">
        <f t="shared" si="238"/>
        <v>5.5040001999999996E-4</v>
      </c>
      <c r="E5002" t="str">
        <f t="shared" si="236"/>
        <v/>
      </c>
    </row>
    <row r="5003" spans="1:5" x14ac:dyDescent="0.25">
      <c r="A5003">
        <v>5.7140002000000004E-4</v>
      </c>
      <c r="B5003">
        <v>0.08</v>
      </c>
      <c r="C5003">
        <f t="shared" si="237"/>
        <v>0</v>
      </c>
      <c r="D5003">
        <f t="shared" si="238"/>
        <v>5.5040001999999996E-4</v>
      </c>
      <c r="E5003" t="str">
        <f t="shared" si="236"/>
        <v/>
      </c>
    </row>
    <row r="5004" spans="1:5" x14ac:dyDescent="0.25">
      <c r="A5004">
        <v>5.7160002000000004E-4</v>
      </c>
      <c r="B5004">
        <v>0.08</v>
      </c>
      <c r="C5004">
        <f t="shared" si="237"/>
        <v>0</v>
      </c>
      <c r="D5004">
        <f t="shared" si="238"/>
        <v>5.5040001999999996E-4</v>
      </c>
      <c r="E5004" t="str">
        <f t="shared" si="236"/>
        <v/>
      </c>
    </row>
    <row r="5005" spans="1:5" x14ac:dyDescent="0.25">
      <c r="A5005">
        <v>5.7180002000000005E-4</v>
      </c>
      <c r="B5005">
        <v>0.08</v>
      </c>
      <c r="C5005">
        <f t="shared" si="237"/>
        <v>0</v>
      </c>
      <c r="D5005">
        <f t="shared" si="238"/>
        <v>5.5040001999999996E-4</v>
      </c>
      <c r="E5005" t="str">
        <f t="shared" si="236"/>
        <v/>
      </c>
    </row>
    <row r="5006" spans="1:5" x14ac:dyDescent="0.25">
      <c r="A5006">
        <v>5.7200001999999995E-4</v>
      </c>
      <c r="B5006">
        <v>0.08</v>
      </c>
      <c r="C5006">
        <f t="shared" si="237"/>
        <v>0</v>
      </c>
      <c r="D5006">
        <f t="shared" si="238"/>
        <v>5.5040001999999996E-4</v>
      </c>
      <c r="E5006" t="str">
        <f t="shared" si="236"/>
        <v/>
      </c>
    </row>
    <row r="5007" spans="1:5" x14ac:dyDescent="0.25">
      <c r="A5007">
        <v>5.7220001999999995E-4</v>
      </c>
      <c r="B5007">
        <v>0.08</v>
      </c>
      <c r="C5007">
        <f t="shared" si="237"/>
        <v>0</v>
      </c>
      <c r="D5007">
        <f t="shared" si="238"/>
        <v>5.5040001999999996E-4</v>
      </c>
      <c r="E5007" t="str">
        <f t="shared" si="236"/>
        <v/>
      </c>
    </row>
    <row r="5008" spans="1:5" x14ac:dyDescent="0.25">
      <c r="A5008">
        <v>5.7240001999999996E-4</v>
      </c>
      <c r="B5008">
        <v>0.08</v>
      </c>
      <c r="C5008">
        <f t="shared" si="237"/>
        <v>0</v>
      </c>
      <c r="D5008">
        <f t="shared" si="238"/>
        <v>5.5040001999999996E-4</v>
      </c>
      <c r="E5008" t="str">
        <f t="shared" si="236"/>
        <v/>
      </c>
    </row>
    <row r="5009" spans="1:5" x14ac:dyDescent="0.25">
      <c r="A5009">
        <v>5.7260001999999996E-4</v>
      </c>
      <c r="B5009">
        <v>0.12</v>
      </c>
      <c r="C5009">
        <f t="shared" si="237"/>
        <v>0</v>
      </c>
      <c r="D5009">
        <f t="shared" si="238"/>
        <v>5.5040001999999996E-4</v>
      </c>
      <c r="E5009" t="str">
        <f t="shared" si="236"/>
        <v/>
      </c>
    </row>
    <row r="5010" spans="1:5" x14ac:dyDescent="0.25">
      <c r="A5010">
        <v>5.7280001999999997E-4</v>
      </c>
      <c r="B5010">
        <v>0.08</v>
      </c>
      <c r="C5010">
        <f t="shared" si="237"/>
        <v>0</v>
      </c>
      <c r="D5010">
        <f t="shared" si="238"/>
        <v>5.5040001999999996E-4</v>
      </c>
      <c r="E5010" t="str">
        <f t="shared" si="236"/>
        <v/>
      </c>
    </row>
    <row r="5011" spans="1:5" x14ac:dyDescent="0.25">
      <c r="A5011">
        <v>5.7300001999999997E-4</v>
      </c>
      <c r="B5011">
        <v>0.08</v>
      </c>
      <c r="C5011">
        <f t="shared" si="237"/>
        <v>0</v>
      </c>
      <c r="D5011">
        <f t="shared" si="238"/>
        <v>5.5040001999999996E-4</v>
      </c>
      <c r="E5011" t="str">
        <f t="shared" si="236"/>
        <v/>
      </c>
    </row>
    <row r="5012" spans="1:5" x14ac:dyDescent="0.25">
      <c r="A5012">
        <v>5.7320001999999998E-4</v>
      </c>
      <c r="B5012">
        <v>0.08</v>
      </c>
      <c r="C5012">
        <f t="shared" si="237"/>
        <v>0</v>
      </c>
      <c r="D5012">
        <f t="shared" si="238"/>
        <v>5.5040001999999996E-4</v>
      </c>
      <c r="E5012" t="str">
        <f t="shared" si="236"/>
        <v/>
      </c>
    </row>
    <row r="5013" spans="1:5" x14ac:dyDescent="0.25">
      <c r="A5013">
        <v>5.7340001999999998E-4</v>
      </c>
      <c r="B5013">
        <v>0.04</v>
      </c>
      <c r="C5013">
        <f t="shared" si="237"/>
        <v>0</v>
      </c>
      <c r="D5013">
        <f t="shared" si="238"/>
        <v>5.5040001999999996E-4</v>
      </c>
      <c r="E5013" t="str">
        <f t="shared" si="236"/>
        <v/>
      </c>
    </row>
    <row r="5014" spans="1:5" x14ac:dyDescent="0.25">
      <c r="A5014">
        <v>5.7360001999999998E-4</v>
      </c>
      <c r="B5014">
        <v>0.04</v>
      </c>
      <c r="C5014">
        <f t="shared" si="237"/>
        <v>0</v>
      </c>
      <c r="D5014">
        <f t="shared" si="238"/>
        <v>5.5040001999999996E-4</v>
      </c>
      <c r="E5014" t="str">
        <f t="shared" si="236"/>
        <v/>
      </c>
    </row>
    <row r="5015" spans="1:5" x14ac:dyDescent="0.25">
      <c r="A5015">
        <v>5.7380001999999999E-4</v>
      </c>
      <c r="B5015">
        <v>0.08</v>
      </c>
      <c r="C5015">
        <f t="shared" si="237"/>
        <v>0</v>
      </c>
      <c r="D5015">
        <f t="shared" si="238"/>
        <v>5.5040001999999996E-4</v>
      </c>
      <c r="E5015" t="str">
        <f t="shared" si="236"/>
        <v/>
      </c>
    </row>
    <row r="5016" spans="1:5" x14ac:dyDescent="0.25">
      <c r="A5016">
        <v>5.7400001999999999E-4</v>
      </c>
      <c r="B5016">
        <v>0.04</v>
      </c>
      <c r="C5016">
        <f t="shared" si="237"/>
        <v>0</v>
      </c>
      <c r="D5016">
        <f t="shared" si="238"/>
        <v>5.5040001999999996E-4</v>
      </c>
      <c r="E5016" t="str">
        <f t="shared" si="236"/>
        <v/>
      </c>
    </row>
    <row r="5017" spans="1:5" x14ac:dyDescent="0.25">
      <c r="A5017">
        <v>5.7420002E-4</v>
      </c>
      <c r="B5017">
        <v>0.08</v>
      </c>
      <c r="C5017">
        <f t="shared" si="237"/>
        <v>0</v>
      </c>
      <c r="D5017">
        <f t="shared" si="238"/>
        <v>5.5040001999999996E-4</v>
      </c>
      <c r="E5017" t="str">
        <f t="shared" si="236"/>
        <v/>
      </c>
    </row>
    <row r="5018" spans="1:5" x14ac:dyDescent="0.25">
      <c r="A5018">
        <v>5.7440002E-4</v>
      </c>
      <c r="B5018">
        <v>0.08</v>
      </c>
      <c r="C5018">
        <f t="shared" si="237"/>
        <v>0</v>
      </c>
      <c r="D5018">
        <f t="shared" si="238"/>
        <v>5.5040001999999996E-4</v>
      </c>
      <c r="E5018" t="str">
        <f t="shared" si="236"/>
        <v/>
      </c>
    </row>
    <row r="5019" spans="1:5" x14ac:dyDescent="0.25">
      <c r="A5019">
        <v>5.7460002000000001E-4</v>
      </c>
      <c r="B5019">
        <v>0.08</v>
      </c>
      <c r="C5019">
        <f t="shared" si="237"/>
        <v>0</v>
      </c>
      <c r="D5019">
        <f t="shared" si="238"/>
        <v>5.5040001999999996E-4</v>
      </c>
      <c r="E5019" t="str">
        <f t="shared" si="236"/>
        <v/>
      </c>
    </row>
    <row r="5020" spans="1:5" x14ac:dyDescent="0.25">
      <c r="A5020">
        <v>5.7480002000000001E-4</v>
      </c>
      <c r="B5020">
        <v>0.08</v>
      </c>
      <c r="C5020">
        <f t="shared" si="237"/>
        <v>0</v>
      </c>
      <c r="D5020">
        <f t="shared" si="238"/>
        <v>5.5040001999999996E-4</v>
      </c>
      <c r="E5020" t="str">
        <f t="shared" si="236"/>
        <v/>
      </c>
    </row>
    <row r="5021" spans="1:5" x14ac:dyDescent="0.25">
      <c r="A5021">
        <v>5.7500002000000002E-4</v>
      </c>
      <c r="B5021">
        <v>0.08</v>
      </c>
      <c r="C5021">
        <f t="shared" si="237"/>
        <v>0</v>
      </c>
      <c r="D5021">
        <f t="shared" si="238"/>
        <v>5.5040001999999996E-4</v>
      </c>
      <c r="E5021" t="str">
        <f t="shared" si="236"/>
        <v/>
      </c>
    </row>
    <row r="5022" spans="1:5" x14ac:dyDescent="0.25">
      <c r="A5022">
        <v>5.7520002000000002E-4</v>
      </c>
      <c r="B5022">
        <v>0.04</v>
      </c>
      <c r="C5022">
        <f t="shared" si="237"/>
        <v>0</v>
      </c>
      <c r="D5022">
        <f t="shared" si="238"/>
        <v>5.5040001999999996E-4</v>
      </c>
      <c r="E5022" t="str">
        <f t="shared" si="236"/>
        <v/>
      </c>
    </row>
    <row r="5023" spans="1:5" x14ac:dyDescent="0.25">
      <c r="A5023">
        <v>5.7540002000000003E-4</v>
      </c>
      <c r="B5023">
        <v>0.12</v>
      </c>
      <c r="C5023">
        <f t="shared" si="237"/>
        <v>0</v>
      </c>
      <c r="D5023">
        <f t="shared" si="238"/>
        <v>5.5040001999999996E-4</v>
      </c>
      <c r="E5023" t="str">
        <f t="shared" si="236"/>
        <v/>
      </c>
    </row>
    <row r="5024" spans="1:5" x14ac:dyDescent="0.25">
      <c r="A5024">
        <v>5.7560002000000003E-4</v>
      </c>
      <c r="B5024">
        <v>0.08</v>
      </c>
      <c r="C5024">
        <f t="shared" si="237"/>
        <v>0</v>
      </c>
      <c r="D5024">
        <f t="shared" si="238"/>
        <v>5.5040001999999996E-4</v>
      </c>
      <c r="E5024" t="str">
        <f t="shared" si="236"/>
        <v/>
      </c>
    </row>
    <row r="5025" spans="1:5" x14ac:dyDescent="0.25">
      <c r="A5025">
        <v>5.7580002000000004E-4</v>
      </c>
      <c r="B5025">
        <v>0.08</v>
      </c>
      <c r="C5025">
        <f t="shared" si="237"/>
        <v>0</v>
      </c>
      <c r="D5025">
        <f t="shared" si="238"/>
        <v>5.5040001999999996E-4</v>
      </c>
      <c r="E5025" t="str">
        <f t="shared" si="236"/>
        <v/>
      </c>
    </row>
    <row r="5026" spans="1:5" x14ac:dyDescent="0.25">
      <c r="A5026">
        <v>5.7600002000000004E-4</v>
      </c>
      <c r="B5026">
        <v>0.08</v>
      </c>
      <c r="C5026">
        <f t="shared" si="237"/>
        <v>0</v>
      </c>
      <c r="D5026">
        <f t="shared" si="238"/>
        <v>5.5040001999999996E-4</v>
      </c>
      <c r="E5026" t="str">
        <f t="shared" si="236"/>
        <v/>
      </c>
    </row>
    <row r="5027" spans="1:5" x14ac:dyDescent="0.25">
      <c r="A5027">
        <v>5.7620002000000005E-4</v>
      </c>
      <c r="B5027">
        <v>0.08</v>
      </c>
      <c r="C5027">
        <f t="shared" si="237"/>
        <v>0</v>
      </c>
      <c r="D5027">
        <f t="shared" si="238"/>
        <v>5.5040001999999996E-4</v>
      </c>
      <c r="E5027" t="str">
        <f t="shared" si="236"/>
        <v/>
      </c>
    </row>
    <row r="5028" spans="1:5" x14ac:dyDescent="0.25">
      <c r="A5028">
        <v>5.7640002000000005E-4</v>
      </c>
      <c r="B5028">
        <v>0.04</v>
      </c>
      <c r="C5028">
        <f t="shared" si="237"/>
        <v>0</v>
      </c>
      <c r="D5028">
        <f t="shared" si="238"/>
        <v>5.5040001999999996E-4</v>
      </c>
      <c r="E5028" t="str">
        <f t="shared" si="236"/>
        <v/>
      </c>
    </row>
    <row r="5029" spans="1:5" x14ac:dyDescent="0.25">
      <c r="A5029">
        <v>5.7660001999999995E-4</v>
      </c>
      <c r="B5029">
        <v>0.08</v>
      </c>
      <c r="C5029">
        <f t="shared" si="237"/>
        <v>0</v>
      </c>
      <c r="D5029">
        <f t="shared" si="238"/>
        <v>5.5040001999999996E-4</v>
      </c>
      <c r="E5029" t="str">
        <f t="shared" si="236"/>
        <v/>
      </c>
    </row>
    <row r="5030" spans="1:5" x14ac:dyDescent="0.25">
      <c r="A5030">
        <v>5.7680001999999995E-4</v>
      </c>
      <c r="B5030">
        <v>0.08</v>
      </c>
      <c r="C5030">
        <f t="shared" si="237"/>
        <v>0</v>
      </c>
      <c r="D5030">
        <f t="shared" si="238"/>
        <v>5.5040001999999996E-4</v>
      </c>
      <c r="E5030" t="str">
        <f t="shared" si="236"/>
        <v/>
      </c>
    </row>
    <row r="5031" spans="1:5" x14ac:dyDescent="0.25">
      <c r="A5031">
        <v>5.7700001999999996E-4</v>
      </c>
      <c r="B5031">
        <v>0.08</v>
      </c>
      <c r="C5031">
        <f t="shared" si="237"/>
        <v>0</v>
      </c>
      <c r="D5031">
        <f t="shared" si="238"/>
        <v>5.5040001999999996E-4</v>
      </c>
      <c r="E5031" t="str">
        <f t="shared" si="236"/>
        <v/>
      </c>
    </row>
    <row r="5032" spans="1:5" x14ac:dyDescent="0.25">
      <c r="A5032">
        <v>5.7720001999999996E-4</v>
      </c>
      <c r="B5032">
        <v>0.08</v>
      </c>
      <c r="C5032">
        <f t="shared" si="237"/>
        <v>0</v>
      </c>
      <c r="D5032">
        <f t="shared" si="238"/>
        <v>5.5040001999999996E-4</v>
      </c>
      <c r="E5032" t="str">
        <f t="shared" si="236"/>
        <v/>
      </c>
    </row>
    <row r="5033" spans="1:5" x14ac:dyDescent="0.25">
      <c r="A5033">
        <v>5.7740001999999997E-4</v>
      </c>
      <c r="B5033">
        <v>0.08</v>
      </c>
      <c r="C5033">
        <f t="shared" si="237"/>
        <v>0</v>
      </c>
      <c r="D5033">
        <f t="shared" si="238"/>
        <v>5.5040001999999996E-4</v>
      </c>
      <c r="E5033" t="str">
        <f t="shared" si="236"/>
        <v/>
      </c>
    </row>
    <row r="5034" spans="1:5" x14ac:dyDescent="0.25">
      <c r="A5034">
        <v>5.7760001999999997E-4</v>
      </c>
      <c r="B5034">
        <v>0.08</v>
      </c>
      <c r="C5034">
        <f t="shared" si="237"/>
        <v>0</v>
      </c>
      <c r="D5034">
        <f t="shared" si="238"/>
        <v>5.5040001999999996E-4</v>
      </c>
      <c r="E5034" t="str">
        <f t="shared" si="236"/>
        <v/>
      </c>
    </row>
    <row r="5035" spans="1:5" x14ac:dyDescent="0.25">
      <c r="A5035">
        <v>5.7780001999999998E-4</v>
      </c>
      <c r="B5035">
        <v>0.08</v>
      </c>
      <c r="C5035">
        <f t="shared" si="237"/>
        <v>0</v>
      </c>
      <c r="D5035">
        <f t="shared" si="238"/>
        <v>5.5040001999999996E-4</v>
      </c>
      <c r="E5035" t="str">
        <f t="shared" si="236"/>
        <v/>
      </c>
    </row>
    <row r="5036" spans="1:5" x14ac:dyDescent="0.25">
      <c r="A5036">
        <v>5.7800001999999998E-4</v>
      </c>
      <c r="B5036">
        <v>0.08</v>
      </c>
      <c r="C5036">
        <f t="shared" si="237"/>
        <v>0</v>
      </c>
      <c r="D5036">
        <f t="shared" si="238"/>
        <v>5.5040001999999996E-4</v>
      </c>
      <c r="E5036" t="str">
        <f t="shared" si="236"/>
        <v/>
      </c>
    </row>
    <row r="5037" spans="1:5" x14ac:dyDescent="0.25">
      <c r="A5037">
        <v>5.7820001999999999E-4</v>
      </c>
      <c r="B5037">
        <v>0.08</v>
      </c>
      <c r="C5037">
        <f t="shared" si="237"/>
        <v>0</v>
      </c>
      <c r="D5037">
        <f t="shared" si="238"/>
        <v>5.5040001999999996E-4</v>
      </c>
      <c r="E5037" t="str">
        <f t="shared" si="236"/>
        <v/>
      </c>
    </row>
    <row r="5038" spans="1:5" x14ac:dyDescent="0.25">
      <c r="A5038">
        <v>5.7840001999999999E-4</v>
      </c>
      <c r="B5038">
        <v>0.04</v>
      </c>
      <c r="C5038">
        <f t="shared" si="237"/>
        <v>0</v>
      </c>
      <c r="D5038">
        <f t="shared" si="238"/>
        <v>5.5040001999999996E-4</v>
      </c>
      <c r="E5038" t="str">
        <f t="shared" si="236"/>
        <v/>
      </c>
    </row>
    <row r="5039" spans="1:5" x14ac:dyDescent="0.25">
      <c r="A5039">
        <v>5.7860002E-4</v>
      </c>
      <c r="B5039">
        <v>0.08</v>
      </c>
      <c r="C5039">
        <f t="shared" si="237"/>
        <v>0</v>
      </c>
      <c r="D5039">
        <f t="shared" si="238"/>
        <v>5.5040001999999996E-4</v>
      </c>
      <c r="E5039" t="str">
        <f t="shared" si="236"/>
        <v/>
      </c>
    </row>
    <row r="5040" spans="1:5" x14ac:dyDescent="0.25">
      <c r="A5040">
        <v>5.7880002E-4</v>
      </c>
      <c r="B5040">
        <v>0.08</v>
      </c>
      <c r="C5040">
        <f t="shared" si="237"/>
        <v>0</v>
      </c>
      <c r="D5040">
        <f t="shared" si="238"/>
        <v>5.5040001999999996E-4</v>
      </c>
      <c r="E5040" t="str">
        <f t="shared" si="236"/>
        <v/>
      </c>
    </row>
    <row r="5041" spans="1:5" x14ac:dyDescent="0.25">
      <c r="A5041">
        <v>5.7900002000000001E-4</v>
      </c>
      <c r="B5041">
        <v>0.08</v>
      </c>
      <c r="C5041">
        <f t="shared" si="237"/>
        <v>0</v>
      </c>
      <c r="D5041">
        <f t="shared" si="238"/>
        <v>5.5040001999999996E-4</v>
      </c>
      <c r="E5041" t="str">
        <f t="shared" si="236"/>
        <v/>
      </c>
    </row>
    <row r="5042" spans="1:5" x14ac:dyDescent="0.25">
      <c r="A5042">
        <v>5.7920002000000001E-4</v>
      </c>
      <c r="B5042">
        <v>0.08</v>
      </c>
      <c r="C5042">
        <f t="shared" si="237"/>
        <v>0</v>
      </c>
      <c r="D5042">
        <f t="shared" si="238"/>
        <v>5.5040001999999996E-4</v>
      </c>
      <c r="E5042" t="str">
        <f t="shared" si="236"/>
        <v/>
      </c>
    </row>
    <row r="5043" spans="1:5" x14ac:dyDescent="0.25">
      <c r="A5043">
        <v>5.7940002000000002E-4</v>
      </c>
      <c r="B5043">
        <v>0.08</v>
      </c>
      <c r="C5043">
        <f t="shared" si="237"/>
        <v>0</v>
      </c>
      <c r="D5043">
        <f t="shared" si="238"/>
        <v>5.5040001999999996E-4</v>
      </c>
      <c r="E5043" t="str">
        <f t="shared" si="236"/>
        <v/>
      </c>
    </row>
    <row r="5044" spans="1:5" x14ac:dyDescent="0.25">
      <c r="A5044">
        <v>5.7960002000000002E-4</v>
      </c>
      <c r="B5044">
        <v>0.08</v>
      </c>
      <c r="C5044">
        <f t="shared" si="237"/>
        <v>0</v>
      </c>
      <c r="D5044">
        <f t="shared" si="238"/>
        <v>5.5040001999999996E-4</v>
      </c>
      <c r="E5044" t="str">
        <f t="shared" si="236"/>
        <v/>
      </c>
    </row>
    <row r="5045" spans="1:5" x14ac:dyDescent="0.25">
      <c r="A5045">
        <v>5.7980002000000003E-4</v>
      </c>
      <c r="B5045">
        <v>0.08</v>
      </c>
      <c r="C5045">
        <f t="shared" si="237"/>
        <v>0</v>
      </c>
      <c r="D5045">
        <f t="shared" si="238"/>
        <v>5.5040001999999996E-4</v>
      </c>
      <c r="E5045" t="str">
        <f t="shared" si="236"/>
        <v/>
      </c>
    </row>
    <row r="5046" spans="1:5" x14ac:dyDescent="0.25">
      <c r="A5046">
        <v>5.8000002000000003E-4</v>
      </c>
      <c r="B5046">
        <v>0.08</v>
      </c>
      <c r="C5046">
        <f t="shared" si="237"/>
        <v>0</v>
      </c>
      <c r="D5046">
        <f t="shared" si="238"/>
        <v>5.5040001999999996E-4</v>
      </c>
      <c r="E5046" t="str">
        <f t="shared" si="236"/>
        <v/>
      </c>
    </row>
    <row r="5047" spans="1:5" x14ac:dyDescent="0.25">
      <c r="A5047">
        <v>5.8020002000000004E-4</v>
      </c>
      <c r="B5047">
        <v>0.08</v>
      </c>
      <c r="C5047">
        <f t="shared" si="237"/>
        <v>0</v>
      </c>
      <c r="D5047">
        <f t="shared" si="238"/>
        <v>5.5040001999999996E-4</v>
      </c>
      <c r="E5047" t="str">
        <f t="shared" si="236"/>
        <v/>
      </c>
    </row>
    <row r="5048" spans="1:5" x14ac:dyDescent="0.25">
      <c r="A5048">
        <v>5.8040002000000004E-4</v>
      </c>
      <c r="B5048">
        <v>0.08</v>
      </c>
      <c r="C5048">
        <f t="shared" si="237"/>
        <v>0</v>
      </c>
      <c r="D5048">
        <f t="shared" si="238"/>
        <v>5.5040001999999996E-4</v>
      </c>
      <c r="E5048" t="str">
        <f t="shared" si="236"/>
        <v/>
      </c>
    </row>
    <row r="5049" spans="1:5" x14ac:dyDescent="0.25">
      <c r="A5049">
        <v>5.8060002000000005E-4</v>
      </c>
      <c r="B5049">
        <v>0.04</v>
      </c>
      <c r="C5049">
        <f t="shared" si="237"/>
        <v>0</v>
      </c>
      <c r="D5049">
        <f t="shared" si="238"/>
        <v>5.5040001999999996E-4</v>
      </c>
      <c r="E5049" t="str">
        <f t="shared" si="236"/>
        <v/>
      </c>
    </row>
    <row r="5050" spans="1:5" x14ac:dyDescent="0.25">
      <c r="A5050">
        <v>5.8080002000000005E-4</v>
      </c>
      <c r="B5050">
        <v>0.08</v>
      </c>
      <c r="C5050">
        <f t="shared" si="237"/>
        <v>0</v>
      </c>
      <c r="D5050">
        <f t="shared" si="238"/>
        <v>5.5040001999999996E-4</v>
      </c>
      <c r="E5050" t="str">
        <f t="shared" si="236"/>
        <v/>
      </c>
    </row>
    <row r="5051" spans="1:5" x14ac:dyDescent="0.25">
      <c r="A5051">
        <v>5.8100001999999995E-4</v>
      </c>
      <c r="B5051">
        <v>0.08</v>
      </c>
      <c r="C5051">
        <f t="shared" si="237"/>
        <v>0</v>
      </c>
      <c r="D5051">
        <f t="shared" si="238"/>
        <v>5.5040001999999996E-4</v>
      </c>
      <c r="E5051" t="str">
        <f t="shared" si="236"/>
        <v/>
      </c>
    </row>
    <row r="5052" spans="1:5" x14ac:dyDescent="0.25">
      <c r="A5052">
        <v>5.8120001999999995E-4</v>
      </c>
      <c r="B5052">
        <v>0.08</v>
      </c>
      <c r="C5052">
        <f t="shared" si="237"/>
        <v>0</v>
      </c>
      <c r="D5052">
        <f t="shared" si="238"/>
        <v>5.5040001999999996E-4</v>
      </c>
      <c r="E5052" t="str">
        <f t="shared" si="236"/>
        <v/>
      </c>
    </row>
    <row r="5053" spans="1:5" x14ac:dyDescent="0.25">
      <c r="A5053">
        <v>5.8140001999999996E-4</v>
      </c>
      <c r="B5053">
        <v>0.08</v>
      </c>
      <c r="C5053">
        <f t="shared" si="237"/>
        <v>0</v>
      </c>
      <c r="D5053">
        <f t="shared" si="238"/>
        <v>5.5040001999999996E-4</v>
      </c>
      <c r="E5053" t="str">
        <f t="shared" si="236"/>
        <v/>
      </c>
    </row>
    <row r="5054" spans="1:5" x14ac:dyDescent="0.25">
      <c r="A5054">
        <v>5.8160001999999996E-4</v>
      </c>
      <c r="B5054">
        <v>0.08</v>
      </c>
      <c r="C5054">
        <f t="shared" si="237"/>
        <v>0</v>
      </c>
      <c r="D5054">
        <f t="shared" si="238"/>
        <v>5.5040001999999996E-4</v>
      </c>
      <c r="E5054" t="str">
        <f t="shared" si="236"/>
        <v/>
      </c>
    </row>
    <row r="5055" spans="1:5" x14ac:dyDescent="0.25">
      <c r="A5055">
        <v>5.8180001999999997E-4</v>
      </c>
      <c r="B5055">
        <v>0.08</v>
      </c>
      <c r="C5055">
        <f t="shared" si="237"/>
        <v>0</v>
      </c>
      <c r="D5055">
        <f t="shared" si="238"/>
        <v>5.5040001999999996E-4</v>
      </c>
      <c r="E5055" t="str">
        <f t="shared" si="236"/>
        <v/>
      </c>
    </row>
    <row r="5056" spans="1:5" x14ac:dyDescent="0.25">
      <c r="A5056">
        <v>5.8200001999999997E-4</v>
      </c>
      <c r="B5056">
        <v>0.08</v>
      </c>
      <c r="C5056">
        <f t="shared" si="237"/>
        <v>0</v>
      </c>
      <c r="D5056">
        <f t="shared" si="238"/>
        <v>5.5040001999999996E-4</v>
      </c>
      <c r="E5056" t="str">
        <f t="shared" si="236"/>
        <v/>
      </c>
    </row>
    <row r="5057" spans="1:6" x14ac:dyDescent="0.25">
      <c r="A5057">
        <v>5.8220001999999998E-4</v>
      </c>
      <c r="B5057">
        <v>0.08</v>
      </c>
      <c r="C5057">
        <f t="shared" si="237"/>
        <v>0</v>
      </c>
      <c r="D5057">
        <f t="shared" si="238"/>
        <v>5.5040001999999996E-4</v>
      </c>
      <c r="E5057" t="str">
        <f t="shared" si="236"/>
        <v/>
      </c>
    </row>
    <row r="5058" spans="1:6" x14ac:dyDescent="0.25">
      <c r="A5058">
        <v>5.8240001999999998E-4</v>
      </c>
      <c r="B5058">
        <v>0.08</v>
      </c>
      <c r="C5058">
        <f t="shared" si="237"/>
        <v>0</v>
      </c>
      <c r="D5058">
        <f t="shared" si="238"/>
        <v>5.5040001999999996E-4</v>
      </c>
      <c r="E5058" t="str">
        <f t="shared" si="236"/>
        <v/>
      </c>
    </row>
    <row r="5059" spans="1:6" x14ac:dyDescent="0.25">
      <c r="A5059">
        <v>5.8260001999999999E-4</v>
      </c>
      <c r="B5059">
        <v>0.04</v>
      </c>
      <c r="C5059">
        <f t="shared" si="237"/>
        <v>0</v>
      </c>
      <c r="D5059">
        <f t="shared" si="238"/>
        <v>5.5040001999999996E-4</v>
      </c>
      <c r="E5059" t="str">
        <f t="shared" si="236"/>
        <v/>
      </c>
    </row>
    <row r="5060" spans="1:6" x14ac:dyDescent="0.25">
      <c r="A5060">
        <v>5.8280001999999999E-4</v>
      </c>
      <c r="B5060">
        <v>0.08</v>
      </c>
      <c r="C5060">
        <f t="shared" si="237"/>
        <v>0</v>
      </c>
      <c r="D5060">
        <f t="shared" si="238"/>
        <v>5.5040001999999996E-4</v>
      </c>
      <c r="E5060" t="str">
        <f t="shared" ref="E5060:E5123" si="239">IF(D5060&lt;&gt;D5059,(D5060-D5059)*1000000,"")</f>
        <v/>
      </c>
    </row>
    <row r="5061" spans="1:6" x14ac:dyDescent="0.25">
      <c r="A5061">
        <v>5.8300002E-4</v>
      </c>
      <c r="B5061">
        <v>0.08</v>
      </c>
      <c r="C5061">
        <f t="shared" si="237"/>
        <v>0</v>
      </c>
      <c r="D5061">
        <f t="shared" si="238"/>
        <v>5.5040001999999996E-4</v>
      </c>
      <c r="E5061" t="str">
        <f t="shared" si="239"/>
        <v/>
      </c>
    </row>
    <row r="5062" spans="1:6" x14ac:dyDescent="0.25">
      <c r="A5062">
        <v>5.8320002E-4</v>
      </c>
      <c r="B5062">
        <v>2.16</v>
      </c>
      <c r="C5062">
        <f t="shared" si="237"/>
        <v>0</v>
      </c>
      <c r="D5062">
        <f t="shared" si="238"/>
        <v>5.5040001999999996E-4</v>
      </c>
      <c r="E5062" t="str">
        <f t="shared" si="239"/>
        <v/>
      </c>
    </row>
    <row r="5063" spans="1:6" x14ac:dyDescent="0.25">
      <c r="A5063">
        <v>5.8340002000000001E-4</v>
      </c>
      <c r="B5063">
        <v>3.08</v>
      </c>
      <c r="C5063">
        <f t="shared" si="237"/>
        <v>1</v>
      </c>
      <c r="D5063">
        <f t="shared" si="238"/>
        <v>5.8340002000000001E-4</v>
      </c>
      <c r="E5063">
        <f t="shared" si="239"/>
        <v>33.000000000000043</v>
      </c>
      <c r="F5063">
        <f>SUM(E4898:E5063)</f>
        <v>39.599999999999987</v>
      </c>
    </row>
    <row r="5064" spans="1:6" x14ac:dyDescent="0.25">
      <c r="A5064">
        <v>5.8360002000000001E-4</v>
      </c>
      <c r="B5064">
        <v>3.08</v>
      </c>
      <c r="C5064">
        <f t="shared" ref="C5064:C5127" si="240">IF(B5064&gt;2.5,1,IF(B5064&lt;1,0,C5063))</f>
        <v>1</v>
      </c>
      <c r="D5064">
        <f t="shared" ref="D5064:D5127" si="241">IF(C5064&lt;&gt;C5063,A5064,D5063)</f>
        <v>5.8340002000000001E-4</v>
      </c>
      <c r="E5064" t="str">
        <f t="shared" si="239"/>
        <v/>
      </c>
    </row>
    <row r="5065" spans="1:6" x14ac:dyDescent="0.25">
      <c r="A5065">
        <v>5.8380002000000002E-4</v>
      </c>
      <c r="B5065">
        <v>3.08</v>
      </c>
      <c r="C5065">
        <f t="shared" si="240"/>
        <v>1</v>
      </c>
      <c r="D5065">
        <f t="shared" si="241"/>
        <v>5.8340002000000001E-4</v>
      </c>
      <c r="E5065" t="str">
        <f t="shared" si="239"/>
        <v/>
      </c>
    </row>
    <row r="5066" spans="1:6" x14ac:dyDescent="0.25">
      <c r="A5066">
        <v>5.8400002000000002E-4</v>
      </c>
      <c r="B5066">
        <v>3.08</v>
      </c>
      <c r="C5066">
        <f t="shared" si="240"/>
        <v>1</v>
      </c>
      <c r="D5066">
        <f t="shared" si="241"/>
        <v>5.8340002000000001E-4</v>
      </c>
      <c r="E5066" t="str">
        <f t="shared" si="239"/>
        <v/>
      </c>
    </row>
    <row r="5067" spans="1:6" x14ac:dyDescent="0.25">
      <c r="A5067">
        <v>5.8420002000000003E-4</v>
      </c>
      <c r="B5067">
        <v>3.08</v>
      </c>
      <c r="C5067">
        <f t="shared" si="240"/>
        <v>1</v>
      </c>
      <c r="D5067">
        <f t="shared" si="241"/>
        <v>5.8340002000000001E-4</v>
      </c>
      <c r="E5067" t="str">
        <f t="shared" si="239"/>
        <v/>
      </c>
    </row>
    <row r="5068" spans="1:6" x14ac:dyDescent="0.25">
      <c r="A5068">
        <v>5.8440002000000003E-4</v>
      </c>
      <c r="B5068">
        <v>3.08</v>
      </c>
      <c r="C5068">
        <f t="shared" si="240"/>
        <v>1</v>
      </c>
      <c r="D5068">
        <f t="shared" si="241"/>
        <v>5.8340002000000001E-4</v>
      </c>
      <c r="E5068" t="str">
        <f t="shared" si="239"/>
        <v/>
      </c>
    </row>
    <row r="5069" spans="1:6" x14ac:dyDescent="0.25">
      <c r="A5069">
        <v>5.8460002000000004E-4</v>
      </c>
      <c r="B5069">
        <v>3.04</v>
      </c>
      <c r="C5069">
        <f t="shared" si="240"/>
        <v>1</v>
      </c>
      <c r="D5069">
        <f t="shared" si="241"/>
        <v>5.8340002000000001E-4</v>
      </c>
      <c r="E5069" t="str">
        <f t="shared" si="239"/>
        <v/>
      </c>
    </row>
    <row r="5070" spans="1:6" x14ac:dyDescent="0.25">
      <c r="A5070">
        <v>5.8480002000000004E-4</v>
      </c>
      <c r="B5070">
        <v>3.04</v>
      </c>
      <c r="C5070">
        <f t="shared" si="240"/>
        <v>1</v>
      </c>
      <c r="D5070">
        <f t="shared" si="241"/>
        <v>5.8340002000000001E-4</v>
      </c>
      <c r="E5070" t="str">
        <f t="shared" si="239"/>
        <v/>
      </c>
    </row>
    <row r="5071" spans="1:6" x14ac:dyDescent="0.25">
      <c r="A5071">
        <v>5.8500002000000005E-4</v>
      </c>
      <c r="B5071">
        <v>3.04</v>
      </c>
      <c r="C5071">
        <f t="shared" si="240"/>
        <v>1</v>
      </c>
      <c r="D5071">
        <f t="shared" si="241"/>
        <v>5.8340002000000001E-4</v>
      </c>
      <c r="E5071" t="str">
        <f t="shared" si="239"/>
        <v/>
      </c>
    </row>
    <row r="5072" spans="1:6" x14ac:dyDescent="0.25">
      <c r="A5072">
        <v>5.8520002000000005E-4</v>
      </c>
      <c r="B5072">
        <v>3.04</v>
      </c>
      <c r="C5072">
        <f t="shared" si="240"/>
        <v>1</v>
      </c>
      <c r="D5072">
        <f t="shared" si="241"/>
        <v>5.8340002000000001E-4</v>
      </c>
      <c r="E5072" t="str">
        <f t="shared" si="239"/>
        <v/>
      </c>
    </row>
    <row r="5073" spans="1:5" x14ac:dyDescent="0.25">
      <c r="A5073">
        <v>5.8540001999999995E-4</v>
      </c>
      <c r="B5073">
        <v>3.04</v>
      </c>
      <c r="C5073">
        <f t="shared" si="240"/>
        <v>1</v>
      </c>
      <c r="D5073">
        <f t="shared" si="241"/>
        <v>5.8340002000000001E-4</v>
      </c>
      <c r="E5073" t="str">
        <f t="shared" si="239"/>
        <v/>
      </c>
    </row>
    <row r="5074" spans="1:5" x14ac:dyDescent="0.25">
      <c r="A5074">
        <v>5.8560001999999995E-4</v>
      </c>
      <c r="B5074">
        <v>3.04</v>
      </c>
      <c r="C5074">
        <f t="shared" si="240"/>
        <v>1</v>
      </c>
      <c r="D5074">
        <f t="shared" si="241"/>
        <v>5.8340002000000001E-4</v>
      </c>
      <c r="E5074" t="str">
        <f t="shared" si="239"/>
        <v/>
      </c>
    </row>
    <row r="5075" spans="1:5" x14ac:dyDescent="0.25">
      <c r="A5075">
        <v>5.8580001999999996E-4</v>
      </c>
      <c r="B5075">
        <v>3.08</v>
      </c>
      <c r="C5075">
        <f t="shared" si="240"/>
        <v>1</v>
      </c>
      <c r="D5075">
        <f t="shared" si="241"/>
        <v>5.8340002000000001E-4</v>
      </c>
      <c r="E5075" t="str">
        <f t="shared" si="239"/>
        <v/>
      </c>
    </row>
    <row r="5076" spans="1:5" x14ac:dyDescent="0.25">
      <c r="A5076">
        <v>5.8600001999999996E-4</v>
      </c>
      <c r="B5076">
        <v>3.04</v>
      </c>
      <c r="C5076">
        <f t="shared" si="240"/>
        <v>1</v>
      </c>
      <c r="D5076">
        <f t="shared" si="241"/>
        <v>5.8340002000000001E-4</v>
      </c>
      <c r="E5076" t="str">
        <f t="shared" si="239"/>
        <v/>
      </c>
    </row>
    <row r="5077" spans="1:5" x14ac:dyDescent="0.25">
      <c r="A5077">
        <v>5.8620001999999997E-4</v>
      </c>
      <c r="B5077">
        <v>3.04</v>
      </c>
      <c r="C5077">
        <f t="shared" si="240"/>
        <v>1</v>
      </c>
      <c r="D5077">
        <f t="shared" si="241"/>
        <v>5.8340002000000001E-4</v>
      </c>
      <c r="E5077" t="str">
        <f t="shared" si="239"/>
        <v/>
      </c>
    </row>
    <row r="5078" spans="1:5" x14ac:dyDescent="0.25">
      <c r="A5078">
        <v>5.8640001999999997E-4</v>
      </c>
      <c r="B5078">
        <v>3.04</v>
      </c>
      <c r="C5078">
        <f t="shared" si="240"/>
        <v>1</v>
      </c>
      <c r="D5078">
        <f t="shared" si="241"/>
        <v>5.8340002000000001E-4</v>
      </c>
      <c r="E5078" t="str">
        <f t="shared" si="239"/>
        <v/>
      </c>
    </row>
    <row r="5079" spans="1:5" x14ac:dyDescent="0.25">
      <c r="A5079">
        <v>5.8660001999999998E-4</v>
      </c>
      <c r="B5079">
        <v>3</v>
      </c>
      <c r="C5079">
        <f t="shared" si="240"/>
        <v>1</v>
      </c>
      <c r="D5079">
        <f t="shared" si="241"/>
        <v>5.8340002000000001E-4</v>
      </c>
      <c r="E5079" t="str">
        <f t="shared" si="239"/>
        <v/>
      </c>
    </row>
    <row r="5080" spans="1:5" x14ac:dyDescent="0.25">
      <c r="A5080">
        <v>5.8680001999999998E-4</v>
      </c>
      <c r="B5080">
        <v>3.04</v>
      </c>
      <c r="C5080">
        <f t="shared" si="240"/>
        <v>1</v>
      </c>
      <c r="D5080">
        <f t="shared" si="241"/>
        <v>5.8340002000000001E-4</v>
      </c>
      <c r="E5080" t="str">
        <f t="shared" si="239"/>
        <v/>
      </c>
    </row>
    <row r="5081" spans="1:5" x14ac:dyDescent="0.25">
      <c r="A5081">
        <v>5.8700001999999999E-4</v>
      </c>
      <c r="B5081">
        <v>3.04</v>
      </c>
      <c r="C5081">
        <f t="shared" si="240"/>
        <v>1</v>
      </c>
      <c r="D5081">
        <f t="shared" si="241"/>
        <v>5.8340002000000001E-4</v>
      </c>
      <c r="E5081" t="str">
        <f t="shared" si="239"/>
        <v/>
      </c>
    </row>
    <row r="5082" spans="1:5" x14ac:dyDescent="0.25">
      <c r="A5082">
        <v>5.8720001999999999E-4</v>
      </c>
      <c r="B5082">
        <v>3</v>
      </c>
      <c r="C5082">
        <f t="shared" si="240"/>
        <v>1</v>
      </c>
      <c r="D5082">
        <f t="shared" si="241"/>
        <v>5.8340002000000001E-4</v>
      </c>
      <c r="E5082" t="str">
        <f t="shared" si="239"/>
        <v/>
      </c>
    </row>
    <row r="5083" spans="1:5" x14ac:dyDescent="0.25">
      <c r="A5083">
        <v>5.8740001999999999E-4</v>
      </c>
      <c r="B5083">
        <v>3.04</v>
      </c>
      <c r="C5083">
        <f t="shared" si="240"/>
        <v>1</v>
      </c>
      <c r="D5083">
        <f t="shared" si="241"/>
        <v>5.8340002000000001E-4</v>
      </c>
      <c r="E5083" t="str">
        <f t="shared" si="239"/>
        <v/>
      </c>
    </row>
    <row r="5084" spans="1:5" x14ac:dyDescent="0.25">
      <c r="A5084">
        <v>5.8760002E-4</v>
      </c>
      <c r="B5084">
        <v>3.04</v>
      </c>
      <c r="C5084">
        <f t="shared" si="240"/>
        <v>1</v>
      </c>
      <c r="D5084">
        <f t="shared" si="241"/>
        <v>5.8340002000000001E-4</v>
      </c>
      <c r="E5084" t="str">
        <f t="shared" si="239"/>
        <v/>
      </c>
    </row>
    <row r="5085" spans="1:5" x14ac:dyDescent="0.25">
      <c r="A5085">
        <v>5.8780002E-4</v>
      </c>
      <c r="B5085">
        <v>3.04</v>
      </c>
      <c r="C5085">
        <f t="shared" si="240"/>
        <v>1</v>
      </c>
      <c r="D5085">
        <f t="shared" si="241"/>
        <v>5.8340002000000001E-4</v>
      </c>
      <c r="E5085" t="str">
        <f t="shared" si="239"/>
        <v/>
      </c>
    </row>
    <row r="5086" spans="1:5" x14ac:dyDescent="0.25">
      <c r="A5086">
        <v>5.8800002000000001E-4</v>
      </c>
      <c r="B5086">
        <v>3.04</v>
      </c>
      <c r="C5086">
        <f t="shared" si="240"/>
        <v>1</v>
      </c>
      <c r="D5086">
        <f t="shared" si="241"/>
        <v>5.8340002000000001E-4</v>
      </c>
      <c r="E5086" t="str">
        <f t="shared" si="239"/>
        <v/>
      </c>
    </row>
    <row r="5087" spans="1:5" x14ac:dyDescent="0.25">
      <c r="A5087">
        <v>5.8820002000000001E-4</v>
      </c>
      <c r="B5087">
        <v>3.04</v>
      </c>
      <c r="C5087">
        <f t="shared" si="240"/>
        <v>1</v>
      </c>
      <c r="D5087">
        <f t="shared" si="241"/>
        <v>5.8340002000000001E-4</v>
      </c>
      <c r="E5087" t="str">
        <f t="shared" si="239"/>
        <v/>
      </c>
    </row>
    <row r="5088" spans="1:5" x14ac:dyDescent="0.25">
      <c r="A5088">
        <v>5.8840002000000002E-4</v>
      </c>
      <c r="B5088">
        <v>3.04</v>
      </c>
      <c r="C5088">
        <f t="shared" si="240"/>
        <v>1</v>
      </c>
      <c r="D5088">
        <f t="shared" si="241"/>
        <v>5.8340002000000001E-4</v>
      </c>
      <c r="E5088" t="str">
        <f t="shared" si="239"/>
        <v/>
      </c>
    </row>
    <row r="5089" spans="1:5" x14ac:dyDescent="0.25">
      <c r="A5089">
        <v>5.8860002000000002E-4</v>
      </c>
      <c r="B5089">
        <v>3.04</v>
      </c>
      <c r="C5089">
        <f t="shared" si="240"/>
        <v>1</v>
      </c>
      <c r="D5089">
        <f t="shared" si="241"/>
        <v>5.8340002000000001E-4</v>
      </c>
      <c r="E5089" t="str">
        <f t="shared" si="239"/>
        <v/>
      </c>
    </row>
    <row r="5090" spans="1:5" x14ac:dyDescent="0.25">
      <c r="A5090">
        <v>5.8880002000000003E-4</v>
      </c>
      <c r="B5090">
        <v>3.04</v>
      </c>
      <c r="C5090">
        <f t="shared" si="240"/>
        <v>1</v>
      </c>
      <c r="D5090">
        <f t="shared" si="241"/>
        <v>5.8340002000000001E-4</v>
      </c>
      <c r="E5090" t="str">
        <f t="shared" si="239"/>
        <v/>
      </c>
    </row>
    <row r="5091" spans="1:5" x14ac:dyDescent="0.25">
      <c r="A5091">
        <v>5.8900002000000003E-4</v>
      </c>
      <c r="B5091">
        <v>3.04</v>
      </c>
      <c r="C5091">
        <f t="shared" si="240"/>
        <v>1</v>
      </c>
      <c r="D5091">
        <f t="shared" si="241"/>
        <v>5.8340002000000001E-4</v>
      </c>
      <c r="E5091" t="str">
        <f t="shared" si="239"/>
        <v/>
      </c>
    </row>
    <row r="5092" spans="1:5" x14ac:dyDescent="0.25">
      <c r="A5092">
        <v>5.8920002000000004E-4</v>
      </c>
      <c r="B5092">
        <v>3.04</v>
      </c>
      <c r="C5092">
        <f t="shared" si="240"/>
        <v>1</v>
      </c>
      <c r="D5092">
        <f t="shared" si="241"/>
        <v>5.8340002000000001E-4</v>
      </c>
      <c r="E5092" t="str">
        <f t="shared" si="239"/>
        <v/>
      </c>
    </row>
    <row r="5093" spans="1:5" x14ac:dyDescent="0.25">
      <c r="A5093">
        <v>5.8940002000000004E-4</v>
      </c>
      <c r="B5093">
        <v>3.04</v>
      </c>
      <c r="C5093">
        <f t="shared" si="240"/>
        <v>1</v>
      </c>
      <c r="D5093">
        <f t="shared" si="241"/>
        <v>5.8340002000000001E-4</v>
      </c>
      <c r="E5093" t="str">
        <f t="shared" si="239"/>
        <v/>
      </c>
    </row>
    <row r="5094" spans="1:5" x14ac:dyDescent="0.25">
      <c r="A5094">
        <v>5.8960002000000005E-4</v>
      </c>
      <c r="B5094">
        <v>3.04</v>
      </c>
      <c r="C5094">
        <f t="shared" si="240"/>
        <v>1</v>
      </c>
      <c r="D5094">
        <f t="shared" si="241"/>
        <v>5.8340002000000001E-4</v>
      </c>
      <c r="E5094" t="str">
        <f t="shared" si="239"/>
        <v/>
      </c>
    </row>
    <row r="5095" spans="1:5" x14ac:dyDescent="0.25">
      <c r="A5095">
        <v>5.8980002000000005E-4</v>
      </c>
      <c r="B5095">
        <v>3.04</v>
      </c>
      <c r="C5095">
        <f t="shared" si="240"/>
        <v>1</v>
      </c>
      <c r="D5095">
        <f t="shared" si="241"/>
        <v>5.8340002000000001E-4</v>
      </c>
      <c r="E5095" t="str">
        <f t="shared" si="239"/>
        <v/>
      </c>
    </row>
    <row r="5096" spans="1:5" x14ac:dyDescent="0.25">
      <c r="A5096">
        <v>5.9000001999999995E-4</v>
      </c>
      <c r="B5096">
        <v>0.04</v>
      </c>
      <c r="C5096">
        <f t="shared" si="240"/>
        <v>0</v>
      </c>
      <c r="D5096">
        <f t="shared" si="241"/>
        <v>5.9000001999999995E-4</v>
      </c>
      <c r="E5096">
        <f t="shared" si="239"/>
        <v>6.5999999999999437</v>
      </c>
    </row>
    <row r="5097" spans="1:5" x14ac:dyDescent="0.25">
      <c r="A5097">
        <v>5.9020001999999995E-4</v>
      </c>
      <c r="B5097">
        <v>0</v>
      </c>
      <c r="C5097">
        <f t="shared" si="240"/>
        <v>0</v>
      </c>
      <c r="D5097">
        <f t="shared" si="241"/>
        <v>5.9000001999999995E-4</v>
      </c>
      <c r="E5097" t="str">
        <f t="shared" si="239"/>
        <v/>
      </c>
    </row>
    <row r="5098" spans="1:5" x14ac:dyDescent="0.25">
      <c r="A5098">
        <v>5.9040001999999996E-4</v>
      </c>
      <c r="B5098">
        <v>0.04</v>
      </c>
      <c r="C5098">
        <f t="shared" si="240"/>
        <v>0</v>
      </c>
      <c r="D5098">
        <f t="shared" si="241"/>
        <v>5.9000001999999995E-4</v>
      </c>
      <c r="E5098" t="str">
        <f t="shared" si="239"/>
        <v/>
      </c>
    </row>
    <row r="5099" spans="1:5" x14ac:dyDescent="0.25">
      <c r="A5099">
        <v>5.9060001999999996E-4</v>
      </c>
      <c r="B5099">
        <v>0.04</v>
      </c>
      <c r="C5099">
        <f t="shared" si="240"/>
        <v>0</v>
      </c>
      <c r="D5099">
        <f t="shared" si="241"/>
        <v>5.9000001999999995E-4</v>
      </c>
      <c r="E5099" t="str">
        <f t="shared" si="239"/>
        <v/>
      </c>
    </row>
    <row r="5100" spans="1:5" x14ac:dyDescent="0.25">
      <c r="A5100">
        <v>5.9080001999999997E-4</v>
      </c>
      <c r="B5100">
        <v>0.04</v>
      </c>
      <c r="C5100">
        <f t="shared" si="240"/>
        <v>0</v>
      </c>
      <c r="D5100">
        <f t="shared" si="241"/>
        <v>5.9000001999999995E-4</v>
      </c>
      <c r="E5100" t="str">
        <f t="shared" si="239"/>
        <v/>
      </c>
    </row>
    <row r="5101" spans="1:5" x14ac:dyDescent="0.25">
      <c r="A5101">
        <v>5.9100001999999997E-4</v>
      </c>
      <c r="B5101">
        <v>0.04</v>
      </c>
      <c r="C5101">
        <f t="shared" si="240"/>
        <v>0</v>
      </c>
      <c r="D5101">
        <f t="shared" si="241"/>
        <v>5.9000001999999995E-4</v>
      </c>
      <c r="E5101" t="str">
        <f t="shared" si="239"/>
        <v/>
      </c>
    </row>
    <row r="5102" spans="1:5" x14ac:dyDescent="0.25">
      <c r="A5102">
        <v>5.9120001999999998E-4</v>
      </c>
      <c r="B5102">
        <v>0.04</v>
      </c>
      <c r="C5102">
        <f t="shared" si="240"/>
        <v>0</v>
      </c>
      <c r="D5102">
        <f t="shared" si="241"/>
        <v>5.9000001999999995E-4</v>
      </c>
      <c r="E5102" t="str">
        <f t="shared" si="239"/>
        <v/>
      </c>
    </row>
    <row r="5103" spans="1:5" x14ac:dyDescent="0.25">
      <c r="A5103">
        <v>5.9140001999999998E-4</v>
      </c>
      <c r="B5103">
        <v>0.04</v>
      </c>
      <c r="C5103">
        <f t="shared" si="240"/>
        <v>0</v>
      </c>
      <c r="D5103">
        <f t="shared" si="241"/>
        <v>5.9000001999999995E-4</v>
      </c>
      <c r="E5103" t="str">
        <f t="shared" si="239"/>
        <v/>
      </c>
    </row>
    <row r="5104" spans="1:5" x14ac:dyDescent="0.25">
      <c r="A5104">
        <v>5.9160001999999999E-4</v>
      </c>
      <c r="B5104">
        <v>0.04</v>
      </c>
      <c r="C5104">
        <f t="shared" si="240"/>
        <v>0</v>
      </c>
      <c r="D5104">
        <f t="shared" si="241"/>
        <v>5.9000001999999995E-4</v>
      </c>
      <c r="E5104" t="str">
        <f t="shared" si="239"/>
        <v/>
      </c>
    </row>
    <row r="5105" spans="1:5" x14ac:dyDescent="0.25">
      <c r="A5105">
        <v>5.9180001999999999E-4</v>
      </c>
      <c r="B5105">
        <v>0.04</v>
      </c>
      <c r="C5105">
        <f t="shared" si="240"/>
        <v>0</v>
      </c>
      <c r="D5105">
        <f t="shared" si="241"/>
        <v>5.9000001999999995E-4</v>
      </c>
      <c r="E5105" t="str">
        <f t="shared" si="239"/>
        <v/>
      </c>
    </row>
    <row r="5106" spans="1:5" x14ac:dyDescent="0.25">
      <c r="A5106">
        <v>5.9200002E-4</v>
      </c>
      <c r="B5106">
        <v>0.08</v>
      </c>
      <c r="C5106">
        <f t="shared" si="240"/>
        <v>0</v>
      </c>
      <c r="D5106">
        <f t="shared" si="241"/>
        <v>5.9000001999999995E-4</v>
      </c>
      <c r="E5106" t="str">
        <f t="shared" si="239"/>
        <v/>
      </c>
    </row>
    <row r="5107" spans="1:5" x14ac:dyDescent="0.25">
      <c r="A5107">
        <v>5.9220002E-4</v>
      </c>
      <c r="B5107">
        <v>0.08</v>
      </c>
      <c r="C5107">
        <f t="shared" si="240"/>
        <v>0</v>
      </c>
      <c r="D5107">
        <f t="shared" si="241"/>
        <v>5.9000001999999995E-4</v>
      </c>
      <c r="E5107" t="str">
        <f t="shared" si="239"/>
        <v/>
      </c>
    </row>
    <row r="5108" spans="1:5" x14ac:dyDescent="0.25">
      <c r="A5108">
        <v>5.9240002000000001E-4</v>
      </c>
      <c r="B5108">
        <v>0.08</v>
      </c>
      <c r="C5108">
        <f t="shared" si="240"/>
        <v>0</v>
      </c>
      <c r="D5108">
        <f t="shared" si="241"/>
        <v>5.9000001999999995E-4</v>
      </c>
      <c r="E5108" t="str">
        <f t="shared" si="239"/>
        <v/>
      </c>
    </row>
    <row r="5109" spans="1:5" x14ac:dyDescent="0.25">
      <c r="A5109">
        <v>5.9260002000000001E-4</v>
      </c>
      <c r="B5109">
        <v>0.08</v>
      </c>
      <c r="C5109">
        <f t="shared" si="240"/>
        <v>0</v>
      </c>
      <c r="D5109">
        <f t="shared" si="241"/>
        <v>5.9000001999999995E-4</v>
      </c>
      <c r="E5109" t="str">
        <f t="shared" si="239"/>
        <v/>
      </c>
    </row>
    <row r="5110" spans="1:5" x14ac:dyDescent="0.25">
      <c r="A5110">
        <v>5.9280002000000002E-4</v>
      </c>
      <c r="B5110">
        <v>0.04</v>
      </c>
      <c r="C5110">
        <f t="shared" si="240"/>
        <v>0</v>
      </c>
      <c r="D5110">
        <f t="shared" si="241"/>
        <v>5.9000001999999995E-4</v>
      </c>
      <c r="E5110" t="str">
        <f t="shared" si="239"/>
        <v/>
      </c>
    </row>
    <row r="5111" spans="1:5" x14ac:dyDescent="0.25">
      <c r="A5111">
        <v>5.9300002000000002E-4</v>
      </c>
      <c r="B5111">
        <v>0.04</v>
      </c>
      <c r="C5111">
        <f t="shared" si="240"/>
        <v>0</v>
      </c>
      <c r="D5111">
        <f t="shared" si="241"/>
        <v>5.9000001999999995E-4</v>
      </c>
      <c r="E5111" t="str">
        <f t="shared" si="239"/>
        <v/>
      </c>
    </row>
    <row r="5112" spans="1:5" x14ac:dyDescent="0.25">
      <c r="A5112">
        <v>5.9320002000000003E-4</v>
      </c>
      <c r="B5112">
        <v>0.08</v>
      </c>
      <c r="C5112">
        <f t="shared" si="240"/>
        <v>0</v>
      </c>
      <c r="D5112">
        <f t="shared" si="241"/>
        <v>5.9000001999999995E-4</v>
      </c>
      <c r="E5112" t="str">
        <f t="shared" si="239"/>
        <v/>
      </c>
    </row>
    <row r="5113" spans="1:5" x14ac:dyDescent="0.25">
      <c r="A5113">
        <v>5.9340002000000003E-4</v>
      </c>
      <c r="B5113">
        <v>0.08</v>
      </c>
      <c r="C5113">
        <f t="shared" si="240"/>
        <v>0</v>
      </c>
      <c r="D5113">
        <f t="shared" si="241"/>
        <v>5.9000001999999995E-4</v>
      </c>
      <c r="E5113" t="str">
        <f t="shared" si="239"/>
        <v/>
      </c>
    </row>
    <row r="5114" spans="1:5" x14ac:dyDescent="0.25">
      <c r="A5114">
        <v>5.9360002000000004E-4</v>
      </c>
      <c r="B5114">
        <v>0.04</v>
      </c>
      <c r="C5114">
        <f t="shared" si="240"/>
        <v>0</v>
      </c>
      <c r="D5114">
        <f t="shared" si="241"/>
        <v>5.9000001999999995E-4</v>
      </c>
      <c r="E5114" t="str">
        <f t="shared" si="239"/>
        <v/>
      </c>
    </row>
    <row r="5115" spans="1:5" x14ac:dyDescent="0.25">
      <c r="A5115">
        <v>5.9380002000000004E-4</v>
      </c>
      <c r="B5115">
        <v>0.08</v>
      </c>
      <c r="C5115">
        <f t="shared" si="240"/>
        <v>0</v>
      </c>
      <c r="D5115">
        <f t="shared" si="241"/>
        <v>5.9000001999999995E-4</v>
      </c>
      <c r="E5115" t="str">
        <f t="shared" si="239"/>
        <v/>
      </c>
    </row>
    <row r="5116" spans="1:5" x14ac:dyDescent="0.25">
      <c r="A5116">
        <v>5.9400002000000005E-4</v>
      </c>
      <c r="B5116">
        <v>0.08</v>
      </c>
      <c r="C5116">
        <f t="shared" si="240"/>
        <v>0</v>
      </c>
      <c r="D5116">
        <f t="shared" si="241"/>
        <v>5.9000001999999995E-4</v>
      </c>
      <c r="E5116" t="str">
        <f t="shared" si="239"/>
        <v/>
      </c>
    </row>
    <row r="5117" spans="1:5" x14ac:dyDescent="0.25">
      <c r="A5117">
        <v>5.9420002000000005E-4</v>
      </c>
      <c r="B5117">
        <v>0.08</v>
      </c>
      <c r="C5117">
        <f t="shared" si="240"/>
        <v>0</v>
      </c>
      <c r="D5117">
        <f t="shared" si="241"/>
        <v>5.9000001999999995E-4</v>
      </c>
      <c r="E5117" t="str">
        <f t="shared" si="239"/>
        <v/>
      </c>
    </row>
    <row r="5118" spans="1:5" x14ac:dyDescent="0.25">
      <c r="A5118">
        <v>5.9440001999999995E-4</v>
      </c>
      <c r="B5118">
        <v>0.04</v>
      </c>
      <c r="C5118">
        <f t="shared" si="240"/>
        <v>0</v>
      </c>
      <c r="D5118">
        <f t="shared" si="241"/>
        <v>5.9000001999999995E-4</v>
      </c>
      <c r="E5118" t="str">
        <f t="shared" si="239"/>
        <v/>
      </c>
    </row>
    <row r="5119" spans="1:5" x14ac:dyDescent="0.25">
      <c r="A5119">
        <v>5.9460001999999995E-4</v>
      </c>
      <c r="B5119">
        <v>0.08</v>
      </c>
      <c r="C5119">
        <f t="shared" si="240"/>
        <v>0</v>
      </c>
      <c r="D5119">
        <f t="shared" si="241"/>
        <v>5.9000001999999995E-4</v>
      </c>
      <c r="E5119" t="str">
        <f t="shared" si="239"/>
        <v/>
      </c>
    </row>
    <row r="5120" spans="1:5" x14ac:dyDescent="0.25">
      <c r="A5120">
        <v>5.9480001999999996E-4</v>
      </c>
      <c r="B5120">
        <v>0.08</v>
      </c>
      <c r="C5120">
        <f t="shared" si="240"/>
        <v>0</v>
      </c>
      <c r="D5120">
        <f t="shared" si="241"/>
        <v>5.9000001999999995E-4</v>
      </c>
      <c r="E5120" t="str">
        <f t="shared" si="239"/>
        <v/>
      </c>
    </row>
    <row r="5121" spans="1:5" x14ac:dyDescent="0.25">
      <c r="A5121">
        <v>5.9500001999999996E-4</v>
      </c>
      <c r="B5121">
        <v>0.08</v>
      </c>
      <c r="C5121">
        <f t="shared" si="240"/>
        <v>0</v>
      </c>
      <c r="D5121">
        <f t="shared" si="241"/>
        <v>5.9000001999999995E-4</v>
      </c>
      <c r="E5121" t="str">
        <f t="shared" si="239"/>
        <v/>
      </c>
    </row>
    <row r="5122" spans="1:5" x14ac:dyDescent="0.25">
      <c r="A5122">
        <v>5.9520001999999997E-4</v>
      </c>
      <c r="B5122">
        <v>0.08</v>
      </c>
      <c r="C5122">
        <f t="shared" si="240"/>
        <v>0</v>
      </c>
      <c r="D5122">
        <f t="shared" si="241"/>
        <v>5.9000001999999995E-4</v>
      </c>
      <c r="E5122" t="str">
        <f t="shared" si="239"/>
        <v/>
      </c>
    </row>
    <row r="5123" spans="1:5" x14ac:dyDescent="0.25">
      <c r="A5123">
        <v>5.9540001999999997E-4</v>
      </c>
      <c r="B5123">
        <v>0.08</v>
      </c>
      <c r="C5123">
        <f t="shared" si="240"/>
        <v>0</v>
      </c>
      <c r="D5123">
        <f t="shared" si="241"/>
        <v>5.9000001999999995E-4</v>
      </c>
      <c r="E5123" t="str">
        <f t="shared" si="239"/>
        <v/>
      </c>
    </row>
    <row r="5124" spans="1:5" x14ac:dyDescent="0.25">
      <c r="A5124">
        <v>5.9560001999999998E-4</v>
      </c>
      <c r="B5124">
        <v>0.04</v>
      </c>
      <c r="C5124">
        <f t="shared" si="240"/>
        <v>0</v>
      </c>
      <c r="D5124">
        <f t="shared" si="241"/>
        <v>5.9000001999999995E-4</v>
      </c>
      <c r="E5124" t="str">
        <f t="shared" ref="E5124:E5187" si="242">IF(D5124&lt;&gt;D5123,(D5124-D5123)*1000000,"")</f>
        <v/>
      </c>
    </row>
    <row r="5125" spans="1:5" x14ac:dyDescent="0.25">
      <c r="A5125">
        <v>5.9580001999999998E-4</v>
      </c>
      <c r="B5125">
        <v>0.04</v>
      </c>
      <c r="C5125">
        <f t="shared" si="240"/>
        <v>0</v>
      </c>
      <c r="D5125">
        <f t="shared" si="241"/>
        <v>5.9000001999999995E-4</v>
      </c>
      <c r="E5125" t="str">
        <f t="shared" si="242"/>
        <v/>
      </c>
    </row>
    <row r="5126" spans="1:5" x14ac:dyDescent="0.25">
      <c r="A5126">
        <v>5.9600001999999999E-4</v>
      </c>
      <c r="B5126">
        <v>0.08</v>
      </c>
      <c r="C5126">
        <f t="shared" si="240"/>
        <v>0</v>
      </c>
      <c r="D5126">
        <f t="shared" si="241"/>
        <v>5.9000001999999995E-4</v>
      </c>
      <c r="E5126" t="str">
        <f t="shared" si="242"/>
        <v/>
      </c>
    </row>
    <row r="5127" spans="1:5" x14ac:dyDescent="0.25">
      <c r="A5127">
        <v>5.9620001999999999E-4</v>
      </c>
      <c r="B5127">
        <v>0.08</v>
      </c>
      <c r="C5127">
        <f t="shared" si="240"/>
        <v>0</v>
      </c>
      <c r="D5127">
        <f t="shared" si="241"/>
        <v>5.9000001999999995E-4</v>
      </c>
      <c r="E5127" t="str">
        <f t="shared" si="242"/>
        <v/>
      </c>
    </row>
    <row r="5128" spans="1:5" x14ac:dyDescent="0.25">
      <c r="A5128">
        <v>5.9640002E-4</v>
      </c>
      <c r="B5128">
        <v>0.08</v>
      </c>
      <c r="C5128">
        <f t="shared" ref="C5128:C5191" si="243">IF(B5128&gt;2.5,1,IF(B5128&lt;1,0,C5127))</f>
        <v>0</v>
      </c>
      <c r="D5128">
        <f t="shared" ref="D5128:D5191" si="244">IF(C5128&lt;&gt;C5127,A5128,D5127)</f>
        <v>5.9000001999999995E-4</v>
      </c>
      <c r="E5128" t="str">
        <f t="shared" si="242"/>
        <v/>
      </c>
    </row>
    <row r="5129" spans="1:5" x14ac:dyDescent="0.25">
      <c r="A5129">
        <v>5.9660002E-4</v>
      </c>
      <c r="B5129">
        <v>0.08</v>
      </c>
      <c r="C5129">
        <f t="shared" si="243"/>
        <v>0</v>
      </c>
      <c r="D5129">
        <f t="shared" si="244"/>
        <v>5.9000001999999995E-4</v>
      </c>
      <c r="E5129" t="str">
        <f t="shared" si="242"/>
        <v/>
      </c>
    </row>
    <row r="5130" spans="1:5" x14ac:dyDescent="0.25">
      <c r="A5130">
        <v>5.9680002000000001E-4</v>
      </c>
      <c r="B5130">
        <v>0.04</v>
      </c>
      <c r="C5130">
        <f t="shared" si="243"/>
        <v>0</v>
      </c>
      <c r="D5130">
        <f t="shared" si="244"/>
        <v>5.9000001999999995E-4</v>
      </c>
      <c r="E5130" t="str">
        <f t="shared" si="242"/>
        <v/>
      </c>
    </row>
    <row r="5131" spans="1:5" x14ac:dyDescent="0.25">
      <c r="A5131">
        <v>5.9700002000000001E-4</v>
      </c>
      <c r="B5131">
        <v>0.08</v>
      </c>
      <c r="C5131">
        <f t="shared" si="243"/>
        <v>0</v>
      </c>
      <c r="D5131">
        <f t="shared" si="244"/>
        <v>5.9000001999999995E-4</v>
      </c>
      <c r="E5131" t="str">
        <f t="shared" si="242"/>
        <v/>
      </c>
    </row>
    <row r="5132" spans="1:5" x14ac:dyDescent="0.25">
      <c r="A5132">
        <v>5.9720002000000002E-4</v>
      </c>
      <c r="B5132">
        <v>0.08</v>
      </c>
      <c r="C5132">
        <f t="shared" si="243"/>
        <v>0</v>
      </c>
      <c r="D5132">
        <f t="shared" si="244"/>
        <v>5.9000001999999995E-4</v>
      </c>
      <c r="E5132" t="str">
        <f t="shared" si="242"/>
        <v/>
      </c>
    </row>
    <row r="5133" spans="1:5" x14ac:dyDescent="0.25">
      <c r="A5133">
        <v>5.9740002000000002E-4</v>
      </c>
      <c r="B5133">
        <v>0.08</v>
      </c>
      <c r="C5133">
        <f t="shared" si="243"/>
        <v>0</v>
      </c>
      <c r="D5133">
        <f t="shared" si="244"/>
        <v>5.9000001999999995E-4</v>
      </c>
      <c r="E5133" t="str">
        <f t="shared" si="242"/>
        <v/>
      </c>
    </row>
    <row r="5134" spans="1:5" x14ac:dyDescent="0.25">
      <c r="A5134">
        <v>5.9760002000000003E-4</v>
      </c>
      <c r="B5134">
        <v>0.04</v>
      </c>
      <c r="C5134">
        <f t="shared" si="243"/>
        <v>0</v>
      </c>
      <c r="D5134">
        <f t="shared" si="244"/>
        <v>5.9000001999999995E-4</v>
      </c>
      <c r="E5134" t="str">
        <f t="shared" si="242"/>
        <v/>
      </c>
    </row>
    <row r="5135" spans="1:5" x14ac:dyDescent="0.25">
      <c r="A5135">
        <v>5.9780002000000003E-4</v>
      </c>
      <c r="B5135">
        <v>0.08</v>
      </c>
      <c r="C5135">
        <f t="shared" si="243"/>
        <v>0</v>
      </c>
      <c r="D5135">
        <f t="shared" si="244"/>
        <v>5.9000001999999995E-4</v>
      </c>
      <c r="E5135" t="str">
        <f t="shared" si="242"/>
        <v/>
      </c>
    </row>
    <row r="5136" spans="1:5" x14ac:dyDescent="0.25">
      <c r="A5136">
        <v>5.9800002000000004E-4</v>
      </c>
      <c r="B5136">
        <v>0.08</v>
      </c>
      <c r="C5136">
        <f t="shared" si="243"/>
        <v>0</v>
      </c>
      <c r="D5136">
        <f t="shared" si="244"/>
        <v>5.9000001999999995E-4</v>
      </c>
      <c r="E5136" t="str">
        <f t="shared" si="242"/>
        <v/>
      </c>
    </row>
    <row r="5137" spans="1:5" x14ac:dyDescent="0.25">
      <c r="A5137">
        <v>5.9820002000000004E-4</v>
      </c>
      <c r="B5137">
        <v>0.08</v>
      </c>
      <c r="C5137">
        <f t="shared" si="243"/>
        <v>0</v>
      </c>
      <c r="D5137">
        <f t="shared" si="244"/>
        <v>5.9000001999999995E-4</v>
      </c>
      <c r="E5137" t="str">
        <f t="shared" si="242"/>
        <v/>
      </c>
    </row>
    <row r="5138" spans="1:5" x14ac:dyDescent="0.25">
      <c r="A5138">
        <v>5.9840002000000005E-4</v>
      </c>
      <c r="B5138">
        <v>0.08</v>
      </c>
      <c r="C5138">
        <f t="shared" si="243"/>
        <v>0</v>
      </c>
      <c r="D5138">
        <f t="shared" si="244"/>
        <v>5.9000001999999995E-4</v>
      </c>
      <c r="E5138" t="str">
        <f t="shared" si="242"/>
        <v/>
      </c>
    </row>
    <row r="5139" spans="1:5" x14ac:dyDescent="0.25">
      <c r="A5139">
        <v>5.9860002000000005E-4</v>
      </c>
      <c r="B5139">
        <v>0.08</v>
      </c>
      <c r="C5139">
        <f t="shared" si="243"/>
        <v>0</v>
      </c>
      <c r="D5139">
        <f t="shared" si="244"/>
        <v>5.9000001999999995E-4</v>
      </c>
      <c r="E5139" t="str">
        <f t="shared" si="242"/>
        <v/>
      </c>
    </row>
    <row r="5140" spans="1:5" x14ac:dyDescent="0.25">
      <c r="A5140">
        <v>5.9880001999999995E-4</v>
      </c>
      <c r="B5140">
        <v>0.12</v>
      </c>
      <c r="C5140">
        <f t="shared" si="243"/>
        <v>0</v>
      </c>
      <c r="D5140">
        <f t="shared" si="244"/>
        <v>5.9000001999999995E-4</v>
      </c>
      <c r="E5140" t="str">
        <f t="shared" si="242"/>
        <v/>
      </c>
    </row>
    <row r="5141" spans="1:5" x14ac:dyDescent="0.25">
      <c r="A5141">
        <v>5.9900001999999995E-4</v>
      </c>
      <c r="B5141">
        <v>0.04</v>
      </c>
      <c r="C5141">
        <f t="shared" si="243"/>
        <v>0</v>
      </c>
      <c r="D5141">
        <f t="shared" si="244"/>
        <v>5.9000001999999995E-4</v>
      </c>
      <c r="E5141" t="str">
        <f t="shared" si="242"/>
        <v/>
      </c>
    </row>
    <row r="5142" spans="1:5" x14ac:dyDescent="0.25">
      <c r="A5142">
        <v>5.9920001999999996E-4</v>
      </c>
      <c r="B5142">
        <v>0.08</v>
      </c>
      <c r="C5142">
        <f t="shared" si="243"/>
        <v>0</v>
      </c>
      <c r="D5142">
        <f t="shared" si="244"/>
        <v>5.9000001999999995E-4</v>
      </c>
      <c r="E5142" t="str">
        <f t="shared" si="242"/>
        <v/>
      </c>
    </row>
    <row r="5143" spans="1:5" x14ac:dyDescent="0.25">
      <c r="A5143">
        <v>5.9940001999999996E-4</v>
      </c>
      <c r="B5143">
        <v>0.08</v>
      </c>
      <c r="C5143">
        <f t="shared" si="243"/>
        <v>0</v>
      </c>
      <c r="D5143">
        <f t="shared" si="244"/>
        <v>5.9000001999999995E-4</v>
      </c>
      <c r="E5143" t="str">
        <f t="shared" si="242"/>
        <v/>
      </c>
    </row>
    <row r="5144" spans="1:5" x14ac:dyDescent="0.25">
      <c r="A5144">
        <v>5.9960001999999997E-4</v>
      </c>
      <c r="B5144">
        <v>0.12</v>
      </c>
      <c r="C5144">
        <f t="shared" si="243"/>
        <v>0</v>
      </c>
      <c r="D5144">
        <f t="shared" si="244"/>
        <v>5.9000001999999995E-4</v>
      </c>
      <c r="E5144" t="str">
        <f t="shared" si="242"/>
        <v/>
      </c>
    </row>
    <row r="5145" spans="1:5" x14ac:dyDescent="0.25">
      <c r="A5145">
        <v>5.9980001999999997E-4</v>
      </c>
      <c r="B5145">
        <v>0.08</v>
      </c>
      <c r="C5145">
        <f t="shared" si="243"/>
        <v>0</v>
      </c>
      <c r="D5145">
        <f t="shared" si="244"/>
        <v>5.9000001999999995E-4</v>
      </c>
      <c r="E5145" t="str">
        <f t="shared" si="242"/>
        <v/>
      </c>
    </row>
    <row r="5146" spans="1:5" x14ac:dyDescent="0.25">
      <c r="A5146">
        <v>6.0000001999999998E-4</v>
      </c>
      <c r="B5146">
        <v>0.08</v>
      </c>
      <c r="C5146">
        <f t="shared" si="243"/>
        <v>0</v>
      </c>
      <c r="D5146">
        <f t="shared" si="244"/>
        <v>5.9000001999999995E-4</v>
      </c>
      <c r="E5146" t="str">
        <f t="shared" si="242"/>
        <v/>
      </c>
    </row>
    <row r="5147" spans="1:5" x14ac:dyDescent="0.25">
      <c r="A5147">
        <v>6.0020001999999998E-4</v>
      </c>
      <c r="B5147">
        <v>0.08</v>
      </c>
      <c r="C5147">
        <f t="shared" si="243"/>
        <v>0</v>
      </c>
      <c r="D5147">
        <f t="shared" si="244"/>
        <v>5.9000001999999995E-4</v>
      </c>
      <c r="E5147" t="str">
        <f t="shared" si="242"/>
        <v/>
      </c>
    </row>
    <row r="5148" spans="1:5" x14ac:dyDescent="0.25">
      <c r="A5148">
        <v>6.0040001999999999E-4</v>
      </c>
      <c r="B5148">
        <v>0.08</v>
      </c>
      <c r="C5148">
        <f t="shared" si="243"/>
        <v>0</v>
      </c>
      <c r="D5148">
        <f t="shared" si="244"/>
        <v>5.9000001999999995E-4</v>
      </c>
      <c r="E5148" t="str">
        <f t="shared" si="242"/>
        <v/>
      </c>
    </row>
    <row r="5149" spans="1:5" x14ac:dyDescent="0.25">
      <c r="A5149">
        <v>6.0060001999999999E-4</v>
      </c>
      <c r="B5149">
        <v>0.08</v>
      </c>
      <c r="C5149">
        <f t="shared" si="243"/>
        <v>0</v>
      </c>
      <c r="D5149">
        <f t="shared" si="244"/>
        <v>5.9000001999999995E-4</v>
      </c>
      <c r="E5149" t="str">
        <f t="shared" si="242"/>
        <v/>
      </c>
    </row>
    <row r="5150" spans="1:5" x14ac:dyDescent="0.25">
      <c r="A5150">
        <v>6.0080002E-4</v>
      </c>
      <c r="B5150">
        <v>0.08</v>
      </c>
      <c r="C5150">
        <f t="shared" si="243"/>
        <v>0</v>
      </c>
      <c r="D5150">
        <f t="shared" si="244"/>
        <v>5.9000001999999995E-4</v>
      </c>
      <c r="E5150" t="str">
        <f t="shared" si="242"/>
        <v/>
      </c>
    </row>
    <row r="5151" spans="1:5" x14ac:dyDescent="0.25">
      <c r="A5151">
        <v>6.0100002E-4</v>
      </c>
      <c r="B5151">
        <v>0.08</v>
      </c>
      <c r="C5151">
        <f t="shared" si="243"/>
        <v>0</v>
      </c>
      <c r="D5151">
        <f t="shared" si="244"/>
        <v>5.9000001999999995E-4</v>
      </c>
      <c r="E5151" t="str">
        <f t="shared" si="242"/>
        <v/>
      </c>
    </row>
    <row r="5152" spans="1:5" x14ac:dyDescent="0.25">
      <c r="A5152">
        <v>6.0120002000000001E-4</v>
      </c>
      <c r="B5152">
        <v>0.08</v>
      </c>
      <c r="C5152">
        <f t="shared" si="243"/>
        <v>0</v>
      </c>
      <c r="D5152">
        <f t="shared" si="244"/>
        <v>5.9000001999999995E-4</v>
      </c>
      <c r="E5152" t="str">
        <f t="shared" si="242"/>
        <v/>
      </c>
    </row>
    <row r="5153" spans="1:5" x14ac:dyDescent="0.25">
      <c r="A5153">
        <v>6.0140002000000001E-4</v>
      </c>
      <c r="B5153">
        <v>0.08</v>
      </c>
      <c r="C5153">
        <f t="shared" si="243"/>
        <v>0</v>
      </c>
      <c r="D5153">
        <f t="shared" si="244"/>
        <v>5.9000001999999995E-4</v>
      </c>
      <c r="E5153" t="str">
        <f t="shared" si="242"/>
        <v/>
      </c>
    </row>
    <row r="5154" spans="1:5" x14ac:dyDescent="0.25">
      <c r="A5154">
        <v>6.0160002000000001E-4</v>
      </c>
      <c r="B5154">
        <v>0.12</v>
      </c>
      <c r="C5154">
        <f t="shared" si="243"/>
        <v>0</v>
      </c>
      <c r="D5154">
        <f t="shared" si="244"/>
        <v>5.9000001999999995E-4</v>
      </c>
      <c r="E5154" t="str">
        <f t="shared" si="242"/>
        <v/>
      </c>
    </row>
    <row r="5155" spans="1:5" x14ac:dyDescent="0.25">
      <c r="A5155">
        <v>6.0180002000000002E-4</v>
      </c>
      <c r="B5155">
        <v>0.08</v>
      </c>
      <c r="C5155">
        <f t="shared" si="243"/>
        <v>0</v>
      </c>
      <c r="D5155">
        <f t="shared" si="244"/>
        <v>5.9000001999999995E-4</v>
      </c>
      <c r="E5155" t="str">
        <f t="shared" si="242"/>
        <v/>
      </c>
    </row>
    <row r="5156" spans="1:5" x14ac:dyDescent="0.25">
      <c r="A5156">
        <v>6.0200002000000002E-4</v>
      </c>
      <c r="B5156">
        <v>0.08</v>
      </c>
      <c r="C5156">
        <f t="shared" si="243"/>
        <v>0</v>
      </c>
      <c r="D5156">
        <f t="shared" si="244"/>
        <v>5.9000001999999995E-4</v>
      </c>
      <c r="E5156" t="str">
        <f t="shared" si="242"/>
        <v/>
      </c>
    </row>
    <row r="5157" spans="1:5" x14ac:dyDescent="0.25">
      <c r="A5157">
        <v>6.0220002000000003E-4</v>
      </c>
      <c r="B5157">
        <v>0.08</v>
      </c>
      <c r="C5157">
        <f t="shared" si="243"/>
        <v>0</v>
      </c>
      <c r="D5157">
        <f t="shared" si="244"/>
        <v>5.9000001999999995E-4</v>
      </c>
      <c r="E5157" t="str">
        <f t="shared" si="242"/>
        <v/>
      </c>
    </row>
    <row r="5158" spans="1:5" x14ac:dyDescent="0.25">
      <c r="A5158">
        <v>6.0240002000000003E-4</v>
      </c>
      <c r="B5158">
        <v>0.04</v>
      </c>
      <c r="C5158">
        <f t="shared" si="243"/>
        <v>0</v>
      </c>
      <c r="D5158">
        <f t="shared" si="244"/>
        <v>5.9000001999999995E-4</v>
      </c>
      <c r="E5158" t="str">
        <f t="shared" si="242"/>
        <v/>
      </c>
    </row>
    <row r="5159" spans="1:5" x14ac:dyDescent="0.25">
      <c r="A5159">
        <v>6.0260002000000004E-4</v>
      </c>
      <c r="B5159">
        <v>0.04</v>
      </c>
      <c r="C5159">
        <f t="shared" si="243"/>
        <v>0</v>
      </c>
      <c r="D5159">
        <f t="shared" si="244"/>
        <v>5.9000001999999995E-4</v>
      </c>
      <c r="E5159" t="str">
        <f t="shared" si="242"/>
        <v/>
      </c>
    </row>
    <row r="5160" spans="1:5" x14ac:dyDescent="0.25">
      <c r="A5160">
        <v>6.0280002000000004E-4</v>
      </c>
      <c r="B5160">
        <v>0.08</v>
      </c>
      <c r="C5160">
        <f t="shared" si="243"/>
        <v>0</v>
      </c>
      <c r="D5160">
        <f t="shared" si="244"/>
        <v>5.9000001999999995E-4</v>
      </c>
      <c r="E5160" t="str">
        <f t="shared" si="242"/>
        <v/>
      </c>
    </row>
    <row r="5161" spans="1:5" x14ac:dyDescent="0.25">
      <c r="A5161">
        <v>6.0300002000000005E-4</v>
      </c>
      <c r="B5161">
        <v>0.08</v>
      </c>
      <c r="C5161">
        <f t="shared" si="243"/>
        <v>0</v>
      </c>
      <c r="D5161">
        <f t="shared" si="244"/>
        <v>5.9000001999999995E-4</v>
      </c>
      <c r="E5161" t="str">
        <f t="shared" si="242"/>
        <v/>
      </c>
    </row>
    <row r="5162" spans="1:5" x14ac:dyDescent="0.25">
      <c r="A5162">
        <v>6.0320002000000005E-4</v>
      </c>
      <c r="B5162">
        <v>0.08</v>
      </c>
      <c r="C5162">
        <f t="shared" si="243"/>
        <v>0</v>
      </c>
      <c r="D5162">
        <f t="shared" si="244"/>
        <v>5.9000001999999995E-4</v>
      </c>
      <c r="E5162" t="str">
        <f t="shared" si="242"/>
        <v/>
      </c>
    </row>
    <row r="5163" spans="1:5" x14ac:dyDescent="0.25">
      <c r="A5163">
        <v>6.0340001999999995E-4</v>
      </c>
      <c r="B5163">
        <v>0.04</v>
      </c>
      <c r="C5163">
        <f t="shared" si="243"/>
        <v>0</v>
      </c>
      <c r="D5163">
        <f t="shared" si="244"/>
        <v>5.9000001999999995E-4</v>
      </c>
      <c r="E5163" t="str">
        <f t="shared" si="242"/>
        <v/>
      </c>
    </row>
    <row r="5164" spans="1:5" x14ac:dyDescent="0.25">
      <c r="A5164">
        <v>6.0360001999999996E-4</v>
      </c>
      <c r="B5164">
        <v>0.08</v>
      </c>
      <c r="C5164">
        <f t="shared" si="243"/>
        <v>0</v>
      </c>
      <c r="D5164">
        <f t="shared" si="244"/>
        <v>5.9000001999999995E-4</v>
      </c>
      <c r="E5164" t="str">
        <f t="shared" si="242"/>
        <v/>
      </c>
    </row>
    <row r="5165" spans="1:5" x14ac:dyDescent="0.25">
      <c r="A5165">
        <v>6.0380001999999996E-4</v>
      </c>
      <c r="B5165">
        <v>0.08</v>
      </c>
      <c r="C5165">
        <f t="shared" si="243"/>
        <v>0</v>
      </c>
      <c r="D5165">
        <f t="shared" si="244"/>
        <v>5.9000001999999995E-4</v>
      </c>
      <c r="E5165" t="str">
        <f t="shared" si="242"/>
        <v/>
      </c>
    </row>
    <row r="5166" spans="1:5" x14ac:dyDescent="0.25">
      <c r="A5166">
        <v>6.0400001999999996E-4</v>
      </c>
      <c r="B5166">
        <v>0.08</v>
      </c>
      <c r="C5166">
        <f t="shared" si="243"/>
        <v>0</v>
      </c>
      <c r="D5166">
        <f t="shared" si="244"/>
        <v>5.9000001999999995E-4</v>
      </c>
      <c r="E5166" t="str">
        <f t="shared" si="242"/>
        <v/>
      </c>
    </row>
    <row r="5167" spans="1:5" x14ac:dyDescent="0.25">
      <c r="A5167">
        <v>6.0420001999999997E-4</v>
      </c>
      <c r="B5167">
        <v>0.08</v>
      </c>
      <c r="C5167">
        <f t="shared" si="243"/>
        <v>0</v>
      </c>
      <c r="D5167">
        <f t="shared" si="244"/>
        <v>5.9000001999999995E-4</v>
      </c>
      <c r="E5167" t="str">
        <f t="shared" si="242"/>
        <v/>
      </c>
    </row>
    <row r="5168" spans="1:5" x14ac:dyDescent="0.25">
      <c r="A5168">
        <v>6.0440001999999997E-4</v>
      </c>
      <c r="B5168">
        <v>0.08</v>
      </c>
      <c r="C5168">
        <f t="shared" si="243"/>
        <v>0</v>
      </c>
      <c r="D5168">
        <f t="shared" si="244"/>
        <v>5.9000001999999995E-4</v>
      </c>
      <c r="E5168" t="str">
        <f t="shared" si="242"/>
        <v/>
      </c>
    </row>
    <row r="5169" spans="1:5" x14ac:dyDescent="0.25">
      <c r="A5169">
        <v>6.0460001999999998E-4</v>
      </c>
      <c r="B5169">
        <v>0.08</v>
      </c>
      <c r="C5169">
        <f t="shared" si="243"/>
        <v>0</v>
      </c>
      <c r="D5169">
        <f t="shared" si="244"/>
        <v>5.9000001999999995E-4</v>
      </c>
      <c r="E5169" t="str">
        <f t="shared" si="242"/>
        <v/>
      </c>
    </row>
    <row r="5170" spans="1:5" x14ac:dyDescent="0.25">
      <c r="A5170">
        <v>6.0480001999999998E-4</v>
      </c>
      <c r="B5170">
        <v>0.08</v>
      </c>
      <c r="C5170">
        <f t="shared" si="243"/>
        <v>0</v>
      </c>
      <c r="D5170">
        <f t="shared" si="244"/>
        <v>5.9000001999999995E-4</v>
      </c>
      <c r="E5170" t="str">
        <f t="shared" si="242"/>
        <v/>
      </c>
    </row>
    <row r="5171" spans="1:5" x14ac:dyDescent="0.25">
      <c r="A5171">
        <v>6.0500001999999999E-4</v>
      </c>
      <c r="B5171">
        <v>0.08</v>
      </c>
      <c r="C5171">
        <f t="shared" si="243"/>
        <v>0</v>
      </c>
      <c r="D5171">
        <f t="shared" si="244"/>
        <v>5.9000001999999995E-4</v>
      </c>
      <c r="E5171" t="str">
        <f t="shared" si="242"/>
        <v/>
      </c>
    </row>
    <row r="5172" spans="1:5" x14ac:dyDescent="0.25">
      <c r="A5172">
        <v>6.0520001999999999E-4</v>
      </c>
      <c r="B5172">
        <v>0.08</v>
      </c>
      <c r="C5172">
        <f t="shared" si="243"/>
        <v>0</v>
      </c>
      <c r="D5172">
        <f t="shared" si="244"/>
        <v>5.9000001999999995E-4</v>
      </c>
      <c r="E5172" t="str">
        <f t="shared" si="242"/>
        <v/>
      </c>
    </row>
    <row r="5173" spans="1:5" x14ac:dyDescent="0.25">
      <c r="A5173">
        <v>6.0540002E-4</v>
      </c>
      <c r="B5173">
        <v>0.08</v>
      </c>
      <c r="C5173">
        <f t="shared" si="243"/>
        <v>0</v>
      </c>
      <c r="D5173">
        <f t="shared" si="244"/>
        <v>5.9000001999999995E-4</v>
      </c>
      <c r="E5173" t="str">
        <f t="shared" si="242"/>
        <v/>
      </c>
    </row>
    <row r="5174" spans="1:5" x14ac:dyDescent="0.25">
      <c r="A5174">
        <v>6.0560002E-4</v>
      </c>
      <c r="B5174">
        <v>0.08</v>
      </c>
      <c r="C5174">
        <f t="shared" si="243"/>
        <v>0</v>
      </c>
      <c r="D5174">
        <f t="shared" si="244"/>
        <v>5.9000001999999995E-4</v>
      </c>
      <c r="E5174" t="str">
        <f t="shared" si="242"/>
        <v/>
      </c>
    </row>
    <row r="5175" spans="1:5" x14ac:dyDescent="0.25">
      <c r="A5175">
        <v>6.0580002000000001E-4</v>
      </c>
      <c r="B5175">
        <v>0.08</v>
      </c>
      <c r="C5175">
        <f t="shared" si="243"/>
        <v>0</v>
      </c>
      <c r="D5175">
        <f t="shared" si="244"/>
        <v>5.9000001999999995E-4</v>
      </c>
      <c r="E5175" t="str">
        <f t="shared" si="242"/>
        <v/>
      </c>
    </row>
    <row r="5176" spans="1:5" x14ac:dyDescent="0.25">
      <c r="A5176">
        <v>6.0600002000000001E-4</v>
      </c>
      <c r="B5176">
        <v>0.08</v>
      </c>
      <c r="C5176">
        <f t="shared" si="243"/>
        <v>0</v>
      </c>
      <c r="D5176">
        <f t="shared" si="244"/>
        <v>5.9000001999999995E-4</v>
      </c>
      <c r="E5176" t="str">
        <f t="shared" si="242"/>
        <v/>
      </c>
    </row>
    <row r="5177" spans="1:5" x14ac:dyDescent="0.25">
      <c r="A5177">
        <v>6.0620002000000002E-4</v>
      </c>
      <c r="B5177">
        <v>0.08</v>
      </c>
      <c r="C5177">
        <f t="shared" si="243"/>
        <v>0</v>
      </c>
      <c r="D5177">
        <f t="shared" si="244"/>
        <v>5.9000001999999995E-4</v>
      </c>
      <c r="E5177" t="str">
        <f t="shared" si="242"/>
        <v/>
      </c>
    </row>
    <row r="5178" spans="1:5" x14ac:dyDescent="0.25">
      <c r="A5178">
        <v>6.0640002000000002E-4</v>
      </c>
      <c r="B5178">
        <v>0.04</v>
      </c>
      <c r="C5178">
        <f t="shared" si="243"/>
        <v>0</v>
      </c>
      <c r="D5178">
        <f t="shared" si="244"/>
        <v>5.9000001999999995E-4</v>
      </c>
      <c r="E5178" t="str">
        <f t="shared" si="242"/>
        <v/>
      </c>
    </row>
    <row r="5179" spans="1:5" x14ac:dyDescent="0.25">
      <c r="A5179">
        <v>6.0660002000000003E-4</v>
      </c>
      <c r="B5179">
        <v>0.04</v>
      </c>
      <c r="C5179">
        <f t="shared" si="243"/>
        <v>0</v>
      </c>
      <c r="D5179">
        <f t="shared" si="244"/>
        <v>5.9000001999999995E-4</v>
      </c>
      <c r="E5179" t="str">
        <f t="shared" si="242"/>
        <v/>
      </c>
    </row>
    <row r="5180" spans="1:5" x14ac:dyDescent="0.25">
      <c r="A5180">
        <v>6.0680002000000003E-4</v>
      </c>
      <c r="B5180">
        <v>0.08</v>
      </c>
      <c r="C5180">
        <f t="shared" si="243"/>
        <v>0</v>
      </c>
      <c r="D5180">
        <f t="shared" si="244"/>
        <v>5.9000001999999995E-4</v>
      </c>
      <c r="E5180" t="str">
        <f t="shared" si="242"/>
        <v/>
      </c>
    </row>
    <row r="5181" spans="1:5" x14ac:dyDescent="0.25">
      <c r="A5181">
        <v>6.0700002000000004E-4</v>
      </c>
      <c r="B5181">
        <v>0.08</v>
      </c>
      <c r="C5181">
        <f t="shared" si="243"/>
        <v>0</v>
      </c>
      <c r="D5181">
        <f t="shared" si="244"/>
        <v>5.9000001999999995E-4</v>
      </c>
      <c r="E5181" t="str">
        <f t="shared" si="242"/>
        <v/>
      </c>
    </row>
    <row r="5182" spans="1:5" x14ac:dyDescent="0.25">
      <c r="A5182">
        <v>6.0720002000000004E-4</v>
      </c>
      <c r="B5182">
        <v>0.04</v>
      </c>
      <c r="C5182">
        <f t="shared" si="243"/>
        <v>0</v>
      </c>
      <c r="D5182">
        <f t="shared" si="244"/>
        <v>5.9000001999999995E-4</v>
      </c>
      <c r="E5182" t="str">
        <f t="shared" si="242"/>
        <v/>
      </c>
    </row>
    <row r="5183" spans="1:5" x14ac:dyDescent="0.25">
      <c r="A5183">
        <v>6.0740002000000005E-4</v>
      </c>
      <c r="B5183">
        <v>0.08</v>
      </c>
      <c r="C5183">
        <f t="shared" si="243"/>
        <v>0</v>
      </c>
      <c r="D5183">
        <f t="shared" si="244"/>
        <v>5.9000001999999995E-4</v>
      </c>
      <c r="E5183" t="str">
        <f t="shared" si="242"/>
        <v/>
      </c>
    </row>
    <row r="5184" spans="1:5" x14ac:dyDescent="0.25">
      <c r="A5184">
        <v>6.0760002000000005E-4</v>
      </c>
      <c r="B5184">
        <v>0.08</v>
      </c>
      <c r="C5184">
        <f t="shared" si="243"/>
        <v>0</v>
      </c>
      <c r="D5184">
        <f t="shared" si="244"/>
        <v>5.9000001999999995E-4</v>
      </c>
      <c r="E5184" t="str">
        <f t="shared" si="242"/>
        <v/>
      </c>
    </row>
    <row r="5185" spans="1:5" x14ac:dyDescent="0.25">
      <c r="A5185">
        <v>6.0780001999999995E-4</v>
      </c>
      <c r="B5185">
        <v>0.08</v>
      </c>
      <c r="C5185">
        <f t="shared" si="243"/>
        <v>0</v>
      </c>
      <c r="D5185">
        <f t="shared" si="244"/>
        <v>5.9000001999999995E-4</v>
      </c>
      <c r="E5185" t="str">
        <f t="shared" si="242"/>
        <v/>
      </c>
    </row>
    <row r="5186" spans="1:5" x14ac:dyDescent="0.25">
      <c r="A5186">
        <v>6.0800001999999995E-4</v>
      </c>
      <c r="B5186">
        <v>0.04</v>
      </c>
      <c r="C5186">
        <f t="shared" si="243"/>
        <v>0</v>
      </c>
      <c r="D5186">
        <f t="shared" si="244"/>
        <v>5.9000001999999995E-4</v>
      </c>
      <c r="E5186" t="str">
        <f t="shared" si="242"/>
        <v/>
      </c>
    </row>
    <row r="5187" spans="1:5" x14ac:dyDescent="0.25">
      <c r="A5187">
        <v>6.0820001999999996E-4</v>
      </c>
      <c r="B5187">
        <v>0.08</v>
      </c>
      <c r="C5187">
        <f t="shared" si="243"/>
        <v>0</v>
      </c>
      <c r="D5187">
        <f t="shared" si="244"/>
        <v>5.9000001999999995E-4</v>
      </c>
      <c r="E5187" t="str">
        <f t="shared" si="242"/>
        <v/>
      </c>
    </row>
    <row r="5188" spans="1:5" x14ac:dyDescent="0.25">
      <c r="A5188">
        <v>6.0840001999999996E-4</v>
      </c>
      <c r="B5188">
        <v>0.08</v>
      </c>
      <c r="C5188">
        <f t="shared" si="243"/>
        <v>0</v>
      </c>
      <c r="D5188">
        <f t="shared" si="244"/>
        <v>5.9000001999999995E-4</v>
      </c>
      <c r="E5188" t="str">
        <f t="shared" ref="E5188:E5251" si="245">IF(D5188&lt;&gt;D5187,(D5188-D5187)*1000000,"")</f>
        <v/>
      </c>
    </row>
    <row r="5189" spans="1:5" x14ac:dyDescent="0.25">
      <c r="A5189">
        <v>6.0860001999999997E-4</v>
      </c>
      <c r="B5189">
        <v>0.08</v>
      </c>
      <c r="C5189">
        <f t="shared" si="243"/>
        <v>0</v>
      </c>
      <c r="D5189">
        <f t="shared" si="244"/>
        <v>5.9000001999999995E-4</v>
      </c>
      <c r="E5189" t="str">
        <f t="shared" si="245"/>
        <v/>
      </c>
    </row>
    <row r="5190" spans="1:5" x14ac:dyDescent="0.25">
      <c r="A5190">
        <v>6.0880001999999997E-4</v>
      </c>
      <c r="B5190">
        <v>0.08</v>
      </c>
      <c r="C5190">
        <f t="shared" si="243"/>
        <v>0</v>
      </c>
      <c r="D5190">
        <f t="shared" si="244"/>
        <v>5.9000001999999995E-4</v>
      </c>
      <c r="E5190" t="str">
        <f t="shared" si="245"/>
        <v/>
      </c>
    </row>
    <row r="5191" spans="1:5" x14ac:dyDescent="0.25">
      <c r="A5191">
        <v>6.0900001999999998E-4</v>
      </c>
      <c r="B5191">
        <v>0.08</v>
      </c>
      <c r="C5191">
        <f t="shared" si="243"/>
        <v>0</v>
      </c>
      <c r="D5191">
        <f t="shared" si="244"/>
        <v>5.9000001999999995E-4</v>
      </c>
      <c r="E5191" t="str">
        <f t="shared" si="245"/>
        <v/>
      </c>
    </row>
    <row r="5192" spans="1:5" x14ac:dyDescent="0.25">
      <c r="A5192">
        <v>6.0920001999999998E-4</v>
      </c>
      <c r="B5192">
        <v>0.08</v>
      </c>
      <c r="C5192">
        <f t="shared" ref="C5192:C5255" si="246">IF(B5192&gt;2.5,1,IF(B5192&lt;1,0,C5191))</f>
        <v>0</v>
      </c>
      <c r="D5192">
        <f t="shared" ref="D5192:D5255" si="247">IF(C5192&lt;&gt;C5191,A5192,D5191)</f>
        <v>5.9000001999999995E-4</v>
      </c>
      <c r="E5192" t="str">
        <f t="shared" si="245"/>
        <v/>
      </c>
    </row>
    <row r="5193" spans="1:5" x14ac:dyDescent="0.25">
      <c r="A5193">
        <v>6.0940001999999999E-4</v>
      </c>
      <c r="B5193">
        <v>0.04</v>
      </c>
      <c r="C5193">
        <f t="shared" si="246"/>
        <v>0</v>
      </c>
      <c r="D5193">
        <f t="shared" si="247"/>
        <v>5.9000001999999995E-4</v>
      </c>
      <c r="E5193" t="str">
        <f t="shared" si="245"/>
        <v/>
      </c>
    </row>
    <row r="5194" spans="1:5" x14ac:dyDescent="0.25">
      <c r="A5194">
        <v>6.0960001999999999E-4</v>
      </c>
      <c r="B5194">
        <v>0.08</v>
      </c>
      <c r="C5194">
        <f t="shared" si="246"/>
        <v>0</v>
      </c>
      <c r="D5194">
        <f t="shared" si="247"/>
        <v>5.9000001999999995E-4</v>
      </c>
      <c r="E5194" t="str">
        <f t="shared" si="245"/>
        <v/>
      </c>
    </row>
    <row r="5195" spans="1:5" x14ac:dyDescent="0.25">
      <c r="A5195">
        <v>6.0980002E-4</v>
      </c>
      <c r="B5195">
        <v>0.08</v>
      </c>
      <c r="C5195">
        <f t="shared" si="246"/>
        <v>0</v>
      </c>
      <c r="D5195">
        <f t="shared" si="247"/>
        <v>5.9000001999999995E-4</v>
      </c>
      <c r="E5195" t="str">
        <f t="shared" si="245"/>
        <v/>
      </c>
    </row>
    <row r="5196" spans="1:5" x14ac:dyDescent="0.25">
      <c r="A5196">
        <v>6.1000002E-4</v>
      </c>
      <c r="B5196">
        <v>0.08</v>
      </c>
      <c r="C5196">
        <f t="shared" si="246"/>
        <v>0</v>
      </c>
      <c r="D5196">
        <f t="shared" si="247"/>
        <v>5.9000001999999995E-4</v>
      </c>
      <c r="E5196" t="str">
        <f t="shared" si="245"/>
        <v/>
      </c>
    </row>
    <row r="5197" spans="1:5" x14ac:dyDescent="0.25">
      <c r="A5197">
        <v>6.1020002000000001E-4</v>
      </c>
      <c r="B5197">
        <v>0.08</v>
      </c>
      <c r="C5197">
        <f t="shared" si="246"/>
        <v>0</v>
      </c>
      <c r="D5197">
        <f t="shared" si="247"/>
        <v>5.9000001999999995E-4</v>
      </c>
      <c r="E5197" t="str">
        <f t="shared" si="245"/>
        <v/>
      </c>
    </row>
    <row r="5198" spans="1:5" x14ac:dyDescent="0.25">
      <c r="A5198">
        <v>6.1040002000000001E-4</v>
      </c>
      <c r="B5198">
        <v>0.08</v>
      </c>
      <c r="C5198">
        <f t="shared" si="246"/>
        <v>0</v>
      </c>
      <c r="D5198">
        <f t="shared" si="247"/>
        <v>5.9000001999999995E-4</v>
      </c>
      <c r="E5198" t="str">
        <f t="shared" si="245"/>
        <v/>
      </c>
    </row>
    <row r="5199" spans="1:5" x14ac:dyDescent="0.25">
      <c r="A5199">
        <v>6.1060002000000002E-4</v>
      </c>
      <c r="B5199">
        <v>0.04</v>
      </c>
      <c r="C5199">
        <f t="shared" si="246"/>
        <v>0</v>
      </c>
      <c r="D5199">
        <f t="shared" si="247"/>
        <v>5.9000001999999995E-4</v>
      </c>
      <c r="E5199" t="str">
        <f t="shared" si="245"/>
        <v/>
      </c>
    </row>
    <row r="5200" spans="1:5" x14ac:dyDescent="0.25">
      <c r="A5200">
        <v>6.1080002000000002E-4</v>
      </c>
      <c r="B5200">
        <v>0.08</v>
      </c>
      <c r="C5200">
        <f t="shared" si="246"/>
        <v>0</v>
      </c>
      <c r="D5200">
        <f t="shared" si="247"/>
        <v>5.9000001999999995E-4</v>
      </c>
      <c r="E5200" t="str">
        <f t="shared" si="245"/>
        <v/>
      </c>
    </row>
    <row r="5201" spans="1:5" x14ac:dyDescent="0.25">
      <c r="A5201">
        <v>6.1100002000000003E-4</v>
      </c>
      <c r="B5201">
        <v>0.08</v>
      </c>
      <c r="C5201">
        <f t="shared" si="246"/>
        <v>0</v>
      </c>
      <c r="D5201">
        <f t="shared" si="247"/>
        <v>5.9000001999999995E-4</v>
      </c>
      <c r="E5201" t="str">
        <f t="shared" si="245"/>
        <v/>
      </c>
    </row>
    <row r="5202" spans="1:5" x14ac:dyDescent="0.25">
      <c r="A5202">
        <v>6.1120002000000003E-4</v>
      </c>
      <c r="B5202">
        <v>0.08</v>
      </c>
      <c r="C5202">
        <f t="shared" si="246"/>
        <v>0</v>
      </c>
      <c r="D5202">
        <f t="shared" si="247"/>
        <v>5.9000001999999995E-4</v>
      </c>
      <c r="E5202" t="str">
        <f t="shared" si="245"/>
        <v/>
      </c>
    </row>
    <row r="5203" spans="1:5" x14ac:dyDescent="0.25">
      <c r="A5203">
        <v>6.1140002000000004E-4</v>
      </c>
      <c r="B5203">
        <v>0.08</v>
      </c>
      <c r="C5203">
        <f t="shared" si="246"/>
        <v>0</v>
      </c>
      <c r="D5203">
        <f t="shared" si="247"/>
        <v>5.9000001999999995E-4</v>
      </c>
      <c r="E5203" t="str">
        <f t="shared" si="245"/>
        <v/>
      </c>
    </row>
    <row r="5204" spans="1:5" x14ac:dyDescent="0.25">
      <c r="A5204">
        <v>6.1160002000000004E-4</v>
      </c>
      <c r="B5204">
        <v>0.08</v>
      </c>
      <c r="C5204">
        <f t="shared" si="246"/>
        <v>0</v>
      </c>
      <c r="D5204">
        <f t="shared" si="247"/>
        <v>5.9000001999999995E-4</v>
      </c>
      <c r="E5204" t="str">
        <f t="shared" si="245"/>
        <v/>
      </c>
    </row>
    <row r="5205" spans="1:5" x14ac:dyDescent="0.25">
      <c r="A5205">
        <v>6.1180002000000005E-4</v>
      </c>
      <c r="B5205">
        <v>0.08</v>
      </c>
      <c r="C5205">
        <f t="shared" si="246"/>
        <v>0</v>
      </c>
      <c r="D5205">
        <f t="shared" si="247"/>
        <v>5.9000001999999995E-4</v>
      </c>
      <c r="E5205" t="str">
        <f t="shared" si="245"/>
        <v/>
      </c>
    </row>
    <row r="5206" spans="1:5" x14ac:dyDescent="0.25">
      <c r="A5206">
        <v>6.1200002000000005E-4</v>
      </c>
      <c r="B5206">
        <v>0.08</v>
      </c>
      <c r="C5206">
        <f t="shared" si="246"/>
        <v>0</v>
      </c>
      <c r="D5206">
        <f t="shared" si="247"/>
        <v>5.9000001999999995E-4</v>
      </c>
      <c r="E5206" t="str">
        <f t="shared" si="245"/>
        <v/>
      </c>
    </row>
    <row r="5207" spans="1:5" x14ac:dyDescent="0.25">
      <c r="A5207">
        <v>6.1220001999999995E-4</v>
      </c>
      <c r="B5207">
        <v>0.12</v>
      </c>
      <c r="C5207">
        <f t="shared" si="246"/>
        <v>0</v>
      </c>
      <c r="D5207">
        <f t="shared" si="247"/>
        <v>5.9000001999999995E-4</v>
      </c>
      <c r="E5207" t="str">
        <f t="shared" si="245"/>
        <v/>
      </c>
    </row>
    <row r="5208" spans="1:5" x14ac:dyDescent="0.25">
      <c r="A5208">
        <v>6.1240001999999995E-4</v>
      </c>
      <c r="B5208">
        <v>0.04</v>
      </c>
      <c r="C5208">
        <f t="shared" si="246"/>
        <v>0</v>
      </c>
      <c r="D5208">
        <f t="shared" si="247"/>
        <v>5.9000001999999995E-4</v>
      </c>
      <c r="E5208" t="str">
        <f t="shared" si="245"/>
        <v/>
      </c>
    </row>
    <row r="5209" spans="1:5" x14ac:dyDescent="0.25">
      <c r="A5209">
        <v>6.1260001999999996E-4</v>
      </c>
      <c r="B5209">
        <v>0.08</v>
      </c>
      <c r="C5209">
        <f t="shared" si="246"/>
        <v>0</v>
      </c>
      <c r="D5209">
        <f t="shared" si="247"/>
        <v>5.9000001999999995E-4</v>
      </c>
      <c r="E5209" t="str">
        <f t="shared" si="245"/>
        <v/>
      </c>
    </row>
    <row r="5210" spans="1:5" x14ac:dyDescent="0.25">
      <c r="A5210">
        <v>6.1280001999999996E-4</v>
      </c>
      <c r="B5210">
        <v>0.08</v>
      </c>
      <c r="C5210">
        <f t="shared" si="246"/>
        <v>0</v>
      </c>
      <c r="D5210">
        <f t="shared" si="247"/>
        <v>5.9000001999999995E-4</v>
      </c>
      <c r="E5210" t="str">
        <f t="shared" si="245"/>
        <v/>
      </c>
    </row>
    <row r="5211" spans="1:5" x14ac:dyDescent="0.25">
      <c r="A5211">
        <v>6.1300001999999997E-4</v>
      </c>
      <c r="B5211">
        <v>0.08</v>
      </c>
      <c r="C5211">
        <f t="shared" si="246"/>
        <v>0</v>
      </c>
      <c r="D5211">
        <f t="shared" si="247"/>
        <v>5.9000001999999995E-4</v>
      </c>
      <c r="E5211" t="str">
        <f t="shared" si="245"/>
        <v/>
      </c>
    </row>
    <row r="5212" spans="1:5" x14ac:dyDescent="0.25">
      <c r="A5212">
        <v>6.1320001999999997E-4</v>
      </c>
      <c r="B5212">
        <v>0.08</v>
      </c>
      <c r="C5212">
        <f t="shared" si="246"/>
        <v>0</v>
      </c>
      <c r="D5212">
        <f t="shared" si="247"/>
        <v>5.9000001999999995E-4</v>
      </c>
      <c r="E5212" t="str">
        <f t="shared" si="245"/>
        <v/>
      </c>
    </row>
    <row r="5213" spans="1:5" x14ac:dyDescent="0.25">
      <c r="A5213">
        <v>6.1340001999999998E-4</v>
      </c>
      <c r="B5213">
        <v>0.08</v>
      </c>
      <c r="C5213">
        <f t="shared" si="246"/>
        <v>0</v>
      </c>
      <c r="D5213">
        <f t="shared" si="247"/>
        <v>5.9000001999999995E-4</v>
      </c>
      <c r="E5213" t="str">
        <f t="shared" si="245"/>
        <v/>
      </c>
    </row>
    <row r="5214" spans="1:5" x14ac:dyDescent="0.25">
      <c r="A5214">
        <v>6.1360001999999998E-4</v>
      </c>
      <c r="B5214">
        <v>0.08</v>
      </c>
      <c r="C5214">
        <f t="shared" si="246"/>
        <v>0</v>
      </c>
      <c r="D5214">
        <f t="shared" si="247"/>
        <v>5.9000001999999995E-4</v>
      </c>
      <c r="E5214" t="str">
        <f t="shared" si="245"/>
        <v/>
      </c>
    </row>
    <row r="5215" spans="1:5" x14ac:dyDescent="0.25">
      <c r="A5215">
        <v>6.1380001999999999E-4</v>
      </c>
      <c r="B5215">
        <v>0.08</v>
      </c>
      <c r="C5215">
        <f t="shared" si="246"/>
        <v>0</v>
      </c>
      <c r="D5215">
        <f t="shared" si="247"/>
        <v>5.9000001999999995E-4</v>
      </c>
      <c r="E5215" t="str">
        <f t="shared" si="245"/>
        <v/>
      </c>
    </row>
    <row r="5216" spans="1:5" x14ac:dyDescent="0.25">
      <c r="A5216">
        <v>6.1400001999999999E-4</v>
      </c>
      <c r="B5216">
        <v>0.08</v>
      </c>
      <c r="C5216">
        <f t="shared" si="246"/>
        <v>0</v>
      </c>
      <c r="D5216">
        <f t="shared" si="247"/>
        <v>5.9000001999999995E-4</v>
      </c>
      <c r="E5216" t="str">
        <f t="shared" si="245"/>
        <v/>
      </c>
    </row>
    <row r="5217" spans="1:5" x14ac:dyDescent="0.25">
      <c r="A5217">
        <v>6.1420002E-4</v>
      </c>
      <c r="B5217">
        <v>0.08</v>
      </c>
      <c r="C5217">
        <f t="shared" si="246"/>
        <v>0</v>
      </c>
      <c r="D5217">
        <f t="shared" si="247"/>
        <v>5.9000001999999995E-4</v>
      </c>
      <c r="E5217" t="str">
        <f t="shared" si="245"/>
        <v/>
      </c>
    </row>
    <row r="5218" spans="1:5" x14ac:dyDescent="0.25">
      <c r="A5218">
        <v>6.1440002E-4</v>
      </c>
      <c r="B5218">
        <v>0.08</v>
      </c>
      <c r="C5218">
        <f t="shared" si="246"/>
        <v>0</v>
      </c>
      <c r="D5218">
        <f t="shared" si="247"/>
        <v>5.9000001999999995E-4</v>
      </c>
      <c r="E5218" t="str">
        <f t="shared" si="245"/>
        <v/>
      </c>
    </row>
    <row r="5219" spans="1:5" x14ac:dyDescent="0.25">
      <c r="A5219">
        <v>6.1460002000000001E-4</v>
      </c>
      <c r="B5219">
        <v>0.04</v>
      </c>
      <c r="C5219">
        <f t="shared" si="246"/>
        <v>0</v>
      </c>
      <c r="D5219">
        <f t="shared" si="247"/>
        <v>5.9000001999999995E-4</v>
      </c>
      <c r="E5219" t="str">
        <f t="shared" si="245"/>
        <v/>
      </c>
    </row>
    <row r="5220" spans="1:5" x14ac:dyDescent="0.25">
      <c r="A5220">
        <v>6.1480002000000001E-4</v>
      </c>
      <c r="B5220">
        <v>0.08</v>
      </c>
      <c r="C5220">
        <f t="shared" si="246"/>
        <v>0</v>
      </c>
      <c r="D5220">
        <f t="shared" si="247"/>
        <v>5.9000001999999995E-4</v>
      </c>
      <c r="E5220" t="str">
        <f t="shared" si="245"/>
        <v/>
      </c>
    </row>
    <row r="5221" spans="1:5" x14ac:dyDescent="0.25">
      <c r="A5221">
        <v>6.1500002000000002E-4</v>
      </c>
      <c r="B5221">
        <v>0.08</v>
      </c>
      <c r="C5221">
        <f t="shared" si="246"/>
        <v>0</v>
      </c>
      <c r="D5221">
        <f t="shared" si="247"/>
        <v>5.9000001999999995E-4</v>
      </c>
      <c r="E5221" t="str">
        <f t="shared" si="245"/>
        <v/>
      </c>
    </row>
    <row r="5222" spans="1:5" x14ac:dyDescent="0.25">
      <c r="A5222">
        <v>6.1520002000000002E-4</v>
      </c>
      <c r="B5222">
        <v>0.04</v>
      </c>
      <c r="C5222">
        <f t="shared" si="246"/>
        <v>0</v>
      </c>
      <c r="D5222">
        <f t="shared" si="247"/>
        <v>5.9000001999999995E-4</v>
      </c>
      <c r="E5222" t="str">
        <f t="shared" si="245"/>
        <v/>
      </c>
    </row>
    <row r="5223" spans="1:5" x14ac:dyDescent="0.25">
      <c r="A5223">
        <v>6.1540002000000003E-4</v>
      </c>
      <c r="B5223">
        <v>0.12</v>
      </c>
      <c r="C5223">
        <f t="shared" si="246"/>
        <v>0</v>
      </c>
      <c r="D5223">
        <f t="shared" si="247"/>
        <v>5.9000001999999995E-4</v>
      </c>
      <c r="E5223" t="str">
        <f t="shared" si="245"/>
        <v/>
      </c>
    </row>
    <row r="5224" spans="1:5" x14ac:dyDescent="0.25">
      <c r="A5224">
        <v>6.1560002000000003E-4</v>
      </c>
      <c r="B5224">
        <v>0.12</v>
      </c>
      <c r="C5224">
        <f t="shared" si="246"/>
        <v>0</v>
      </c>
      <c r="D5224">
        <f t="shared" si="247"/>
        <v>5.9000001999999995E-4</v>
      </c>
      <c r="E5224" t="str">
        <f t="shared" si="245"/>
        <v/>
      </c>
    </row>
    <row r="5225" spans="1:5" x14ac:dyDescent="0.25">
      <c r="A5225">
        <v>6.1580002000000003E-4</v>
      </c>
      <c r="B5225">
        <v>0.08</v>
      </c>
      <c r="C5225">
        <f t="shared" si="246"/>
        <v>0</v>
      </c>
      <c r="D5225">
        <f t="shared" si="247"/>
        <v>5.9000001999999995E-4</v>
      </c>
      <c r="E5225" t="str">
        <f t="shared" si="245"/>
        <v/>
      </c>
    </row>
    <row r="5226" spans="1:5" x14ac:dyDescent="0.25">
      <c r="A5226">
        <v>6.1600002000000004E-4</v>
      </c>
      <c r="B5226">
        <v>0.08</v>
      </c>
      <c r="C5226">
        <f t="shared" si="246"/>
        <v>0</v>
      </c>
      <c r="D5226">
        <f t="shared" si="247"/>
        <v>5.9000001999999995E-4</v>
      </c>
      <c r="E5226" t="str">
        <f t="shared" si="245"/>
        <v/>
      </c>
    </row>
    <row r="5227" spans="1:5" x14ac:dyDescent="0.25">
      <c r="A5227">
        <v>6.1620002000000004E-4</v>
      </c>
      <c r="B5227">
        <v>0.08</v>
      </c>
      <c r="C5227">
        <f t="shared" si="246"/>
        <v>0</v>
      </c>
      <c r="D5227">
        <f t="shared" si="247"/>
        <v>5.9000001999999995E-4</v>
      </c>
      <c r="E5227" t="str">
        <f t="shared" si="245"/>
        <v/>
      </c>
    </row>
    <row r="5228" spans="1:5" x14ac:dyDescent="0.25">
      <c r="A5228">
        <v>6.1640002000000005E-4</v>
      </c>
      <c r="B5228">
        <v>0.12</v>
      </c>
      <c r="C5228">
        <f t="shared" si="246"/>
        <v>0</v>
      </c>
      <c r="D5228">
        <f t="shared" si="247"/>
        <v>5.9000001999999995E-4</v>
      </c>
      <c r="E5228" t="str">
        <f t="shared" si="245"/>
        <v/>
      </c>
    </row>
    <row r="5229" spans="1:5" x14ac:dyDescent="0.25">
      <c r="A5229">
        <v>6.1660002000000005E-4</v>
      </c>
      <c r="B5229">
        <v>0.08</v>
      </c>
      <c r="C5229">
        <f t="shared" si="246"/>
        <v>0</v>
      </c>
      <c r="D5229">
        <f t="shared" si="247"/>
        <v>5.9000001999999995E-4</v>
      </c>
      <c r="E5229" t="str">
        <f t="shared" si="245"/>
        <v/>
      </c>
    </row>
    <row r="5230" spans="1:5" x14ac:dyDescent="0.25">
      <c r="A5230">
        <v>6.1680001999999995E-4</v>
      </c>
      <c r="B5230">
        <v>0.08</v>
      </c>
      <c r="C5230">
        <f t="shared" si="246"/>
        <v>0</v>
      </c>
      <c r="D5230">
        <f t="shared" si="247"/>
        <v>5.9000001999999995E-4</v>
      </c>
      <c r="E5230" t="str">
        <f t="shared" si="245"/>
        <v/>
      </c>
    </row>
    <row r="5231" spans="1:5" x14ac:dyDescent="0.25">
      <c r="A5231">
        <v>6.1700001999999996E-4</v>
      </c>
      <c r="B5231">
        <v>0.08</v>
      </c>
      <c r="C5231">
        <f t="shared" si="246"/>
        <v>0</v>
      </c>
      <c r="D5231">
        <f t="shared" si="247"/>
        <v>5.9000001999999995E-4</v>
      </c>
      <c r="E5231" t="str">
        <f t="shared" si="245"/>
        <v/>
      </c>
    </row>
    <row r="5232" spans="1:5" x14ac:dyDescent="0.25">
      <c r="A5232">
        <v>6.1720001999999996E-4</v>
      </c>
      <c r="B5232">
        <v>0.08</v>
      </c>
      <c r="C5232">
        <f t="shared" si="246"/>
        <v>0</v>
      </c>
      <c r="D5232">
        <f t="shared" si="247"/>
        <v>5.9000001999999995E-4</v>
      </c>
      <c r="E5232" t="str">
        <f t="shared" si="245"/>
        <v/>
      </c>
    </row>
    <row r="5233" spans="1:5" x14ac:dyDescent="0.25">
      <c r="A5233">
        <v>6.1740001999999997E-4</v>
      </c>
      <c r="B5233">
        <v>0.08</v>
      </c>
      <c r="C5233">
        <f t="shared" si="246"/>
        <v>0</v>
      </c>
      <c r="D5233">
        <f t="shared" si="247"/>
        <v>5.9000001999999995E-4</v>
      </c>
      <c r="E5233" t="str">
        <f t="shared" si="245"/>
        <v/>
      </c>
    </row>
    <row r="5234" spans="1:5" x14ac:dyDescent="0.25">
      <c r="A5234">
        <v>6.1760001999999997E-4</v>
      </c>
      <c r="B5234">
        <v>0.08</v>
      </c>
      <c r="C5234">
        <f t="shared" si="246"/>
        <v>0</v>
      </c>
      <c r="D5234">
        <f t="shared" si="247"/>
        <v>5.9000001999999995E-4</v>
      </c>
      <c r="E5234" t="str">
        <f t="shared" si="245"/>
        <v/>
      </c>
    </row>
    <row r="5235" spans="1:5" x14ac:dyDescent="0.25">
      <c r="A5235">
        <v>6.1780001999999997E-4</v>
      </c>
      <c r="B5235">
        <v>0.08</v>
      </c>
      <c r="C5235">
        <f t="shared" si="246"/>
        <v>0</v>
      </c>
      <c r="D5235">
        <f t="shared" si="247"/>
        <v>5.9000001999999995E-4</v>
      </c>
      <c r="E5235" t="str">
        <f t="shared" si="245"/>
        <v/>
      </c>
    </row>
    <row r="5236" spans="1:5" x14ac:dyDescent="0.25">
      <c r="A5236">
        <v>6.1800001999999998E-4</v>
      </c>
      <c r="B5236">
        <v>0.08</v>
      </c>
      <c r="C5236">
        <f t="shared" si="246"/>
        <v>0</v>
      </c>
      <c r="D5236">
        <f t="shared" si="247"/>
        <v>5.9000001999999995E-4</v>
      </c>
      <c r="E5236" t="str">
        <f t="shared" si="245"/>
        <v/>
      </c>
    </row>
    <row r="5237" spans="1:5" x14ac:dyDescent="0.25">
      <c r="A5237">
        <v>6.1820001999999998E-4</v>
      </c>
      <c r="B5237">
        <v>0.08</v>
      </c>
      <c r="C5237">
        <f t="shared" si="246"/>
        <v>0</v>
      </c>
      <c r="D5237">
        <f t="shared" si="247"/>
        <v>5.9000001999999995E-4</v>
      </c>
      <c r="E5237" t="str">
        <f t="shared" si="245"/>
        <v/>
      </c>
    </row>
    <row r="5238" spans="1:5" x14ac:dyDescent="0.25">
      <c r="A5238">
        <v>6.1840001999999999E-4</v>
      </c>
      <c r="B5238">
        <v>0.08</v>
      </c>
      <c r="C5238">
        <f t="shared" si="246"/>
        <v>0</v>
      </c>
      <c r="D5238">
        <f t="shared" si="247"/>
        <v>5.9000001999999995E-4</v>
      </c>
      <c r="E5238" t="str">
        <f t="shared" si="245"/>
        <v/>
      </c>
    </row>
    <row r="5239" spans="1:5" x14ac:dyDescent="0.25">
      <c r="A5239">
        <v>6.1860001999999999E-4</v>
      </c>
      <c r="B5239">
        <v>0.04</v>
      </c>
      <c r="C5239">
        <f t="shared" si="246"/>
        <v>0</v>
      </c>
      <c r="D5239">
        <f t="shared" si="247"/>
        <v>5.9000001999999995E-4</v>
      </c>
      <c r="E5239" t="str">
        <f t="shared" si="245"/>
        <v/>
      </c>
    </row>
    <row r="5240" spans="1:5" x14ac:dyDescent="0.25">
      <c r="A5240">
        <v>6.1880002E-4</v>
      </c>
      <c r="B5240">
        <v>0.08</v>
      </c>
      <c r="C5240">
        <f t="shared" si="246"/>
        <v>0</v>
      </c>
      <c r="D5240">
        <f t="shared" si="247"/>
        <v>5.9000001999999995E-4</v>
      </c>
      <c r="E5240" t="str">
        <f t="shared" si="245"/>
        <v/>
      </c>
    </row>
    <row r="5241" spans="1:5" x14ac:dyDescent="0.25">
      <c r="A5241">
        <v>6.1900002E-4</v>
      </c>
      <c r="B5241">
        <v>0.08</v>
      </c>
      <c r="C5241">
        <f t="shared" si="246"/>
        <v>0</v>
      </c>
      <c r="D5241">
        <f t="shared" si="247"/>
        <v>5.9000001999999995E-4</v>
      </c>
      <c r="E5241" t="str">
        <f t="shared" si="245"/>
        <v/>
      </c>
    </row>
    <row r="5242" spans="1:5" x14ac:dyDescent="0.25">
      <c r="A5242">
        <v>6.1920002000000001E-4</v>
      </c>
      <c r="B5242">
        <v>0.08</v>
      </c>
      <c r="C5242">
        <f t="shared" si="246"/>
        <v>0</v>
      </c>
      <c r="D5242">
        <f t="shared" si="247"/>
        <v>5.9000001999999995E-4</v>
      </c>
      <c r="E5242" t="str">
        <f t="shared" si="245"/>
        <v/>
      </c>
    </row>
    <row r="5243" spans="1:5" x14ac:dyDescent="0.25">
      <c r="A5243">
        <v>6.1940002000000001E-4</v>
      </c>
      <c r="B5243">
        <v>0.08</v>
      </c>
      <c r="C5243">
        <f t="shared" si="246"/>
        <v>0</v>
      </c>
      <c r="D5243">
        <f t="shared" si="247"/>
        <v>5.9000001999999995E-4</v>
      </c>
      <c r="E5243" t="str">
        <f t="shared" si="245"/>
        <v/>
      </c>
    </row>
    <row r="5244" spans="1:5" x14ac:dyDescent="0.25">
      <c r="A5244">
        <v>6.1960002000000002E-4</v>
      </c>
      <c r="B5244">
        <v>0.08</v>
      </c>
      <c r="C5244">
        <f t="shared" si="246"/>
        <v>0</v>
      </c>
      <c r="D5244">
        <f t="shared" si="247"/>
        <v>5.9000001999999995E-4</v>
      </c>
      <c r="E5244" t="str">
        <f t="shared" si="245"/>
        <v/>
      </c>
    </row>
    <row r="5245" spans="1:5" x14ac:dyDescent="0.25">
      <c r="A5245">
        <v>6.1980002000000002E-4</v>
      </c>
      <c r="B5245">
        <v>0.08</v>
      </c>
      <c r="C5245">
        <f t="shared" si="246"/>
        <v>0</v>
      </c>
      <c r="D5245">
        <f t="shared" si="247"/>
        <v>5.9000001999999995E-4</v>
      </c>
      <c r="E5245" t="str">
        <f t="shared" si="245"/>
        <v/>
      </c>
    </row>
    <row r="5246" spans="1:5" x14ac:dyDescent="0.25">
      <c r="A5246">
        <v>6.2000002000000003E-4</v>
      </c>
      <c r="B5246">
        <v>0.12</v>
      </c>
      <c r="C5246">
        <f t="shared" si="246"/>
        <v>0</v>
      </c>
      <c r="D5246">
        <f t="shared" si="247"/>
        <v>5.9000001999999995E-4</v>
      </c>
      <c r="E5246" t="str">
        <f t="shared" si="245"/>
        <v/>
      </c>
    </row>
    <row r="5247" spans="1:5" x14ac:dyDescent="0.25">
      <c r="A5247">
        <v>6.2020002000000003E-4</v>
      </c>
      <c r="B5247">
        <v>0.08</v>
      </c>
      <c r="C5247">
        <f t="shared" si="246"/>
        <v>0</v>
      </c>
      <c r="D5247">
        <f t="shared" si="247"/>
        <v>5.9000001999999995E-4</v>
      </c>
      <c r="E5247" t="str">
        <f t="shared" si="245"/>
        <v/>
      </c>
    </row>
    <row r="5248" spans="1:5" x14ac:dyDescent="0.25">
      <c r="A5248">
        <v>6.2040002000000004E-4</v>
      </c>
      <c r="B5248">
        <v>0.08</v>
      </c>
      <c r="C5248">
        <f t="shared" si="246"/>
        <v>0</v>
      </c>
      <c r="D5248">
        <f t="shared" si="247"/>
        <v>5.9000001999999995E-4</v>
      </c>
      <c r="E5248" t="str">
        <f t="shared" si="245"/>
        <v/>
      </c>
    </row>
    <row r="5249" spans="1:6" x14ac:dyDescent="0.25">
      <c r="A5249">
        <v>6.2060002000000004E-4</v>
      </c>
      <c r="B5249">
        <v>0.08</v>
      </c>
      <c r="C5249">
        <f t="shared" si="246"/>
        <v>0</v>
      </c>
      <c r="D5249">
        <f t="shared" si="247"/>
        <v>5.9000001999999995E-4</v>
      </c>
      <c r="E5249" t="str">
        <f t="shared" si="245"/>
        <v/>
      </c>
    </row>
    <row r="5250" spans="1:6" x14ac:dyDescent="0.25">
      <c r="A5250">
        <v>6.2080002000000005E-4</v>
      </c>
      <c r="B5250">
        <v>0.08</v>
      </c>
      <c r="C5250">
        <f t="shared" si="246"/>
        <v>0</v>
      </c>
      <c r="D5250">
        <f t="shared" si="247"/>
        <v>5.9000001999999995E-4</v>
      </c>
      <c r="E5250" t="str">
        <f t="shared" si="245"/>
        <v/>
      </c>
    </row>
    <row r="5251" spans="1:6" x14ac:dyDescent="0.25">
      <c r="A5251">
        <v>6.2100002000000005E-4</v>
      </c>
      <c r="B5251">
        <v>0.08</v>
      </c>
      <c r="C5251">
        <f t="shared" si="246"/>
        <v>0</v>
      </c>
      <c r="D5251">
        <f t="shared" si="247"/>
        <v>5.9000001999999995E-4</v>
      </c>
      <c r="E5251" t="str">
        <f t="shared" si="245"/>
        <v/>
      </c>
    </row>
    <row r="5252" spans="1:6" x14ac:dyDescent="0.25">
      <c r="A5252">
        <v>6.2120001999999995E-4</v>
      </c>
      <c r="B5252">
        <v>0.08</v>
      </c>
      <c r="C5252">
        <f t="shared" si="246"/>
        <v>0</v>
      </c>
      <c r="D5252">
        <f t="shared" si="247"/>
        <v>5.9000001999999995E-4</v>
      </c>
      <c r="E5252" t="str">
        <f t="shared" ref="E5252:E5315" si="248">IF(D5252&lt;&gt;D5251,(D5252-D5251)*1000000,"")</f>
        <v/>
      </c>
    </row>
    <row r="5253" spans="1:6" x14ac:dyDescent="0.25">
      <c r="A5253">
        <v>6.2140001999999995E-4</v>
      </c>
      <c r="B5253">
        <v>0.08</v>
      </c>
      <c r="C5253">
        <f t="shared" si="246"/>
        <v>0</v>
      </c>
      <c r="D5253">
        <f t="shared" si="247"/>
        <v>5.9000001999999995E-4</v>
      </c>
      <c r="E5253" t="str">
        <f t="shared" si="248"/>
        <v/>
      </c>
    </row>
    <row r="5254" spans="1:6" x14ac:dyDescent="0.25">
      <c r="A5254">
        <v>6.2160001999999996E-4</v>
      </c>
      <c r="B5254">
        <v>0.08</v>
      </c>
      <c r="C5254">
        <f t="shared" si="246"/>
        <v>0</v>
      </c>
      <c r="D5254">
        <f t="shared" si="247"/>
        <v>5.9000001999999995E-4</v>
      </c>
      <c r="E5254" t="str">
        <f t="shared" si="248"/>
        <v/>
      </c>
    </row>
    <row r="5255" spans="1:6" x14ac:dyDescent="0.25">
      <c r="A5255">
        <v>6.2180001999999996E-4</v>
      </c>
      <c r="B5255">
        <v>0.04</v>
      </c>
      <c r="C5255">
        <f t="shared" si="246"/>
        <v>0</v>
      </c>
      <c r="D5255">
        <f t="shared" si="247"/>
        <v>5.9000001999999995E-4</v>
      </c>
      <c r="E5255" t="str">
        <f t="shared" si="248"/>
        <v/>
      </c>
    </row>
    <row r="5256" spans="1:6" x14ac:dyDescent="0.25">
      <c r="A5256">
        <v>6.2200001999999997E-4</v>
      </c>
      <c r="B5256">
        <v>0.08</v>
      </c>
      <c r="C5256">
        <f t="shared" ref="C5256:C5319" si="249">IF(B5256&gt;2.5,1,IF(B5256&lt;1,0,C5255))</f>
        <v>0</v>
      </c>
      <c r="D5256">
        <f t="shared" ref="D5256:D5319" si="250">IF(C5256&lt;&gt;C5255,A5256,D5255)</f>
        <v>5.9000001999999995E-4</v>
      </c>
      <c r="E5256" t="str">
        <f t="shared" si="248"/>
        <v/>
      </c>
    </row>
    <row r="5257" spans="1:6" x14ac:dyDescent="0.25">
      <c r="A5257">
        <v>6.2220001999999997E-4</v>
      </c>
      <c r="B5257">
        <v>0.08</v>
      </c>
      <c r="C5257">
        <f t="shared" si="249"/>
        <v>0</v>
      </c>
      <c r="D5257">
        <f t="shared" si="250"/>
        <v>5.9000001999999995E-4</v>
      </c>
      <c r="E5257" t="str">
        <f t="shared" si="248"/>
        <v/>
      </c>
    </row>
    <row r="5258" spans="1:6" x14ac:dyDescent="0.25">
      <c r="A5258">
        <v>6.2240001999999998E-4</v>
      </c>
      <c r="B5258">
        <v>0.08</v>
      </c>
      <c r="C5258">
        <f t="shared" si="249"/>
        <v>0</v>
      </c>
      <c r="D5258">
        <f t="shared" si="250"/>
        <v>5.9000001999999995E-4</v>
      </c>
      <c r="E5258" t="str">
        <f t="shared" si="248"/>
        <v/>
      </c>
    </row>
    <row r="5259" spans="1:6" x14ac:dyDescent="0.25">
      <c r="A5259">
        <v>6.2260001999999998E-4</v>
      </c>
      <c r="B5259">
        <v>0.08</v>
      </c>
      <c r="C5259">
        <f t="shared" si="249"/>
        <v>0</v>
      </c>
      <c r="D5259">
        <f t="shared" si="250"/>
        <v>5.9000001999999995E-4</v>
      </c>
      <c r="E5259" t="str">
        <f t="shared" si="248"/>
        <v/>
      </c>
    </row>
    <row r="5260" spans="1:6" x14ac:dyDescent="0.25">
      <c r="A5260">
        <v>6.2280001999999999E-4</v>
      </c>
      <c r="B5260">
        <v>2.48</v>
      </c>
      <c r="C5260">
        <f t="shared" si="249"/>
        <v>0</v>
      </c>
      <c r="D5260">
        <f t="shared" si="250"/>
        <v>5.9000001999999995E-4</v>
      </c>
      <c r="E5260" t="str">
        <f t="shared" si="248"/>
        <v/>
      </c>
    </row>
    <row r="5261" spans="1:6" x14ac:dyDescent="0.25">
      <c r="A5261">
        <v>6.2300001999999999E-4</v>
      </c>
      <c r="B5261">
        <v>3.08</v>
      </c>
      <c r="C5261">
        <f t="shared" si="249"/>
        <v>1</v>
      </c>
      <c r="D5261">
        <f t="shared" si="250"/>
        <v>6.2300001999999999E-4</v>
      </c>
      <c r="E5261">
        <f t="shared" si="248"/>
        <v>33.000000000000043</v>
      </c>
      <c r="F5261">
        <f>SUM(E5096:E5261)</f>
        <v>39.599999999999987</v>
      </c>
    </row>
    <row r="5262" spans="1:6" x14ac:dyDescent="0.25">
      <c r="A5262">
        <v>6.2320002E-4</v>
      </c>
      <c r="B5262">
        <v>3.04</v>
      </c>
      <c r="C5262">
        <f t="shared" si="249"/>
        <v>1</v>
      </c>
      <c r="D5262">
        <f t="shared" si="250"/>
        <v>6.2300001999999999E-4</v>
      </c>
      <c r="E5262" t="str">
        <f t="shared" si="248"/>
        <v/>
      </c>
    </row>
    <row r="5263" spans="1:6" x14ac:dyDescent="0.25">
      <c r="A5263">
        <v>6.2340002E-4</v>
      </c>
      <c r="B5263">
        <v>3.08</v>
      </c>
      <c r="C5263">
        <f t="shared" si="249"/>
        <v>1</v>
      </c>
      <c r="D5263">
        <f t="shared" si="250"/>
        <v>6.2300001999999999E-4</v>
      </c>
      <c r="E5263" t="str">
        <f t="shared" si="248"/>
        <v/>
      </c>
    </row>
    <row r="5264" spans="1:6" x14ac:dyDescent="0.25">
      <c r="A5264">
        <v>6.2360002000000001E-4</v>
      </c>
      <c r="B5264">
        <v>3.04</v>
      </c>
      <c r="C5264">
        <f t="shared" si="249"/>
        <v>1</v>
      </c>
      <c r="D5264">
        <f t="shared" si="250"/>
        <v>6.2300001999999999E-4</v>
      </c>
      <c r="E5264" t="str">
        <f t="shared" si="248"/>
        <v/>
      </c>
    </row>
    <row r="5265" spans="1:5" x14ac:dyDescent="0.25">
      <c r="A5265">
        <v>6.2380002000000001E-4</v>
      </c>
      <c r="B5265">
        <v>3.08</v>
      </c>
      <c r="C5265">
        <f t="shared" si="249"/>
        <v>1</v>
      </c>
      <c r="D5265">
        <f t="shared" si="250"/>
        <v>6.2300001999999999E-4</v>
      </c>
      <c r="E5265" t="str">
        <f t="shared" si="248"/>
        <v/>
      </c>
    </row>
    <row r="5266" spans="1:5" x14ac:dyDescent="0.25">
      <c r="A5266">
        <v>6.2400002000000002E-4</v>
      </c>
      <c r="B5266">
        <v>3.04</v>
      </c>
      <c r="C5266">
        <f t="shared" si="249"/>
        <v>1</v>
      </c>
      <c r="D5266">
        <f t="shared" si="250"/>
        <v>6.2300001999999999E-4</v>
      </c>
      <c r="E5266" t="str">
        <f t="shared" si="248"/>
        <v/>
      </c>
    </row>
    <row r="5267" spans="1:5" x14ac:dyDescent="0.25">
      <c r="A5267">
        <v>6.2420002000000002E-4</v>
      </c>
      <c r="B5267">
        <v>3.08</v>
      </c>
      <c r="C5267">
        <f t="shared" si="249"/>
        <v>1</v>
      </c>
      <c r="D5267">
        <f t="shared" si="250"/>
        <v>6.2300001999999999E-4</v>
      </c>
      <c r="E5267" t="str">
        <f t="shared" si="248"/>
        <v/>
      </c>
    </row>
    <row r="5268" spans="1:5" x14ac:dyDescent="0.25">
      <c r="A5268">
        <v>6.2440002000000003E-4</v>
      </c>
      <c r="B5268">
        <v>3.04</v>
      </c>
      <c r="C5268">
        <f t="shared" si="249"/>
        <v>1</v>
      </c>
      <c r="D5268">
        <f t="shared" si="250"/>
        <v>6.2300001999999999E-4</v>
      </c>
      <c r="E5268" t="str">
        <f t="shared" si="248"/>
        <v/>
      </c>
    </row>
    <row r="5269" spans="1:5" x14ac:dyDescent="0.25">
      <c r="A5269">
        <v>6.2460002000000003E-4</v>
      </c>
      <c r="B5269">
        <v>3.04</v>
      </c>
      <c r="C5269">
        <f t="shared" si="249"/>
        <v>1</v>
      </c>
      <c r="D5269">
        <f t="shared" si="250"/>
        <v>6.2300001999999999E-4</v>
      </c>
      <c r="E5269" t="str">
        <f t="shared" si="248"/>
        <v/>
      </c>
    </row>
    <row r="5270" spans="1:5" x14ac:dyDescent="0.25">
      <c r="A5270">
        <v>6.2480002000000004E-4</v>
      </c>
      <c r="B5270">
        <v>3.04</v>
      </c>
      <c r="C5270">
        <f t="shared" si="249"/>
        <v>1</v>
      </c>
      <c r="D5270">
        <f t="shared" si="250"/>
        <v>6.2300001999999999E-4</v>
      </c>
      <c r="E5270" t="str">
        <f t="shared" si="248"/>
        <v/>
      </c>
    </row>
    <row r="5271" spans="1:5" x14ac:dyDescent="0.25">
      <c r="A5271">
        <v>6.2500002000000004E-4</v>
      </c>
      <c r="B5271">
        <v>3.08</v>
      </c>
      <c r="C5271">
        <f t="shared" si="249"/>
        <v>1</v>
      </c>
      <c r="D5271">
        <f t="shared" si="250"/>
        <v>6.2300001999999999E-4</v>
      </c>
      <c r="E5271" t="str">
        <f t="shared" si="248"/>
        <v/>
      </c>
    </row>
    <row r="5272" spans="1:5" x14ac:dyDescent="0.25">
      <c r="A5272">
        <v>6.2520002000000005E-4</v>
      </c>
      <c r="B5272">
        <v>3.04</v>
      </c>
      <c r="C5272">
        <f t="shared" si="249"/>
        <v>1</v>
      </c>
      <c r="D5272">
        <f t="shared" si="250"/>
        <v>6.2300001999999999E-4</v>
      </c>
      <c r="E5272" t="str">
        <f t="shared" si="248"/>
        <v/>
      </c>
    </row>
    <row r="5273" spans="1:5" x14ac:dyDescent="0.25">
      <c r="A5273">
        <v>6.2540002000000005E-4</v>
      </c>
      <c r="B5273">
        <v>3.04</v>
      </c>
      <c r="C5273">
        <f t="shared" si="249"/>
        <v>1</v>
      </c>
      <c r="D5273">
        <f t="shared" si="250"/>
        <v>6.2300001999999999E-4</v>
      </c>
      <c r="E5273" t="str">
        <f t="shared" si="248"/>
        <v/>
      </c>
    </row>
    <row r="5274" spans="1:5" x14ac:dyDescent="0.25">
      <c r="A5274">
        <v>6.2560001999999995E-4</v>
      </c>
      <c r="B5274">
        <v>3.04</v>
      </c>
      <c r="C5274">
        <f t="shared" si="249"/>
        <v>1</v>
      </c>
      <c r="D5274">
        <f t="shared" si="250"/>
        <v>6.2300001999999999E-4</v>
      </c>
      <c r="E5274" t="str">
        <f t="shared" si="248"/>
        <v/>
      </c>
    </row>
    <row r="5275" spans="1:5" x14ac:dyDescent="0.25">
      <c r="A5275">
        <v>6.2580001999999995E-4</v>
      </c>
      <c r="B5275">
        <v>3.04</v>
      </c>
      <c r="C5275">
        <f t="shared" si="249"/>
        <v>1</v>
      </c>
      <c r="D5275">
        <f t="shared" si="250"/>
        <v>6.2300001999999999E-4</v>
      </c>
      <c r="E5275" t="str">
        <f t="shared" si="248"/>
        <v/>
      </c>
    </row>
    <row r="5276" spans="1:5" x14ac:dyDescent="0.25">
      <c r="A5276">
        <v>6.2600001999999996E-4</v>
      </c>
      <c r="B5276">
        <v>3.04</v>
      </c>
      <c r="C5276">
        <f t="shared" si="249"/>
        <v>1</v>
      </c>
      <c r="D5276">
        <f t="shared" si="250"/>
        <v>6.2300001999999999E-4</v>
      </c>
      <c r="E5276" t="str">
        <f t="shared" si="248"/>
        <v/>
      </c>
    </row>
    <row r="5277" spans="1:5" x14ac:dyDescent="0.25">
      <c r="A5277">
        <v>6.2620001999999996E-4</v>
      </c>
      <c r="B5277">
        <v>3.04</v>
      </c>
      <c r="C5277">
        <f t="shared" si="249"/>
        <v>1</v>
      </c>
      <c r="D5277">
        <f t="shared" si="250"/>
        <v>6.2300001999999999E-4</v>
      </c>
      <c r="E5277" t="str">
        <f t="shared" si="248"/>
        <v/>
      </c>
    </row>
    <row r="5278" spans="1:5" x14ac:dyDescent="0.25">
      <c r="A5278">
        <v>6.2640001999999997E-4</v>
      </c>
      <c r="B5278">
        <v>3.04</v>
      </c>
      <c r="C5278">
        <f t="shared" si="249"/>
        <v>1</v>
      </c>
      <c r="D5278">
        <f t="shared" si="250"/>
        <v>6.2300001999999999E-4</v>
      </c>
      <c r="E5278" t="str">
        <f t="shared" si="248"/>
        <v/>
      </c>
    </row>
    <row r="5279" spans="1:5" x14ac:dyDescent="0.25">
      <c r="A5279">
        <v>6.2660001999999997E-4</v>
      </c>
      <c r="B5279">
        <v>3.04</v>
      </c>
      <c r="C5279">
        <f t="shared" si="249"/>
        <v>1</v>
      </c>
      <c r="D5279">
        <f t="shared" si="250"/>
        <v>6.2300001999999999E-4</v>
      </c>
      <c r="E5279" t="str">
        <f t="shared" si="248"/>
        <v/>
      </c>
    </row>
    <row r="5280" spans="1:5" x14ac:dyDescent="0.25">
      <c r="A5280">
        <v>6.2680001999999998E-4</v>
      </c>
      <c r="B5280">
        <v>3.04</v>
      </c>
      <c r="C5280">
        <f t="shared" si="249"/>
        <v>1</v>
      </c>
      <c r="D5280">
        <f t="shared" si="250"/>
        <v>6.2300001999999999E-4</v>
      </c>
      <c r="E5280" t="str">
        <f t="shared" si="248"/>
        <v/>
      </c>
    </row>
    <row r="5281" spans="1:5" x14ac:dyDescent="0.25">
      <c r="A5281">
        <v>6.2700001999999998E-4</v>
      </c>
      <c r="B5281">
        <v>3.04</v>
      </c>
      <c r="C5281">
        <f t="shared" si="249"/>
        <v>1</v>
      </c>
      <c r="D5281">
        <f t="shared" si="250"/>
        <v>6.2300001999999999E-4</v>
      </c>
      <c r="E5281" t="str">
        <f t="shared" si="248"/>
        <v/>
      </c>
    </row>
    <row r="5282" spans="1:5" x14ac:dyDescent="0.25">
      <c r="A5282">
        <v>6.2720001999999999E-4</v>
      </c>
      <c r="B5282">
        <v>3.04</v>
      </c>
      <c r="C5282">
        <f t="shared" si="249"/>
        <v>1</v>
      </c>
      <c r="D5282">
        <f t="shared" si="250"/>
        <v>6.2300001999999999E-4</v>
      </c>
      <c r="E5282" t="str">
        <f t="shared" si="248"/>
        <v/>
      </c>
    </row>
    <row r="5283" spans="1:5" x14ac:dyDescent="0.25">
      <c r="A5283">
        <v>6.2740001999999999E-4</v>
      </c>
      <c r="B5283">
        <v>3.04</v>
      </c>
      <c r="C5283">
        <f t="shared" si="249"/>
        <v>1</v>
      </c>
      <c r="D5283">
        <f t="shared" si="250"/>
        <v>6.2300001999999999E-4</v>
      </c>
      <c r="E5283" t="str">
        <f t="shared" si="248"/>
        <v/>
      </c>
    </row>
    <row r="5284" spans="1:5" x14ac:dyDescent="0.25">
      <c r="A5284">
        <v>6.2760002E-4</v>
      </c>
      <c r="B5284">
        <v>3.04</v>
      </c>
      <c r="C5284">
        <f t="shared" si="249"/>
        <v>1</v>
      </c>
      <c r="D5284">
        <f t="shared" si="250"/>
        <v>6.2300001999999999E-4</v>
      </c>
      <c r="E5284" t="str">
        <f t="shared" si="248"/>
        <v/>
      </c>
    </row>
    <row r="5285" spans="1:5" x14ac:dyDescent="0.25">
      <c r="A5285">
        <v>6.2780002E-4</v>
      </c>
      <c r="B5285">
        <v>3.04</v>
      </c>
      <c r="C5285">
        <f t="shared" si="249"/>
        <v>1</v>
      </c>
      <c r="D5285">
        <f t="shared" si="250"/>
        <v>6.2300001999999999E-4</v>
      </c>
      <c r="E5285" t="str">
        <f t="shared" si="248"/>
        <v/>
      </c>
    </row>
    <row r="5286" spans="1:5" x14ac:dyDescent="0.25">
      <c r="A5286">
        <v>6.2800002000000001E-4</v>
      </c>
      <c r="B5286">
        <v>3.04</v>
      </c>
      <c r="C5286">
        <f t="shared" si="249"/>
        <v>1</v>
      </c>
      <c r="D5286">
        <f t="shared" si="250"/>
        <v>6.2300001999999999E-4</v>
      </c>
      <c r="E5286" t="str">
        <f t="shared" si="248"/>
        <v/>
      </c>
    </row>
    <row r="5287" spans="1:5" x14ac:dyDescent="0.25">
      <c r="A5287">
        <v>6.2820002000000001E-4</v>
      </c>
      <c r="B5287">
        <v>3.04</v>
      </c>
      <c r="C5287">
        <f t="shared" si="249"/>
        <v>1</v>
      </c>
      <c r="D5287">
        <f t="shared" si="250"/>
        <v>6.2300001999999999E-4</v>
      </c>
      <c r="E5287" t="str">
        <f t="shared" si="248"/>
        <v/>
      </c>
    </row>
    <row r="5288" spans="1:5" x14ac:dyDescent="0.25">
      <c r="A5288">
        <v>6.2840002000000002E-4</v>
      </c>
      <c r="B5288">
        <v>3.04</v>
      </c>
      <c r="C5288">
        <f t="shared" si="249"/>
        <v>1</v>
      </c>
      <c r="D5288">
        <f t="shared" si="250"/>
        <v>6.2300001999999999E-4</v>
      </c>
      <c r="E5288" t="str">
        <f t="shared" si="248"/>
        <v/>
      </c>
    </row>
    <row r="5289" spans="1:5" x14ac:dyDescent="0.25">
      <c r="A5289">
        <v>6.2860002000000002E-4</v>
      </c>
      <c r="B5289">
        <v>3</v>
      </c>
      <c r="C5289">
        <f t="shared" si="249"/>
        <v>1</v>
      </c>
      <c r="D5289">
        <f t="shared" si="250"/>
        <v>6.2300001999999999E-4</v>
      </c>
      <c r="E5289" t="str">
        <f t="shared" si="248"/>
        <v/>
      </c>
    </row>
    <row r="5290" spans="1:5" x14ac:dyDescent="0.25">
      <c r="A5290">
        <v>6.2880002000000003E-4</v>
      </c>
      <c r="B5290">
        <v>3</v>
      </c>
      <c r="C5290">
        <f t="shared" si="249"/>
        <v>1</v>
      </c>
      <c r="D5290">
        <f t="shared" si="250"/>
        <v>6.2300001999999999E-4</v>
      </c>
      <c r="E5290" t="str">
        <f t="shared" si="248"/>
        <v/>
      </c>
    </row>
    <row r="5291" spans="1:5" x14ac:dyDescent="0.25">
      <c r="A5291">
        <v>6.2900002000000003E-4</v>
      </c>
      <c r="B5291">
        <v>3.04</v>
      </c>
      <c r="C5291">
        <f t="shared" si="249"/>
        <v>1</v>
      </c>
      <c r="D5291">
        <f t="shared" si="250"/>
        <v>6.2300001999999999E-4</v>
      </c>
      <c r="E5291" t="str">
        <f t="shared" si="248"/>
        <v/>
      </c>
    </row>
    <row r="5292" spans="1:5" x14ac:dyDescent="0.25">
      <c r="A5292">
        <v>6.2920002000000004E-4</v>
      </c>
      <c r="B5292">
        <v>3.04</v>
      </c>
      <c r="C5292">
        <f t="shared" si="249"/>
        <v>1</v>
      </c>
      <c r="D5292">
        <f t="shared" si="250"/>
        <v>6.2300001999999999E-4</v>
      </c>
      <c r="E5292" t="str">
        <f t="shared" si="248"/>
        <v/>
      </c>
    </row>
    <row r="5293" spans="1:5" x14ac:dyDescent="0.25">
      <c r="A5293">
        <v>6.2940002000000004E-4</v>
      </c>
      <c r="B5293">
        <v>3.04</v>
      </c>
      <c r="C5293">
        <f t="shared" si="249"/>
        <v>1</v>
      </c>
      <c r="D5293">
        <f t="shared" si="250"/>
        <v>6.2300001999999999E-4</v>
      </c>
      <c r="E5293" t="str">
        <f t="shared" si="248"/>
        <v/>
      </c>
    </row>
    <row r="5294" spans="1:5" x14ac:dyDescent="0.25">
      <c r="A5294">
        <v>6.2960002000000004E-4</v>
      </c>
      <c r="B5294">
        <v>0.04</v>
      </c>
      <c r="C5294">
        <f t="shared" si="249"/>
        <v>0</v>
      </c>
      <c r="D5294">
        <f t="shared" si="250"/>
        <v>6.2960002000000004E-4</v>
      </c>
      <c r="E5294">
        <f t="shared" si="248"/>
        <v>6.600000000000052</v>
      </c>
    </row>
    <row r="5295" spans="1:5" x14ac:dyDescent="0.25">
      <c r="A5295">
        <v>6.2980002000000005E-4</v>
      </c>
      <c r="B5295">
        <v>0</v>
      </c>
      <c r="C5295">
        <f t="shared" si="249"/>
        <v>0</v>
      </c>
      <c r="D5295">
        <f t="shared" si="250"/>
        <v>6.2960002000000004E-4</v>
      </c>
      <c r="E5295" t="str">
        <f t="shared" si="248"/>
        <v/>
      </c>
    </row>
    <row r="5296" spans="1:5" x14ac:dyDescent="0.25">
      <c r="A5296">
        <v>6.3000001999999995E-4</v>
      </c>
      <c r="B5296">
        <v>0.04</v>
      </c>
      <c r="C5296">
        <f t="shared" si="249"/>
        <v>0</v>
      </c>
      <c r="D5296">
        <f t="shared" si="250"/>
        <v>6.2960002000000004E-4</v>
      </c>
      <c r="E5296" t="str">
        <f t="shared" si="248"/>
        <v/>
      </c>
    </row>
    <row r="5297" spans="1:5" x14ac:dyDescent="0.25">
      <c r="A5297">
        <v>6.3020001999999995E-4</v>
      </c>
      <c r="B5297">
        <v>0.04</v>
      </c>
      <c r="C5297">
        <f t="shared" si="249"/>
        <v>0</v>
      </c>
      <c r="D5297">
        <f t="shared" si="250"/>
        <v>6.2960002000000004E-4</v>
      </c>
      <c r="E5297" t="str">
        <f t="shared" si="248"/>
        <v/>
      </c>
    </row>
    <row r="5298" spans="1:5" x14ac:dyDescent="0.25">
      <c r="A5298">
        <v>6.3040001999999996E-4</v>
      </c>
      <c r="B5298">
        <v>0</v>
      </c>
      <c r="C5298">
        <f t="shared" si="249"/>
        <v>0</v>
      </c>
      <c r="D5298">
        <f t="shared" si="250"/>
        <v>6.2960002000000004E-4</v>
      </c>
      <c r="E5298" t="str">
        <f t="shared" si="248"/>
        <v/>
      </c>
    </row>
    <row r="5299" spans="1:5" x14ac:dyDescent="0.25">
      <c r="A5299">
        <v>6.3060001999999996E-4</v>
      </c>
      <c r="B5299">
        <v>0.04</v>
      </c>
      <c r="C5299">
        <f t="shared" si="249"/>
        <v>0</v>
      </c>
      <c r="D5299">
        <f t="shared" si="250"/>
        <v>6.2960002000000004E-4</v>
      </c>
      <c r="E5299" t="str">
        <f t="shared" si="248"/>
        <v/>
      </c>
    </row>
    <row r="5300" spans="1:5" x14ac:dyDescent="0.25">
      <c r="A5300">
        <v>6.3080001999999997E-4</v>
      </c>
      <c r="B5300">
        <v>0.08</v>
      </c>
      <c r="C5300">
        <f t="shared" si="249"/>
        <v>0</v>
      </c>
      <c r="D5300">
        <f t="shared" si="250"/>
        <v>6.2960002000000004E-4</v>
      </c>
      <c r="E5300" t="str">
        <f t="shared" si="248"/>
        <v/>
      </c>
    </row>
    <row r="5301" spans="1:5" x14ac:dyDescent="0.25">
      <c r="A5301">
        <v>6.3100001999999997E-4</v>
      </c>
      <c r="B5301">
        <v>0.04</v>
      </c>
      <c r="C5301">
        <f t="shared" si="249"/>
        <v>0</v>
      </c>
      <c r="D5301">
        <f t="shared" si="250"/>
        <v>6.2960002000000004E-4</v>
      </c>
      <c r="E5301" t="str">
        <f t="shared" si="248"/>
        <v/>
      </c>
    </row>
    <row r="5302" spans="1:5" x14ac:dyDescent="0.25">
      <c r="A5302">
        <v>6.3120001999999998E-4</v>
      </c>
      <c r="B5302">
        <v>0.04</v>
      </c>
      <c r="C5302">
        <f t="shared" si="249"/>
        <v>0</v>
      </c>
      <c r="D5302">
        <f t="shared" si="250"/>
        <v>6.2960002000000004E-4</v>
      </c>
      <c r="E5302" t="str">
        <f t="shared" si="248"/>
        <v/>
      </c>
    </row>
    <row r="5303" spans="1:5" x14ac:dyDescent="0.25">
      <c r="A5303">
        <v>6.3140001999999998E-4</v>
      </c>
      <c r="B5303">
        <v>0.08</v>
      </c>
      <c r="C5303">
        <f t="shared" si="249"/>
        <v>0</v>
      </c>
      <c r="D5303">
        <f t="shared" si="250"/>
        <v>6.2960002000000004E-4</v>
      </c>
      <c r="E5303" t="str">
        <f t="shared" si="248"/>
        <v/>
      </c>
    </row>
    <row r="5304" spans="1:5" x14ac:dyDescent="0.25">
      <c r="A5304">
        <v>6.3160001999999999E-4</v>
      </c>
      <c r="B5304">
        <v>0.04</v>
      </c>
      <c r="C5304">
        <f t="shared" si="249"/>
        <v>0</v>
      </c>
      <c r="D5304">
        <f t="shared" si="250"/>
        <v>6.2960002000000004E-4</v>
      </c>
      <c r="E5304" t="str">
        <f t="shared" si="248"/>
        <v/>
      </c>
    </row>
    <row r="5305" spans="1:5" x14ac:dyDescent="0.25">
      <c r="A5305">
        <v>6.3180001999999999E-4</v>
      </c>
      <c r="B5305">
        <v>0.04</v>
      </c>
      <c r="C5305">
        <f t="shared" si="249"/>
        <v>0</v>
      </c>
      <c r="D5305">
        <f t="shared" si="250"/>
        <v>6.2960002000000004E-4</v>
      </c>
      <c r="E5305" t="str">
        <f t="shared" si="248"/>
        <v/>
      </c>
    </row>
    <row r="5306" spans="1:5" x14ac:dyDescent="0.25">
      <c r="A5306">
        <v>6.3200001999999999E-4</v>
      </c>
      <c r="B5306">
        <v>0.04</v>
      </c>
      <c r="C5306">
        <f t="shared" si="249"/>
        <v>0</v>
      </c>
      <c r="D5306">
        <f t="shared" si="250"/>
        <v>6.2960002000000004E-4</v>
      </c>
      <c r="E5306" t="str">
        <f t="shared" si="248"/>
        <v/>
      </c>
    </row>
    <row r="5307" spans="1:5" x14ac:dyDescent="0.25">
      <c r="A5307">
        <v>6.3220002E-4</v>
      </c>
      <c r="B5307">
        <v>0.04</v>
      </c>
      <c r="C5307">
        <f t="shared" si="249"/>
        <v>0</v>
      </c>
      <c r="D5307">
        <f t="shared" si="250"/>
        <v>6.2960002000000004E-4</v>
      </c>
      <c r="E5307" t="str">
        <f t="shared" si="248"/>
        <v/>
      </c>
    </row>
    <row r="5308" spans="1:5" x14ac:dyDescent="0.25">
      <c r="A5308">
        <v>6.3240002E-4</v>
      </c>
      <c r="B5308">
        <v>0.08</v>
      </c>
      <c r="C5308">
        <f t="shared" si="249"/>
        <v>0</v>
      </c>
      <c r="D5308">
        <f t="shared" si="250"/>
        <v>6.2960002000000004E-4</v>
      </c>
      <c r="E5308" t="str">
        <f t="shared" si="248"/>
        <v/>
      </c>
    </row>
    <row r="5309" spans="1:5" x14ac:dyDescent="0.25">
      <c r="A5309">
        <v>6.3260002000000001E-4</v>
      </c>
      <c r="B5309">
        <v>0.08</v>
      </c>
      <c r="C5309">
        <f t="shared" si="249"/>
        <v>0</v>
      </c>
      <c r="D5309">
        <f t="shared" si="250"/>
        <v>6.2960002000000004E-4</v>
      </c>
      <c r="E5309" t="str">
        <f t="shared" si="248"/>
        <v/>
      </c>
    </row>
    <row r="5310" spans="1:5" x14ac:dyDescent="0.25">
      <c r="A5310">
        <v>6.3280002000000001E-4</v>
      </c>
      <c r="B5310">
        <v>0.04</v>
      </c>
      <c r="C5310">
        <f t="shared" si="249"/>
        <v>0</v>
      </c>
      <c r="D5310">
        <f t="shared" si="250"/>
        <v>6.2960002000000004E-4</v>
      </c>
      <c r="E5310" t="str">
        <f t="shared" si="248"/>
        <v/>
      </c>
    </row>
    <row r="5311" spans="1:5" x14ac:dyDescent="0.25">
      <c r="A5311">
        <v>6.3300002000000002E-4</v>
      </c>
      <c r="B5311">
        <v>0.04</v>
      </c>
      <c r="C5311">
        <f t="shared" si="249"/>
        <v>0</v>
      </c>
      <c r="D5311">
        <f t="shared" si="250"/>
        <v>6.2960002000000004E-4</v>
      </c>
      <c r="E5311" t="str">
        <f t="shared" si="248"/>
        <v/>
      </c>
    </row>
    <row r="5312" spans="1:5" x14ac:dyDescent="0.25">
      <c r="A5312">
        <v>6.3320002000000002E-4</v>
      </c>
      <c r="B5312">
        <v>0.04</v>
      </c>
      <c r="C5312">
        <f t="shared" si="249"/>
        <v>0</v>
      </c>
      <c r="D5312">
        <f t="shared" si="250"/>
        <v>6.2960002000000004E-4</v>
      </c>
      <c r="E5312" t="str">
        <f t="shared" si="248"/>
        <v/>
      </c>
    </row>
    <row r="5313" spans="1:5" x14ac:dyDescent="0.25">
      <c r="A5313">
        <v>6.3340002000000003E-4</v>
      </c>
      <c r="B5313">
        <v>0.08</v>
      </c>
      <c r="C5313">
        <f t="shared" si="249"/>
        <v>0</v>
      </c>
      <c r="D5313">
        <f t="shared" si="250"/>
        <v>6.2960002000000004E-4</v>
      </c>
      <c r="E5313" t="str">
        <f t="shared" si="248"/>
        <v/>
      </c>
    </row>
    <row r="5314" spans="1:5" x14ac:dyDescent="0.25">
      <c r="A5314">
        <v>6.3360002000000003E-4</v>
      </c>
      <c r="B5314">
        <v>0.04</v>
      </c>
      <c r="C5314">
        <f t="shared" si="249"/>
        <v>0</v>
      </c>
      <c r="D5314">
        <f t="shared" si="250"/>
        <v>6.2960002000000004E-4</v>
      </c>
      <c r="E5314" t="str">
        <f t="shared" si="248"/>
        <v/>
      </c>
    </row>
    <row r="5315" spans="1:5" x14ac:dyDescent="0.25">
      <c r="A5315">
        <v>6.3380002000000004E-4</v>
      </c>
      <c r="B5315">
        <v>0.08</v>
      </c>
      <c r="C5315">
        <f t="shared" si="249"/>
        <v>0</v>
      </c>
      <c r="D5315">
        <f t="shared" si="250"/>
        <v>6.2960002000000004E-4</v>
      </c>
      <c r="E5315" t="str">
        <f t="shared" si="248"/>
        <v/>
      </c>
    </row>
    <row r="5316" spans="1:5" x14ac:dyDescent="0.25">
      <c r="A5316">
        <v>6.3400002000000004E-4</v>
      </c>
      <c r="B5316">
        <v>0.08</v>
      </c>
      <c r="C5316">
        <f t="shared" si="249"/>
        <v>0</v>
      </c>
      <c r="D5316">
        <f t="shared" si="250"/>
        <v>6.2960002000000004E-4</v>
      </c>
      <c r="E5316" t="str">
        <f t="shared" ref="E5316:E5379" si="251">IF(D5316&lt;&gt;D5315,(D5316-D5315)*1000000,"")</f>
        <v/>
      </c>
    </row>
    <row r="5317" spans="1:5" x14ac:dyDescent="0.25">
      <c r="A5317">
        <v>6.3420002000000005E-4</v>
      </c>
      <c r="B5317">
        <v>0.08</v>
      </c>
      <c r="C5317">
        <f t="shared" si="249"/>
        <v>0</v>
      </c>
      <c r="D5317">
        <f t="shared" si="250"/>
        <v>6.2960002000000004E-4</v>
      </c>
      <c r="E5317" t="str">
        <f t="shared" si="251"/>
        <v/>
      </c>
    </row>
    <row r="5318" spans="1:5" x14ac:dyDescent="0.25">
      <c r="A5318">
        <v>6.3440002000000005E-4</v>
      </c>
      <c r="B5318">
        <v>0.04</v>
      </c>
      <c r="C5318">
        <f t="shared" si="249"/>
        <v>0</v>
      </c>
      <c r="D5318">
        <f t="shared" si="250"/>
        <v>6.2960002000000004E-4</v>
      </c>
      <c r="E5318" t="str">
        <f t="shared" si="251"/>
        <v/>
      </c>
    </row>
    <row r="5319" spans="1:5" x14ac:dyDescent="0.25">
      <c r="A5319">
        <v>6.3460001999999995E-4</v>
      </c>
      <c r="B5319">
        <v>0.08</v>
      </c>
      <c r="C5319">
        <f t="shared" si="249"/>
        <v>0</v>
      </c>
      <c r="D5319">
        <f t="shared" si="250"/>
        <v>6.2960002000000004E-4</v>
      </c>
      <c r="E5319" t="str">
        <f t="shared" si="251"/>
        <v/>
      </c>
    </row>
    <row r="5320" spans="1:5" x14ac:dyDescent="0.25">
      <c r="A5320">
        <v>6.3480001999999995E-4</v>
      </c>
      <c r="B5320">
        <v>0.08</v>
      </c>
      <c r="C5320">
        <f t="shared" ref="C5320:C5383" si="252">IF(B5320&gt;2.5,1,IF(B5320&lt;1,0,C5319))</f>
        <v>0</v>
      </c>
      <c r="D5320">
        <f t="shared" ref="D5320:D5383" si="253">IF(C5320&lt;&gt;C5319,A5320,D5319)</f>
        <v>6.2960002000000004E-4</v>
      </c>
      <c r="E5320" t="str">
        <f t="shared" si="251"/>
        <v/>
      </c>
    </row>
    <row r="5321" spans="1:5" x14ac:dyDescent="0.25">
      <c r="A5321">
        <v>6.3500001999999996E-4</v>
      </c>
      <c r="B5321">
        <v>0.08</v>
      </c>
      <c r="C5321">
        <f t="shared" si="252"/>
        <v>0</v>
      </c>
      <c r="D5321">
        <f t="shared" si="253"/>
        <v>6.2960002000000004E-4</v>
      </c>
      <c r="E5321" t="str">
        <f t="shared" si="251"/>
        <v/>
      </c>
    </row>
    <row r="5322" spans="1:5" x14ac:dyDescent="0.25">
      <c r="A5322">
        <v>6.3520001999999996E-4</v>
      </c>
      <c r="B5322">
        <v>0.08</v>
      </c>
      <c r="C5322">
        <f t="shared" si="252"/>
        <v>0</v>
      </c>
      <c r="D5322">
        <f t="shared" si="253"/>
        <v>6.2960002000000004E-4</v>
      </c>
      <c r="E5322" t="str">
        <f t="shared" si="251"/>
        <v/>
      </c>
    </row>
    <row r="5323" spans="1:5" x14ac:dyDescent="0.25">
      <c r="A5323">
        <v>6.3540001999999997E-4</v>
      </c>
      <c r="B5323">
        <v>0.08</v>
      </c>
      <c r="C5323">
        <f t="shared" si="252"/>
        <v>0</v>
      </c>
      <c r="D5323">
        <f t="shared" si="253"/>
        <v>6.2960002000000004E-4</v>
      </c>
      <c r="E5323" t="str">
        <f t="shared" si="251"/>
        <v/>
      </c>
    </row>
    <row r="5324" spans="1:5" x14ac:dyDescent="0.25">
      <c r="A5324">
        <v>6.3560001999999997E-4</v>
      </c>
      <c r="B5324">
        <v>0.04</v>
      </c>
      <c r="C5324">
        <f t="shared" si="252"/>
        <v>0</v>
      </c>
      <c r="D5324">
        <f t="shared" si="253"/>
        <v>6.2960002000000004E-4</v>
      </c>
      <c r="E5324" t="str">
        <f t="shared" si="251"/>
        <v/>
      </c>
    </row>
    <row r="5325" spans="1:5" x14ac:dyDescent="0.25">
      <c r="A5325">
        <v>6.3580001999999998E-4</v>
      </c>
      <c r="B5325">
        <v>0.04</v>
      </c>
      <c r="C5325">
        <f t="shared" si="252"/>
        <v>0</v>
      </c>
      <c r="D5325">
        <f t="shared" si="253"/>
        <v>6.2960002000000004E-4</v>
      </c>
      <c r="E5325" t="str">
        <f t="shared" si="251"/>
        <v/>
      </c>
    </row>
    <row r="5326" spans="1:5" x14ac:dyDescent="0.25">
      <c r="A5326">
        <v>6.3600001999999998E-4</v>
      </c>
      <c r="B5326">
        <v>0.08</v>
      </c>
      <c r="C5326">
        <f t="shared" si="252"/>
        <v>0</v>
      </c>
      <c r="D5326">
        <f t="shared" si="253"/>
        <v>6.2960002000000004E-4</v>
      </c>
      <c r="E5326" t="str">
        <f t="shared" si="251"/>
        <v/>
      </c>
    </row>
    <row r="5327" spans="1:5" x14ac:dyDescent="0.25">
      <c r="A5327">
        <v>6.3620001999999999E-4</v>
      </c>
      <c r="B5327">
        <v>3.04</v>
      </c>
      <c r="C5327">
        <f t="shared" si="252"/>
        <v>1</v>
      </c>
      <c r="D5327">
        <f t="shared" si="253"/>
        <v>6.3620001999999999E-4</v>
      </c>
      <c r="E5327">
        <f t="shared" si="251"/>
        <v>6.5999999999999437</v>
      </c>
    </row>
    <row r="5328" spans="1:5" x14ac:dyDescent="0.25">
      <c r="A5328">
        <v>6.3640001999999999E-4</v>
      </c>
      <c r="B5328">
        <v>3.08</v>
      </c>
      <c r="C5328">
        <f t="shared" si="252"/>
        <v>1</v>
      </c>
      <c r="D5328">
        <f t="shared" si="253"/>
        <v>6.3620001999999999E-4</v>
      </c>
      <c r="E5328" t="str">
        <f t="shared" si="251"/>
        <v/>
      </c>
    </row>
    <row r="5329" spans="1:5" x14ac:dyDescent="0.25">
      <c r="A5329">
        <v>6.3660002E-4</v>
      </c>
      <c r="B5329">
        <v>3.04</v>
      </c>
      <c r="C5329">
        <f t="shared" si="252"/>
        <v>1</v>
      </c>
      <c r="D5329">
        <f t="shared" si="253"/>
        <v>6.3620001999999999E-4</v>
      </c>
      <c r="E5329" t="str">
        <f t="shared" si="251"/>
        <v/>
      </c>
    </row>
    <row r="5330" spans="1:5" x14ac:dyDescent="0.25">
      <c r="A5330">
        <v>6.3680002E-4</v>
      </c>
      <c r="B5330">
        <v>3.08</v>
      </c>
      <c r="C5330">
        <f t="shared" si="252"/>
        <v>1</v>
      </c>
      <c r="D5330">
        <f t="shared" si="253"/>
        <v>6.3620001999999999E-4</v>
      </c>
      <c r="E5330" t="str">
        <f t="shared" si="251"/>
        <v/>
      </c>
    </row>
    <row r="5331" spans="1:5" x14ac:dyDescent="0.25">
      <c r="A5331">
        <v>6.3700002000000001E-4</v>
      </c>
      <c r="B5331">
        <v>3.04</v>
      </c>
      <c r="C5331">
        <f t="shared" si="252"/>
        <v>1</v>
      </c>
      <c r="D5331">
        <f t="shared" si="253"/>
        <v>6.3620001999999999E-4</v>
      </c>
      <c r="E5331" t="str">
        <f t="shared" si="251"/>
        <v/>
      </c>
    </row>
    <row r="5332" spans="1:5" x14ac:dyDescent="0.25">
      <c r="A5332">
        <v>6.3720002000000001E-4</v>
      </c>
      <c r="B5332">
        <v>3.04</v>
      </c>
      <c r="C5332">
        <f t="shared" si="252"/>
        <v>1</v>
      </c>
      <c r="D5332">
        <f t="shared" si="253"/>
        <v>6.3620001999999999E-4</v>
      </c>
      <c r="E5332" t="str">
        <f t="shared" si="251"/>
        <v/>
      </c>
    </row>
    <row r="5333" spans="1:5" x14ac:dyDescent="0.25">
      <c r="A5333">
        <v>6.3740002000000002E-4</v>
      </c>
      <c r="B5333">
        <v>3.08</v>
      </c>
      <c r="C5333">
        <f t="shared" si="252"/>
        <v>1</v>
      </c>
      <c r="D5333">
        <f t="shared" si="253"/>
        <v>6.3620001999999999E-4</v>
      </c>
      <c r="E5333" t="str">
        <f t="shared" si="251"/>
        <v/>
      </c>
    </row>
    <row r="5334" spans="1:5" x14ac:dyDescent="0.25">
      <c r="A5334">
        <v>6.3760002000000002E-4</v>
      </c>
      <c r="B5334">
        <v>3.04</v>
      </c>
      <c r="C5334">
        <f t="shared" si="252"/>
        <v>1</v>
      </c>
      <c r="D5334">
        <f t="shared" si="253"/>
        <v>6.3620001999999999E-4</v>
      </c>
      <c r="E5334" t="str">
        <f t="shared" si="251"/>
        <v/>
      </c>
    </row>
    <row r="5335" spans="1:5" x14ac:dyDescent="0.25">
      <c r="A5335">
        <v>6.3780002000000003E-4</v>
      </c>
      <c r="B5335">
        <v>3.04</v>
      </c>
      <c r="C5335">
        <f t="shared" si="252"/>
        <v>1</v>
      </c>
      <c r="D5335">
        <f t="shared" si="253"/>
        <v>6.3620001999999999E-4</v>
      </c>
      <c r="E5335" t="str">
        <f t="shared" si="251"/>
        <v/>
      </c>
    </row>
    <row r="5336" spans="1:5" x14ac:dyDescent="0.25">
      <c r="A5336">
        <v>6.3800002000000003E-4</v>
      </c>
      <c r="B5336">
        <v>3.04</v>
      </c>
      <c r="C5336">
        <f t="shared" si="252"/>
        <v>1</v>
      </c>
      <c r="D5336">
        <f t="shared" si="253"/>
        <v>6.3620001999999999E-4</v>
      </c>
      <c r="E5336" t="str">
        <f t="shared" si="251"/>
        <v/>
      </c>
    </row>
    <row r="5337" spans="1:5" x14ac:dyDescent="0.25">
      <c r="A5337">
        <v>6.3820002000000004E-4</v>
      </c>
      <c r="B5337">
        <v>3.04</v>
      </c>
      <c r="C5337">
        <f t="shared" si="252"/>
        <v>1</v>
      </c>
      <c r="D5337">
        <f t="shared" si="253"/>
        <v>6.3620001999999999E-4</v>
      </c>
      <c r="E5337" t="str">
        <f t="shared" si="251"/>
        <v/>
      </c>
    </row>
    <row r="5338" spans="1:5" x14ac:dyDescent="0.25">
      <c r="A5338">
        <v>6.3840002000000004E-4</v>
      </c>
      <c r="B5338">
        <v>3.04</v>
      </c>
      <c r="C5338">
        <f t="shared" si="252"/>
        <v>1</v>
      </c>
      <c r="D5338">
        <f t="shared" si="253"/>
        <v>6.3620001999999999E-4</v>
      </c>
      <c r="E5338" t="str">
        <f t="shared" si="251"/>
        <v/>
      </c>
    </row>
    <row r="5339" spans="1:5" x14ac:dyDescent="0.25">
      <c r="A5339">
        <v>6.3860002000000005E-4</v>
      </c>
      <c r="B5339">
        <v>3.04</v>
      </c>
      <c r="C5339">
        <f t="shared" si="252"/>
        <v>1</v>
      </c>
      <c r="D5339">
        <f t="shared" si="253"/>
        <v>6.3620001999999999E-4</v>
      </c>
      <c r="E5339" t="str">
        <f t="shared" si="251"/>
        <v/>
      </c>
    </row>
    <row r="5340" spans="1:5" x14ac:dyDescent="0.25">
      <c r="A5340">
        <v>6.3880002000000005E-4</v>
      </c>
      <c r="B5340">
        <v>3.04</v>
      </c>
      <c r="C5340">
        <f t="shared" si="252"/>
        <v>1</v>
      </c>
      <c r="D5340">
        <f t="shared" si="253"/>
        <v>6.3620001999999999E-4</v>
      </c>
      <c r="E5340" t="str">
        <f t="shared" si="251"/>
        <v/>
      </c>
    </row>
    <row r="5341" spans="1:5" x14ac:dyDescent="0.25">
      <c r="A5341">
        <v>6.3900001999999995E-4</v>
      </c>
      <c r="B5341">
        <v>3.04</v>
      </c>
      <c r="C5341">
        <f t="shared" si="252"/>
        <v>1</v>
      </c>
      <c r="D5341">
        <f t="shared" si="253"/>
        <v>6.3620001999999999E-4</v>
      </c>
      <c r="E5341" t="str">
        <f t="shared" si="251"/>
        <v/>
      </c>
    </row>
    <row r="5342" spans="1:5" x14ac:dyDescent="0.25">
      <c r="A5342">
        <v>6.3920001999999995E-4</v>
      </c>
      <c r="B5342">
        <v>3.04</v>
      </c>
      <c r="C5342">
        <f t="shared" si="252"/>
        <v>1</v>
      </c>
      <c r="D5342">
        <f t="shared" si="253"/>
        <v>6.3620001999999999E-4</v>
      </c>
      <c r="E5342" t="str">
        <f t="shared" si="251"/>
        <v/>
      </c>
    </row>
    <row r="5343" spans="1:5" x14ac:dyDescent="0.25">
      <c r="A5343">
        <v>6.3940001999999996E-4</v>
      </c>
      <c r="B5343">
        <v>3.04</v>
      </c>
      <c r="C5343">
        <f t="shared" si="252"/>
        <v>1</v>
      </c>
      <c r="D5343">
        <f t="shared" si="253"/>
        <v>6.3620001999999999E-4</v>
      </c>
      <c r="E5343" t="str">
        <f t="shared" si="251"/>
        <v/>
      </c>
    </row>
    <row r="5344" spans="1:5" x14ac:dyDescent="0.25">
      <c r="A5344">
        <v>6.3960001999999996E-4</v>
      </c>
      <c r="B5344">
        <v>3.04</v>
      </c>
      <c r="C5344">
        <f t="shared" si="252"/>
        <v>1</v>
      </c>
      <c r="D5344">
        <f t="shared" si="253"/>
        <v>6.3620001999999999E-4</v>
      </c>
      <c r="E5344" t="str">
        <f t="shared" si="251"/>
        <v/>
      </c>
    </row>
    <row r="5345" spans="1:5" x14ac:dyDescent="0.25">
      <c r="A5345">
        <v>6.3980001999999997E-4</v>
      </c>
      <c r="B5345">
        <v>3.04</v>
      </c>
      <c r="C5345">
        <f t="shared" si="252"/>
        <v>1</v>
      </c>
      <c r="D5345">
        <f t="shared" si="253"/>
        <v>6.3620001999999999E-4</v>
      </c>
      <c r="E5345" t="str">
        <f t="shared" si="251"/>
        <v/>
      </c>
    </row>
    <row r="5346" spans="1:5" x14ac:dyDescent="0.25">
      <c r="A5346">
        <v>6.4000001999999997E-4</v>
      </c>
      <c r="B5346">
        <v>3.04</v>
      </c>
      <c r="C5346">
        <f t="shared" si="252"/>
        <v>1</v>
      </c>
      <c r="D5346">
        <f t="shared" si="253"/>
        <v>6.3620001999999999E-4</v>
      </c>
      <c r="E5346" t="str">
        <f t="shared" si="251"/>
        <v/>
      </c>
    </row>
    <row r="5347" spans="1:5" x14ac:dyDescent="0.25">
      <c r="A5347">
        <v>6.4020001999999998E-4</v>
      </c>
      <c r="B5347">
        <v>3.04</v>
      </c>
      <c r="C5347">
        <f t="shared" si="252"/>
        <v>1</v>
      </c>
      <c r="D5347">
        <f t="shared" si="253"/>
        <v>6.3620001999999999E-4</v>
      </c>
      <c r="E5347" t="str">
        <f t="shared" si="251"/>
        <v/>
      </c>
    </row>
    <row r="5348" spans="1:5" x14ac:dyDescent="0.25">
      <c r="A5348">
        <v>6.4040001999999998E-4</v>
      </c>
      <c r="B5348">
        <v>3.04</v>
      </c>
      <c r="C5348">
        <f t="shared" si="252"/>
        <v>1</v>
      </c>
      <c r="D5348">
        <f t="shared" si="253"/>
        <v>6.3620001999999999E-4</v>
      </c>
      <c r="E5348" t="str">
        <f t="shared" si="251"/>
        <v/>
      </c>
    </row>
    <row r="5349" spans="1:5" x14ac:dyDescent="0.25">
      <c r="A5349">
        <v>6.4060001999999999E-4</v>
      </c>
      <c r="B5349">
        <v>3.04</v>
      </c>
      <c r="C5349">
        <f t="shared" si="252"/>
        <v>1</v>
      </c>
      <c r="D5349">
        <f t="shared" si="253"/>
        <v>6.3620001999999999E-4</v>
      </c>
      <c r="E5349" t="str">
        <f t="shared" si="251"/>
        <v/>
      </c>
    </row>
    <row r="5350" spans="1:5" x14ac:dyDescent="0.25">
      <c r="A5350">
        <v>6.4080001999999999E-4</v>
      </c>
      <c r="B5350">
        <v>3.04</v>
      </c>
      <c r="C5350">
        <f t="shared" si="252"/>
        <v>1</v>
      </c>
      <c r="D5350">
        <f t="shared" si="253"/>
        <v>6.3620001999999999E-4</v>
      </c>
      <c r="E5350" t="str">
        <f t="shared" si="251"/>
        <v/>
      </c>
    </row>
    <row r="5351" spans="1:5" x14ac:dyDescent="0.25">
      <c r="A5351">
        <v>6.4100002E-4</v>
      </c>
      <c r="B5351">
        <v>3.04</v>
      </c>
      <c r="C5351">
        <f t="shared" si="252"/>
        <v>1</v>
      </c>
      <c r="D5351">
        <f t="shared" si="253"/>
        <v>6.3620001999999999E-4</v>
      </c>
      <c r="E5351" t="str">
        <f t="shared" si="251"/>
        <v/>
      </c>
    </row>
    <row r="5352" spans="1:5" x14ac:dyDescent="0.25">
      <c r="A5352">
        <v>6.4120002E-4</v>
      </c>
      <c r="B5352">
        <v>3.04</v>
      </c>
      <c r="C5352">
        <f t="shared" si="252"/>
        <v>1</v>
      </c>
      <c r="D5352">
        <f t="shared" si="253"/>
        <v>6.3620001999999999E-4</v>
      </c>
      <c r="E5352" t="str">
        <f t="shared" si="251"/>
        <v/>
      </c>
    </row>
    <row r="5353" spans="1:5" x14ac:dyDescent="0.25">
      <c r="A5353">
        <v>6.4140002000000001E-4</v>
      </c>
      <c r="B5353">
        <v>3.04</v>
      </c>
      <c r="C5353">
        <f t="shared" si="252"/>
        <v>1</v>
      </c>
      <c r="D5353">
        <f t="shared" si="253"/>
        <v>6.3620001999999999E-4</v>
      </c>
      <c r="E5353" t="str">
        <f t="shared" si="251"/>
        <v/>
      </c>
    </row>
    <row r="5354" spans="1:5" x14ac:dyDescent="0.25">
      <c r="A5354">
        <v>6.4160002000000001E-4</v>
      </c>
      <c r="B5354">
        <v>3.04</v>
      </c>
      <c r="C5354">
        <f t="shared" si="252"/>
        <v>1</v>
      </c>
      <c r="D5354">
        <f t="shared" si="253"/>
        <v>6.3620001999999999E-4</v>
      </c>
      <c r="E5354" t="str">
        <f t="shared" si="251"/>
        <v/>
      </c>
    </row>
    <row r="5355" spans="1:5" x14ac:dyDescent="0.25">
      <c r="A5355">
        <v>6.4180002000000002E-4</v>
      </c>
      <c r="B5355">
        <v>3.04</v>
      </c>
      <c r="C5355">
        <f t="shared" si="252"/>
        <v>1</v>
      </c>
      <c r="D5355">
        <f t="shared" si="253"/>
        <v>6.3620001999999999E-4</v>
      </c>
      <c r="E5355" t="str">
        <f t="shared" si="251"/>
        <v/>
      </c>
    </row>
    <row r="5356" spans="1:5" x14ac:dyDescent="0.25">
      <c r="A5356">
        <v>6.4200002000000002E-4</v>
      </c>
      <c r="B5356">
        <v>3</v>
      </c>
      <c r="C5356">
        <f t="shared" si="252"/>
        <v>1</v>
      </c>
      <c r="D5356">
        <f t="shared" si="253"/>
        <v>6.3620001999999999E-4</v>
      </c>
      <c r="E5356" t="str">
        <f t="shared" si="251"/>
        <v/>
      </c>
    </row>
    <row r="5357" spans="1:5" x14ac:dyDescent="0.25">
      <c r="A5357">
        <v>6.4220002000000003E-4</v>
      </c>
      <c r="B5357">
        <v>3.04</v>
      </c>
      <c r="C5357">
        <f t="shared" si="252"/>
        <v>1</v>
      </c>
      <c r="D5357">
        <f t="shared" si="253"/>
        <v>6.3620001999999999E-4</v>
      </c>
      <c r="E5357" t="str">
        <f t="shared" si="251"/>
        <v/>
      </c>
    </row>
    <row r="5358" spans="1:5" x14ac:dyDescent="0.25">
      <c r="A5358">
        <v>6.4240002000000003E-4</v>
      </c>
      <c r="B5358">
        <v>3.04</v>
      </c>
      <c r="C5358">
        <f t="shared" si="252"/>
        <v>1</v>
      </c>
      <c r="D5358">
        <f t="shared" si="253"/>
        <v>6.3620001999999999E-4</v>
      </c>
      <c r="E5358" t="str">
        <f t="shared" si="251"/>
        <v/>
      </c>
    </row>
    <row r="5359" spans="1:5" x14ac:dyDescent="0.25">
      <c r="A5359">
        <v>6.4260002000000004E-4</v>
      </c>
      <c r="B5359">
        <v>3.04</v>
      </c>
      <c r="C5359">
        <f t="shared" si="252"/>
        <v>1</v>
      </c>
      <c r="D5359">
        <f t="shared" si="253"/>
        <v>6.3620001999999999E-4</v>
      </c>
      <c r="E5359" t="str">
        <f t="shared" si="251"/>
        <v/>
      </c>
    </row>
    <row r="5360" spans="1:5" x14ac:dyDescent="0.25">
      <c r="A5360">
        <v>6.4280002000000004E-4</v>
      </c>
      <c r="B5360">
        <v>0.04</v>
      </c>
      <c r="C5360">
        <f t="shared" si="252"/>
        <v>0</v>
      </c>
      <c r="D5360">
        <f t="shared" si="253"/>
        <v>6.4280002000000004E-4</v>
      </c>
      <c r="E5360">
        <f t="shared" si="251"/>
        <v>6.600000000000052</v>
      </c>
    </row>
    <row r="5361" spans="1:5" x14ac:dyDescent="0.25">
      <c r="A5361">
        <v>6.4300002000000005E-4</v>
      </c>
      <c r="B5361">
        <v>0.04</v>
      </c>
      <c r="C5361">
        <f t="shared" si="252"/>
        <v>0</v>
      </c>
      <c r="D5361">
        <f t="shared" si="253"/>
        <v>6.4280002000000004E-4</v>
      </c>
      <c r="E5361" t="str">
        <f t="shared" si="251"/>
        <v/>
      </c>
    </row>
    <row r="5362" spans="1:5" x14ac:dyDescent="0.25">
      <c r="A5362">
        <v>6.4320002000000005E-4</v>
      </c>
      <c r="B5362">
        <v>0</v>
      </c>
      <c r="C5362">
        <f t="shared" si="252"/>
        <v>0</v>
      </c>
      <c r="D5362">
        <f t="shared" si="253"/>
        <v>6.4280002000000004E-4</v>
      </c>
      <c r="E5362" t="str">
        <f t="shared" si="251"/>
        <v/>
      </c>
    </row>
    <row r="5363" spans="1:5" x14ac:dyDescent="0.25">
      <c r="A5363">
        <v>6.4340001999999995E-4</v>
      </c>
      <c r="B5363">
        <v>0</v>
      </c>
      <c r="C5363">
        <f t="shared" si="252"/>
        <v>0</v>
      </c>
      <c r="D5363">
        <f t="shared" si="253"/>
        <v>6.4280002000000004E-4</v>
      </c>
      <c r="E5363" t="str">
        <f t="shared" si="251"/>
        <v/>
      </c>
    </row>
    <row r="5364" spans="1:5" x14ac:dyDescent="0.25">
      <c r="A5364">
        <v>6.4360001999999995E-4</v>
      </c>
      <c r="B5364">
        <v>0.04</v>
      </c>
      <c r="C5364">
        <f t="shared" si="252"/>
        <v>0</v>
      </c>
      <c r="D5364">
        <f t="shared" si="253"/>
        <v>6.4280002000000004E-4</v>
      </c>
      <c r="E5364" t="str">
        <f t="shared" si="251"/>
        <v/>
      </c>
    </row>
    <row r="5365" spans="1:5" x14ac:dyDescent="0.25">
      <c r="A5365">
        <v>6.4380001999999996E-4</v>
      </c>
      <c r="B5365">
        <v>0</v>
      </c>
      <c r="C5365">
        <f t="shared" si="252"/>
        <v>0</v>
      </c>
      <c r="D5365">
        <f t="shared" si="253"/>
        <v>6.4280002000000004E-4</v>
      </c>
      <c r="E5365" t="str">
        <f t="shared" si="251"/>
        <v/>
      </c>
    </row>
    <row r="5366" spans="1:5" x14ac:dyDescent="0.25">
      <c r="A5366">
        <v>6.4400001999999996E-4</v>
      </c>
      <c r="B5366">
        <v>0.04</v>
      </c>
      <c r="C5366">
        <f t="shared" si="252"/>
        <v>0</v>
      </c>
      <c r="D5366">
        <f t="shared" si="253"/>
        <v>6.4280002000000004E-4</v>
      </c>
      <c r="E5366" t="str">
        <f t="shared" si="251"/>
        <v/>
      </c>
    </row>
    <row r="5367" spans="1:5" x14ac:dyDescent="0.25">
      <c r="A5367">
        <v>6.4420001999999997E-4</v>
      </c>
      <c r="B5367">
        <v>0.04</v>
      </c>
      <c r="C5367">
        <f t="shared" si="252"/>
        <v>0</v>
      </c>
      <c r="D5367">
        <f t="shared" si="253"/>
        <v>6.4280002000000004E-4</v>
      </c>
      <c r="E5367" t="str">
        <f t="shared" si="251"/>
        <v/>
      </c>
    </row>
    <row r="5368" spans="1:5" x14ac:dyDescent="0.25">
      <c r="A5368">
        <v>6.4440001999999997E-4</v>
      </c>
      <c r="B5368">
        <v>0.04</v>
      </c>
      <c r="C5368">
        <f t="shared" si="252"/>
        <v>0</v>
      </c>
      <c r="D5368">
        <f t="shared" si="253"/>
        <v>6.4280002000000004E-4</v>
      </c>
      <c r="E5368" t="str">
        <f t="shared" si="251"/>
        <v/>
      </c>
    </row>
    <row r="5369" spans="1:5" x14ac:dyDescent="0.25">
      <c r="A5369">
        <v>6.4460001999999998E-4</v>
      </c>
      <c r="B5369">
        <v>0.04</v>
      </c>
      <c r="C5369">
        <f t="shared" si="252"/>
        <v>0</v>
      </c>
      <c r="D5369">
        <f t="shared" si="253"/>
        <v>6.4280002000000004E-4</v>
      </c>
      <c r="E5369" t="str">
        <f t="shared" si="251"/>
        <v/>
      </c>
    </row>
    <row r="5370" spans="1:5" x14ac:dyDescent="0.25">
      <c r="A5370">
        <v>6.4480001999999998E-4</v>
      </c>
      <c r="B5370">
        <v>0.04</v>
      </c>
      <c r="C5370">
        <f t="shared" si="252"/>
        <v>0</v>
      </c>
      <c r="D5370">
        <f t="shared" si="253"/>
        <v>6.4280002000000004E-4</v>
      </c>
      <c r="E5370" t="str">
        <f t="shared" si="251"/>
        <v/>
      </c>
    </row>
    <row r="5371" spans="1:5" x14ac:dyDescent="0.25">
      <c r="A5371">
        <v>6.4500001999999999E-4</v>
      </c>
      <c r="B5371">
        <v>0.04</v>
      </c>
      <c r="C5371">
        <f t="shared" si="252"/>
        <v>0</v>
      </c>
      <c r="D5371">
        <f t="shared" si="253"/>
        <v>6.4280002000000004E-4</v>
      </c>
      <c r="E5371" t="str">
        <f t="shared" si="251"/>
        <v/>
      </c>
    </row>
    <row r="5372" spans="1:5" x14ac:dyDescent="0.25">
      <c r="A5372">
        <v>6.4520001999999999E-4</v>
      </c>
      <c r="B5372">
        <v>0.04</v>
      </c>
      <c r="C5372">
        <f t="shared" si="252"/>
        <v>0</v>
      </c>
      <c r="D5372">
        <f t="shared" si="253"/>
        <v>6.4280002000000004E-4</v>
      </c>
      <c r="E5372" t="str">
        <f t="shared" si="251"/>
        <v/>
      </c>
    </row>
    <row r="5373" spans="1:5" x14ac:dyDescent="0.25">
      <c r="A5373">
        <v>6.4540002E-4</v>
      </c>
      <c r="B5373">
        <v>0.04</v>
      </c>
      <c r="C5373">
        <f t="shared" si="252"/>
        <v>0</v>
      </c>
      <c r="D5373">
        <f t="shared" si="253"/>
        <v>6.4280002000000004E-4</v>
      </c>
      <c r="E5373" t="str">
        <f t="shared" si="251"/>
        <v/>
      </c>
    </row>
    <row r="5374" spans="1:5" x14ac:dyDescent="0.25">
      <c r="A5374">
        <v>6.4560002E-4</v>
      </c>
      <c r="B5374">
        <v>0.08</v>
      </c>
      <c r="C5374">
        <f t="shared" si="252"/>
        <v>0</v>
      </c>
      <c r="D5374">
        <f t="shared" si="253"/>
        <v>6.4280002000000004E-4</v>
      </c>
      <c r="E5374" t="str">
        <f t="shared" si="251"/>
        <v/>
      </c>
    </row>
    <row r="5375" spans="1:5" x14ac:dyDescent="0.25">
      <c r="A5375">
        <v>6.4580002E-4</v>
      </c>
      <c r="B5375">
        <v>0.08</v>
      </c>
      <c r="C5375">
        <f t="shared" si="252"/>
        <v>0</v>
      </c>
      <c r="D5375">
        <f t="shared" si="253"/>
        <v>6.4280002000000004E-4</v>
      </c>
      <c r="E5375" t="str">
        <f t="shared" si="251"/>
        <v/>
      </c>
    </row>
    <row r="5376" spans="1:5" x14ac:dyDescent="0.25">
      <c r="A5376">
        <v>6.4600002000000001E-4</v>
      </c>
      <c r="B5376">
        <v>0.08</v>
      </c>
      <c r="C5376">
        <f t="shared" si="252"/>
        <v>0</v>
      </c>
      <c r="D5376">
        <f t="shared" si="253"/>
        <v>6.4280002000000004E-4</v>
      </c>
      <c r="E5376" t="str">
        <f t="shared" si="251"/>
        <v/>
      </c>
    </row>
    <row r="5377" spans="1:5" x14ac:dyDescent="0.25">
      <c r="A5377">
        <v>6.4620002000000001E-4</v>
      </c>
      <c r="B5377">
        <v>0.04</v>
      </c>
      <c r="C5377">
        <f t="shared" si="252"/>
        <v>0</v>
      </c>
      <c r="D5377">
        <f t="shared" si="253"/>
        <v>6.4280002000000004E-4</v>
      </c>
      <c r="E5377" t="str">
        <f t="shared" si="251"/>
        <v/>
      </c>
    </row>
    <row r="5378" spans="1:5" x14ac:dyDescent="0.25">
      <c r="A5378">
        <v>6.4640002000000002E-4</v>
      </c>
      <c r="B5378">
        <v>0.08</v>
      </c>
      <c r="C5378">
        <f t="shared" si="252"/>
        <v>0</v>
      </c>
      <c r="D5378">
        <f t="shared" si="253"/>
        <v>6.4280002000000004E-4</v>
      </c>
      <c r="E5378" t="str">
        <f t="shared" si="251"/>
        <v/>
      </c>
    </row>
    <row r="5379" spans="1:5" x14ac:dyDescent="0.25">
      <c r="A5379">
        <v>6.4660002000000002E-4</v>
      </c>
      <c r="B5379">
        <v>0.08</v>
      </c>
      <c r="C5379">
        <f t="shared" si="252"/>
        <v>0</v>
      </c>
      <c r="D5379">
        <f t="shared" si="253"/>
        <v>6.4280002000000004E-4</v>
      </c>
      <c r="E5379" t="str">
        <f t="shared" si="251"/>
        <v/>
      </c>
    </row>
    <row r="5380" spans="1:5" x14ac:dyDescent="0.25">
      <c r="A5380">
        <v>6.4680002000000003E-4</v>
      </c>
      <c r="B5380">
        <v>0.08</v>
      </c>
      <c r="C5380">
        <f t="shared" si="252"/>
        <v>0</v>
      </c>
      <c r="D5380">
        <f t="shared" si="253"/>
        <v>6.4280002000000004E-4</v>
      </c>
      <c r="E5380" t="str">
        <f t="shared" ref="E5380:E5443" si="254">IF(D5380&lt;&gt;D5379,(D5380-D5379)*1000000,"")</f>
        <v/>
      </c>
    </row>
    <row r="5381" spans="1:5" x14ac:dyDescent="0.25">
      <c r="A5381">
        <v>6.4700002000000003E-4</v>
      </c>
      <c r="B5381">
        <v>0.04</v>
      </c>
      <c r="C5381">
        <f t="shared" si="252"/>
        <v>0</v>
      </c>
      <c r="D5381">
        <f t="shared" si="253"/>
        <v>6.4280002000000004E-4</v>
      </c>
      <c r="E5381" t="str">
        <f t="shared" si="254"/>
        <v/>
      </c>
    </row>
    <row r="5382" spans="1:5" x14ac:dyDescent="0.25">
      <c r="A5382">
        <v>6.4720002000000004E-4</v>
      </c>
      <c r="B5382">
        <v>0.08</v>
      </c>
      <c r="C5382">
        <f t="shared" si="252"/>
        <v>0</v>
      </c>
      <c r="D5382">
        <f t="shared" si="253"/>
        <v>6.4280002000000004E-4</v>
      </c>
      <c r="E5382" t="str">
        <f t="shared" si="254"/>
        <v/>
      </c>
    </row>
    <row r="5383" spans="1:5" x14ac:dyDescent="0.25">
      <c r="A5383">
        <v>6.4740002000000004E-4</v>
      </c>
      <c r="B5383">
        <v>0.08</v>
      </c>
      <c r="C5383">
        <f t="shared" si="252"/>
        <v>0</v>
      </c>
      <c r="D5383">
        <f t="shared" si="253"/>
        <v>6.4280002000000004E-4</v>
      </c>
      <c r="E5383" t="str">
        <f t="shared" si="254"/>
        <v/>
      </c>
    </row>
    <row r="5384" spans="1:5" x14ac:dyDescent="0.25">
      <c r="A5384">
        <v>6.4760002000000005E-4</v>
      </c>
      <c r="B5384">
        <v>0.08</v>
      </c>
      <c r="C5384">
        <f t="shared" ref="C5384:C5447" si="255">IF(B5384&gt;2.5,1,IF(B5384&lt;1,0,C5383))</f>
        <v>0</v>
      </c>
      <c r="D5384">
        <f t="shared" ref="D5384:D5447" si="256">IF(C5384&lt;&gt;C5383,A5384,D5383)</f>
        <v>6.4280002000000004E-4</v>
      </c>
      <c r="E5384" t="str">
        <f t="shared" si="254"/>
        <v/>
      </c>
    </row>
    <row r="5385" spans="1:5" x14ac:dyDescent="0.25">
      <c r="A5385">
        <v>6.4780002000000005E-4</v>
      </c>
      <c r="B5385">
        <v>0.08</v>
      </c>
      <c r="C5385">
        <f t="shared" si="255"/>
        <v>0</v>
      </c>
      <c r="D5385">
        <f t="shared" si="256"/>
        <v>6.4280002000000004E-4</v>
      </c>
      <c r="E5385" t="str">
        <f t="shared" si="254"/>
        <v/>
      </c>
    </row>
    <row r="5386" spans="1:5" x14ac:dyDescent="0.25">
      <c r="A5386">
        <v>6.4800001999999995E-4</v>
      </c>
      <c r="B5386">
        <v>0.08</v>
      </c>
      <c r="C5386">
        <f t="shared" si="255"/>
        <v>0</v>
      </c>
      <c r="D5386">
        <f t="shared" si="256"/>
        <v>6.4280002000000004E-4</v>
      </c>
      <c r="E5386" t="str">
        <f t="shared" si="254"/>
        <v/>
      </c>
    </row>
    <row r="5387" spans="1:5" x14ac:dyDescent="0.25">
      <c r="A5387">
        <v>6.4820001999999995E-4</v>
      </c>
      <c r="B5387">
        <v>0.08</v>
      </c>
      <c r="C5387">
        <f t="shared" si="255"/>
        <v>0</v>
      </c>
      <c r="D5387">
        <f t="shared" si="256"/>
        <v>6.4280002000000004E-4</v>
      </c>
      <c r="E5387" t="str">
        <f t="shared" si="254"/>
        <v/>
      </c>
    </row>
    <row r="5388" spans="1:5" x14ac:dyDescent="0.25">
      <c r="A5388">
        <v>6.4840001999999996E-4</v>
      </c>
      <c r="B5388">
        <v>0.08</v>
      </c>
      <c r="C5388">
        <f t="shared" si="255"/>
        <v>0</v>
      </c>
      <c r="D5388">
        <f t="shared" si="256"/>
        <v>6.4280002000000004E-4</v>
      </c>
      <c r="E5388" t="str">
        <f t="shared" si="254"/>
        <v/>
      </c>
    </row>
    <row r="5389" spans="1:5" x14ac:dyDescent="0.25">
      <c r="A5389">
        <v>6.4860001999999996E-4</v>
      </c>
      <c r="B5389">
        <v>0.08</v>
      </c>
      <c r="C5389">
        <f t="shared" si="255"/>
        <v>0</v>
      </c>
      <c r="D5389">
        <f t="shared" si="256"/>
        <v>6.4280002000000004E-4</v>
      </c>
      <c r="E5389" t="str">
        <f t="shared" si="254"/>
        <v/>
      </c>
    </row>
    <row r="5390" spans="1:5" x14ac:dyDescent="0.25">
      <c r="A5390">
        <v>6.4880001999999997E-4</v>
      </c>
      <c r="B5390">
        <v>0.08</v>
      </c>
      <c r="C5390">
        <f t="shared" si="255"/>
        <v>0</v>
      </c>
      <c r="D5390">
        <f t="shared" si="256"/>
        <v>6.4280002000000004E-4</v>
      </c>
      <c r="E5390" t="str">
        <f t="shared" si="254"/>
        <v/>
      </c>
    </row>
    <row r="5391" spans="1:5" x14ac:dyDescent="0.25">
      <c r="A5391">
        <v>6.4900001999999997E-4</v>
      </c>
      <c r="B5391">
        <v>0.08</v>
      </c>
      <c r="C5391">
        <f t="shared" si="255"/>
        <v>0</v>
      </c>
      <c r="D5391">
        <f t="shared" si="256"/>
        <v>6.4280002000000004E-4</v>
      </c>
      <c r="E5391" t="str">
        <f t="shared" si="254"/>
        <v/>
      </c>
    </row>
    <row r="5392" spans="1:5" x14ac:dyDescent="0.25">
      <c r="A5392">
        <v>6.4920001999999998E-4</v>
      </c>
      <c r="B5392">
        <v>0.04</v>
      </c>
      <c r="C5392">
        <f t="shared" si="255"/>
        <v>0</v>
      </c>
      <c r="D5392">
        <f t="shared" si="256"/>
        <v>6.4280002000000004E-4</v>
      </c>
      <c r="E5392" t="str">
        <f t="shared" si="254"/>
        <v/>
      </c>
    </row>
    <row r="5393" spans="1:5" x14ac:dyDescent="0.25">
      <c r="A5393">
        <v>6.4940001999999998E-4</v>
      </c>
      <c r="B5393">
        <v>0.08</v>
      </c>
      <c r="C5393">
        <f t="shared" si="255"/>
        <v>0</v>
      </c>
      <c r="D5393">
        <f t="shared" si="256"/>
        <v>6.4280002000000004E-4</v>
      </c>
      <c r="E5393" t="str">
        <f t="shared" si="254"/>
        <v/>
      </c>
    </row>
    <row r="5394" spans="1:5" x14ac:dyDescent="0.25">
      <c r="A5394">
        <v>6.4960001999999999E-4</v>
      </c>
      <c r="B5394">
        <v>0.08</v>
      </c>
      <c r="C5394">
        <f t="shared" si="255"/>
        <v>0</v>
      </c>
      <c r="D5394">
        <f t="shared" si="256"/>
        <v>6.4280002000000004E-4</v>
      </c>
      <c r="E5394" t="str">
        <f t="shared" si="254"/>
        <v/>
      </c>
    </row>
    <row r="5395" spans="1:5" x14ac:dyDescent="0.25">
      <c r="A5395">
        <v>6.4980001999999999E-4</v>
      </c>
      <c r="B5395">
        <v>0.08</v>
      </c>
      <c r="C5395">
        <f t="shared" si="255"/>
        <v>0</v>
      </c>
      <c r="D5395">
        <f t="shared" si="256"/>
        <v>6.4280002000000004E-4</v>
      </c>
      <c r="E5395" t="str">
        <f t="shared" si="254"/>
        <v/>
      </c>
    </row>
    <row r="5396" spans="1:5" x14ac:dyDescent="0.25">
      <c r="A5396">
        <v>6.5000002E-4</v>
      </c>
      <c r="B5396">
        <v>0.08</v>
      </c>
      <c r="C5396">
        <f t="shared" si="255"/>
        <v>0</v>
      </c>
      <c r="D5396">
        <f t="shared" si="256"/>
        <v>6.4280002000000004E-4</v>
      </c>
      <c r="E5396" t="str">
        <f t="shared" si="254"/>
        <v/>
      </c>
    </row>
    <row r="5397" spans="1:5" x14ac:dyDescent="0.25">
      <c r="A5397">
        <v>6.5020002E-4</v>
      </c>
      <c r="B5397">
        <v>0.04</v>
      </c>
      <c r="C5397">
        <f t="shared" si="255"/>
        <v>0</v>
      </c>
      <c r="D5397">
        <f t="shared" si="256"/>
        <v>6.4280002000000004E-4</v>
      </c>
      <c r="E5397" t="str">
        <f t="shared" si="254"/>
        <v/>
      </c>
    </row>
    <row r="5398" spans="1:5" x14ac:dyDescent="0.25">
      <c r="A5398">
        <v>6.5040002000000001E-4</v>
      </c>
      <c r="B5398">
        <v>0.08</v>
      </c>
      <c r="C5398">
        <f t="shared" si="255"/>
        <v>0</v>
      </c>
      <c r="D5398">
        <f t="shared" si="256"/>
        <v>6.4280002000000004E-4</v>
      </c>
      <c r="E5398" t="str">
        <f t="shared" si="254"/>
        <v/>
      </c>
    </row>
    <row r="5399" spans="1:5" x14ac:dyDescent="0.25">
      <c r="A5399">
        <v>6.5060002000000001E-4</v>
      </c>
      <c r="B5399">
        <v>0.12</v>
      </c>
      <c r="C5399">
        <f t="shared" si="255"/>
        <v>0</v>
      </c>
      <c r="D5399">
        <f t="shared" si="256"/>
        <v>6.4280002000000004E-4</v>
      </c>
      <c r="E5399" t="str">
        <f t="shared" si="254"/>
        <v/>
      </c>
    </row>
    <row r="5400" spans="1:5" x14ac:dyDescent="0.25">
      <c r="A5400">
        <v>6.5080002000000002E-4</v>
      </c>
      <c r="B5400">
        <v>0.08</v>
      </c>
      <c r="C5400">
        <f t="shared" si="255"/>
        <v>0</v>
      </c>
      <c r="D5400">
        <f t="shared" si="256"/>
        <v>6.4280002000000004E-4</v>
      </c>
      <c r="E5400" t="str">
        <f t="shared" si="254"/>
        <v/>
      </c>
    </row>
    <row r="5401" spans="1:5" x14ac:dyDescent="0.25">
      <c r="A5401">
        <v>6.5100002000000002E-4</v>
      </c>
      <c r="B5401">
        <v>0.04</v>
      </c>
      <c r="C5401">
        <f t="shared" si="255"/>
        <v>0</v>
      </c>
      <c r="D5401">
        <f t="shared" si="256"/>
        <v>6.4280002000000004E-4</v>
      </c>
      <c r="E5401" t="str">
        <f t="shared" si="254"/>
        <v/>
      </c>
    </row>
    <row r="5402" spans="1:5" x14ac:dyDescent="0.25">
      <c r="A5402">
        <v>6.5120002000000003E-4</v>
      </c>
      <c r="B5402">
        <v>0.08</v>
      </c>
      <c r="C5402">
        <f t="shared" si="255"/>
        <v>0</v>
      </c>
      <c r="D5402">
        <f t="shared" si="256"/>
        <v>6.4280002000000004E-4</v>
      </c>
      <c r="E5402" t="str">
        <f t="shared" si="254"/>
        <v/>
      </c>
    </row>
    <row r="5403" spans="1:5" x14ac:dyDescent="0.25">
      <c r="A5403">
        <v>6.5140002000000003E-4</v>
      </c>
      <c r="B5403">
        <v>0.08</v>
      </c>
      <c r="C5403">
        <f t="shared" si="255"/>
        <v>0</v>
      </c>
      <c r="D5403">
        <f t="shared" si="256"/>
        <v>6.4280002000000004E-4</v>
      </c>
      <c r="E5403" t="str">
        <f t="shared" si="254"/>
        <v/>
      </c>
    </row>
    <row r="5404" spans="1:5" x14ac:dyDescent="0.25">
      <c r="A5404">
        <v>6.5160002000000004E-4</v>
      </c>
      <c r="B5404">
        <v>0.12</v>
      </c>
      <c r="C5404">
        <f t="shared" si="255"/>
        <v>0</v>
      </c>
      <c r="D5404">
        <f t="shared" si="256"/>
        <v>6.4280002000000004E-4</v>
      </c>
      <c r="E5404" t="str">
        <f t="shared" si="254"/>
        <v/>
      </c>
    </row>
    <row r="5405" spans="1:5" x14ac:dyDescent="0.25">
      <c r="A5405">
        <v>6.5180002000000004E-4</v>
      </c>
      <c r="B5405">
        <v>0.08</v>
      </c>
      <c r="C5405">
        <f t="shared" si="255"/>
        <v>0</v>
      </c>
      <c r="D5405">
        <f t="shared" si="256"/>
        <v>6.4280002000000004E-4</v>
      </c>
      <c r="E5405" t="str">
        <f t="shared" si="254"/>
        <v/>
      </c>
    </row>
    <row r="5406" spans="1:5" x14ac:dyDescent="0.25">
      <c r="A5406">
        <v>6.5200002000000005E-4</v>
      </c>
      <c r="B5406">
        <v>0.08</v>
      </c>
      <c r="C5406">
        <f t="shared" si="255"/>
        <v>0</v>
      </c>
      <c r="D5406">
        <f t="shared" si="256"/>
        <v>6.4280002000000004E-4</v>
      </c>
      <c r="E5406" t="str">
        <f t="shared" si="254"/>
        <v/>
      </c>
    </row>
    <row r="5407" spans="1:5" x14ac:dyDescent="0.25">
      <c r="A5407">
        <v>6.5220002000000005E-4</v>
      </c>
      <c r="B5407">
        <v>0.08</v>
      </c>
      <c r="C5407">
        <f t="shared" si="255"/>
        <v>0</v>
      </c>
      <c r="D5407">
        <f t="shared" si="256"/>
        <v>6.4280002000000004E-4</v>
      </c>
      <c r="E5407" t="str">
        <f t="shared" si="254"/>
        <v/>
      </c>
    </row>
    <row r="5408" spans="1:5" x14ac:dyDescent="0.25">
      <c r="A5408">
        <v>6.5240001999999995E-4</v>
      </c>
      <c r="B5408">
        <v>0.08</v>
      </c>
      <c r="C5408">
        <f t="shared" si="255"/>
        <v>0</v>
      </c>
      <c r="D5408">
        <f t="shared" si="256"/>
        <v>6.4280002000000004E-4</v>
      </c>
      <c r="E5408" t="str">
        <f t="shared" si="254"/>
        <v/>
      </c>
    </row>
    <row r="5409" spans="1:5" x14ac:dyDescent="0.25">
      <c r="A5409">
        <v>6.5260001999999995E-4</v>
      </c>
      <c r="B5409">
        <v>0.04</v>
      </c>
      <c r="C5409">
        <f t="shared" si="255"/>
        <v>0</v>
      </c>
      <c r="D5409">
        <f t="shared" si="256"/>
        <v>6.4280002000000004E-4</v>
      </c>
      <c r="E5409" t="str">
        <f t="shared" si="254"/>
        <v/>
      </c>
    </row>
    <row r="5410" spans="1:5" x14ac:dyDescent="0.25">
      <c r="A5410">
        <v>6.5280001999999996E-4</v>
      </c>
      <c r="B5410">
        <v>0.08</v>
      </c>
      <c r="C5410">
        <f t="shared" si="255"/>
        <v>0</v>
      </c>
      <c r="D5410">
        <f t="shared" si="256"/>
        <v>6.4280002000000004E-4</v>
      </c>
      <c r="E5410" t="str">
        <f t="shared" si="254"/>
        <v/>
      </c>
    </row>
    <row r="5411" spans="1:5" x14ac:dyDescent="0.25">
      <c r="A5411">
        <v>6.5300001999999996E-4</v>
      </c>
      <c r="B5411">
        <v>0.08</v>
      </c>
      <c r="C5411">
        <f t="shared" si="255"/>
        <v>0</v>
      </c>
      <c r="D5411">
        <f t="shared" si="256"/>
        <v>6.4280002000000004E-4</v>
      </c>
      <c r="E5411" t="str">
        <f t="shared" si="254"/>
        <v/>
      </c>
    </row>
    <row r="5412" spans="1:5" x14ac:dyDescent="0.25">
      <c r="A5412">
        <v>6.5320001999999997E-4</v>
      </c>
      <c r="B5412">
        <v>0.08</v>
      </c>
      <c r="C5412">
        <f t="shared" si="255"/>
        <v>0</v>
      </c>
      <c r="D5412">
        <f t="shared" si="256"/>
        <v>6.4280002000000004E-4</v>
      </c>
      <c r="E5412" t="str">
        <f t="shared" si="254"/>
        <v/>
      </c>
    </row>
    <row r="5413" spans="1:5" x14ac:dyDescent="0.25">
      <c r="A5413">
        <v>6.5340001999999997E-4</v>
      </c>
      <c r="B5413">
        <v>0.08</v>
      </c>
      <c r="C5413">
        <f t="shared" si="255"/>
        <v>0</v>
      </c>
      <c r="D5413">
        <f t="shared" si="256"/>
        <v>6.4280002000000004E-4</v>
      </c>
      <c r="E5413" t="str">
        <f t="shared" si="254"/>
        <v/>
      </c>
    </row>
    <row r="5414" spans="1:5" x14ac:dyDescent="0.25">
      <c r="A5414">
        <v>6.5360001999999998E-4</v>
      </c>
      <c r="B5414">
        <v>0.08</v>
      </c>
      <c r="C5414">
        <f t="shared" si="255"/>
        <v>0</v>
      </c>
      <c r="D5414">
        <f t="shared" si="256"/>
        <v>6.4280002000000004E-4</v>
      </c>
      <c r="E5414" t="str">
        <f t="shared" si="254"/>
        <v/>
      </c>
    </row>
    <row r="5415" spans="1:5" x14ac:dyDescent="0.25">
      <c r="A5415">
        <v>6.5380001999999998E-4</v>
      </c>
      <c r="B5415">
        <v>0.08</v>
      </c>
      <c r="C5415">
        <f t="shared" si="255"/>
        <v>0</v>
      </c>
      <c r="D5415">
        <f t="shared" si="256"/>
        <v>6.4280002000000004E-4</v>
      </c>
      <c r="E5415" t="str">
        <f t="shared" si="254"/>
        <v/>
      </c>
    </row>
    <row r="5416" spans="1:5" x14ac:dyDescent="0.25">
      <c r="A5416">
        <v>6.5400001999999999E-4</v>
      </c>
      <c r="B5416">
        <v>0.08</v>
      </c>
      <c r="C5416">
        <f t="shared" si="255"/>
        <v>0</v>
      </c>
      <c r="D5416">
        <f t="shared" si="256"/>
        <v>6.4280002000000004E-4</v>
      </c>
      <c r="E5416" t="str">
        <f t="shared" si="254"/>
        <v/>
      </c>
    </row>
    <row r="5417" spans="1:5" x14ac:dyDescent="0.25">
      <c r="A5417">
        <v>6.5420001999999999E-4</v>
      </c>
      <c r="B5417">
        <v>0.12</v>
      </c>
      <c r="C5417">
        <f t="shared" si="255"/>
        <v>0</v>
      </c>
      <c r="D5417">
        <f t="shared" si="256"/>
        <v>6.4280002000000004E-4</v>
      </c>
      <c r="E5417" t="str">
        <f t="shared" si="254"/>
        <v/>
      </c>
    </row>
    <row r="5418" spans="1:5" x14ac:dyDescent="0.25">
      <c r="A5418">
        <v>6.5440002E-4</v>
      </c>
      <c r="B5418">
        <v>0.08</v>
      </c>
      <c r="C5418">
        <f t="shared" si="255"/>
        <v>0</v>
      </c>
      <c r="D5418">
        <f t="shared" si="256"/>
        <v>6.4280002000000004E-4</v>
      </c>
      <c r="E5418" t="str">
        <f t="shared" si="254"/>
        <v/>
      </c>
    </row>
    <row r="5419" spans="1:5" x14ac:dyDescent="0.25">
      <c r="A5419">
        <v>6.5460002E-4</v>
      </c>
      <c r="B5419">
        <v>0.08</v>
      </c>
      <c r="C5419">
        <f t="shared" si="255"/>
        <v>0</v>
      </c>
      <c r="D5419">
        <f t="shared" si="256"/>
        <v>6.4280002000000004E-4</v>
      </c>
      <c r="E5419" t="str">
        <f t="shared" si="254"/>
        <v/>
      </c>
    </row>
    <row r="5420" spans="1:5" x14ac:dyDescent="0.25">
      <c r="A5420">
        <v>6.5480002000000001E-4</v>
      </c>
      <c r="B5420">
        <v>0.08</v>
      </c>
      <c r="C5420">
        <f t="shared" si="255"/>
        <v>0</v>
      </c>
      <c r="D5420">
        <f t="shared" si="256"/>
        <v>6.4280002000000004E-4</v>
      </c>
      <c r="E5420" t="str">
        <f t="shared" si="254"/>
        <v/>
      </c>
    </row>
    <row r="5421" spans="1:5" x14ac:dyDescent="0.25">
      <c r="A5421">
        <v>6.5500002000000001E-4</v>
      </c>
      <c r="B5421">
        <v>0.08</v>
      </c>
      <c r="C5421">
        <f t="shared" si="255"/>
        <v>0</v>
      </c>
      <c r="D5421">
        <f t="shared" si="256"/>
        <v>6.4280002000000004E-4</v>
      </c>
      <c r="E5421" t="str">
        <f t="shared" si="254"/>
        <v/>
      </c>
    </row>
    <row r="5422" spans="1:5" x14ac:dyDescent="0.25">
      <c r="A5422">
        <v>6.5520002000000002E-4</v>
      </c>
      <c r="B5422">
        <v>0.08</v>
      </c>
      <c r="C5422">
        <f t="shared" si="255"/>
        <v>0</v>
      </c>
      <c r="D5422">
        <f t="shared" si="256"/>
        <v>6.4280002000000004E-4</v>
      </c>
      <c r="E5422" t="str">
        <f t="shared" si="254"/>
        <v/>
      </c>
    </row>
    <row r="5423" spans="1:5" x14ac:dyDescent="0.25">
      <c r="A5423">
        <v>6.5540002000000002E-4</v>
      </c>
      <c r="B5423">
        <v>0.08</v>
      </c>
      <c r="C5423">
        <f t="shared" si="255"/>
        <v>0</v>
      </c>
      <c r="D5423">
        <f t="shared" si="256"/>
        <v>6.4280002000000004E-4</v>
      </c>
      <c r="E5423" t="str">
        <f t="shared" si="254"/>
        <v/>
      </c>
    </row>
    <row r="5424" spans="1:5" x14ac:dyDescent="0.25">
      <c r="A5424">
        <v>6.5560002000000003E-4</v>
      </c>
      <c r="B5424">
        <v>0.04</v>
      </c>
      <c r="C5424">
        <f t="shared" si="255"/>
        <v>0</v>
      </c>
      <c r="D5424">
        <f t="shared" si="256"/>
        <v>6.4280002000000004E-4</v>
      </c>
      <c r="E5424" t="str">
        <f t="shared" si="254"/>
        <v/>
      </c>
    </row>
    <row r="5425" spans="1:5" x14ac:dyDescent="0.25">
      <c r="A5425">
        <v>6.5580002000000003E-4</v>
      </c>
      <c r="B5425">
        <v>0.08</v>
      </c>
      <c r="C5425">
        <f t="shared" si="255"/>
        <v>0</v>
      </c>
      <c r="D5425">
        <f t="shared" si="256"/>
        <v>6.4280002000000004E-4</v>
      </c>
      <c r="E5425" t="str">
        <f t="shared" si="254"/>
        <v/>
      </c>
    </row>
    <row r="5426" spans="1:5" x14ac:dyDescent="0.25">
      <c r="A5426">
        <v>6.5600002000000004E-4</v>
      </c>
      <c r="B5426">
        <v>0.08</v>
      </c>
      <c r="C5426">
        <f t="shared" si="255"/>
        <v>0</v>
      </c>
      <c r="D5426">
        <f t="shared" si="256"/>
        <v>6.4280002000000004E-4</v>
      </c>
      <c r="E5426" t="str">
        <f t="shared" si="254"/>
        <v/>
      </c>
    </row>
    <row r="5427" spans="1:5" x14ac:dyDescent="0.25">
      <c r="A5427">
        <v>6.5620002000000004E-4</v>
      </c>
      <c r="B5427">
        <v>0.08</v>
      </c>
      <c r="C5427">
        <f t="shared" si="255"/>
        <v>0</v>
      </c>
      <c r="D5427">
        <f t="shared" si="256"/>
        <v>6.4280002000000004E-4</v>
      </c>
      <c r="E5427" t="str">
        <f t="shared" si="254"/>
        <v/>
      </c>
    </row>
    <row r="5428" spans="1:5" x14ac:dyDescent="0.25">
      <c r="A5428">
        <v>6.5640002000000005E-4</v>
      </c>
      <c r="B5428">
        <v>0.08</v>
      </c>
      <c r="C5428">
        <f t="shared" si="255"/>
        <v>0</v>
      </c>
      <c r="D5428">
        <f t="shared" si="256"/>
        <v>6.4280002000000004E-4</v>
      </c>
      <c r="E5428" t="str">
        <f t="shared" si="254"/>
        <v/>
      </c>
    </row>
    <row r="5429" spans="1:5" x14ac:dyDescent="0.25">
      <c r="A5429">
        <v>6.5660002000000005E-4</v>
      </c>
      <c r="B5429">
        <v>0.08</v>
      </c>
      <c r="C5429">
        <f t="shared" si="255"/>
        <v>0</v>
      </c>
      <c r="D5429">
        <f t="shared" si="256"/>
        <v>6.4280002000000004E-4</v>
      </c>
      <c r="E5429" t="str">
        <f t="shared" si="254"/>
        <v/>
      </c>
    </row>
    <row r="5430" spans="1:5" x14ac:dyDescent="0.25">
      <c r="A5430">
        <v>6.5680001999999995E-4</v>
      </c>
      <c r="B5430">
        <v>0.08</v>
      </c>
      <c r="C5430">
        <f t="shared" si="255"/>
        <v>0</v>
      </c>
      <c r="D5430">
        <f t="shared" si="256"/>
        <v>6.4280002000000004E-4</v>
      </c>
      <c r="E5430" t="str">
        <f t="shared" si="254"/>
        <v/>
      </c>
    </row>
    <row r="5431" spans="1:5" x14ac:dyDescent="0.25">
      <c r="A5431">
        <v>6.5700001999999995E-4</v>
      </c>
      <c r="B5431">
        <v>0.08</v>
      </c>
      <c r="C5431">
        <f t="shared" si="255"/>
        <v>0</v>
      </c>
      <c r="D5431">
        <f t="shared" si="256"/>
        <v>6.4280002000000004E-4</v>
      </c>
      <c r="E5431" t="str">
        <f t="shared" si="254"/>
        <v/>
      </c>
    </row>
    <row r="5432" spans="1:5" x14ac:dyDescent="0.25">
      <c r="A5432">
        <v>6.5720001999999996E-4</v>
      </c>
      <c r="B5432">
        <v>0.08</v>
      </c>
      <c r="C5432">
        <f t="shared" si="255"/>
        <v>0</v>
      </c>
      <c r="D5432">
        <f t="shared" si="256"/>
        <v>6.4280002000000004E-4</v>
      </c>
      <c r="E5432" t="str">
        <f t="shared" si="254"/>
        <v/>
      </c>
    </row>
    <row r="5433" spans="1:5" x14ac:dyDescent="0.25">
      <c r="A5433">
        <v>6.5740001999999996E-4</v>
      </c>
      <c r="B5433">
        <v>0.08</v>
      </c>
      <c r="C5433">
        <f t="shared" si="255"/>
        <v>0</v>
      </c>
      <c r="D5433">
        <f t="shared" si="256"/>
        <v>6.4280002000000004E-4</v>
      </c>
      <c r="E5433" t="str">
        <f t="shared" si="254"/>
        <v/>
      </c>
    </row>
    <row r="5434" spans="1:5" x14ac:dyDescent="0.25">
      <c r="A5434">
        <v>6.5760001999999997E-4</v>
      </c>
      <c r="B5434">
        <v>0.08</v>
      </c>
      <c r="C5434">
        <f t="shared" si="255"/>
        <v>0</v>
      </c>
      <c r="D5434">
        <f t="shared" si="256"/>
        <v>6.4280002000000004E-4</v>
      </c>
      <c r="E5434" t="str">
        <f t="shared" si="254"/>
        <v/>
      </c>
    </row>
    <row r="5435" spans="1:5" x14ac:dyDescent="0.25">
      <c r="A5435">
        <v>6.5780001999999997E-4</v>
      </c>
      <c r="B5435">
        <v>0.08</v>
      </c>
      <c r="C5435">
        <f t="shared" si="255"/>
        <v>0</v>
      </c>
      <c r="D5435">
        <f t="shared" si="256"/>
        <v>6.4280002000000004E-4</v>
      </c>
      <c r="E5435" t="str">
        <f t="shared" si="254"/>
        <v/>
      </c>
    </row>
    <row r="5436" spans="1:5" x14ac:dyDescent="0.25">
      <c r="A5436">
        <v>6.5800001999999998E-4</v>
      </c>
      <c r="B5436">
        <v>0.08</v>
      </c>
      <c r="C5436">
        <f t="shared" si="255"/>
        <v>0</v>
      </c>
      <c r="D5436">
        <f t="shared" si="256"/>
        <v>6.4280002000000004E-4</v>
      </c>
      <c r="E5436" t="str">
        <f t="shared" si="254"/>
        <v/>
      </c>
    </row>
    <row r="5437" spans="1:5" x14ac:dyDescent="0.25">
      <c r="A5437">
        <v>6.5820001999999998E-4</v>
      </c>
      <c r="B5437">
        <v>0.12</v>
      </c>
      <c r="C5437">
        <f t="shared" si="255"/>
        <v>0</v>
      </c>
      <c r="D5437">
        <f t="shared" si="256"/>
        <v>6.4280002000000004E-4</v>
      </c>
      <c r="E5437" t="str">
        <f t="shared" si="254"/>
        <v/>
      </c>
    </row>
    <row r="5438" spans="1:5" x14ac:dyDescent="0.25">
      <c r="A5438">
        <v>6.5840001999999999E-4</v>
      </c>
      <c r="B5438">
        <v>0.08</v>
      </c>
      <c r="C5438">
        <f t="shared" si="255"/>
        <v>0</v>
      </c>
      <c r="D5438">
        <f t="shared" si="256"/>
        <v>6.4280002000000004E-4</v>
      </c>
      <c r="E5438" t="str">
        <f t="shared" si="254"/>
        <v/>
      </c>
    </row>
    <row r="5439" spans="1:5" x14ac:dyDescent="0.25">
      <c r="A5439">
        <v>6.5860001999999999E-4</v>
      </c>
      <c r="B5439">
        <v>0.08</v>
      </c>
      <c r="C5439">
        <f t="shared" si="255"/>
        <v>0</v>
      </c>
      <c r="D5439">
        <f t="shared" si="256"/>
        <v>6.4280002000000004E-4</v>
      </c>
      <c r="E5439" t="str">
        <f t="shared" si="254"/>
        <v/>
      </c>
    </row>
    <row r="5440" spans="1:5" x14ac:dyDescent="0.25">
      <c r="A5440">
        <v>6.5880002E-4</v>
      </c>
      <c r="B5440">
        <v>0.08</v>
      </c>
      <c r="C5440">
        <f t="shared" si="255"/>
        <v>0</v>
      </c>
      <c r="D5440">
        <f t="shared" si="256"/>
        <v>6.4280002000000004E-4</v>
      </c>
      <c r="E5440" t="str">
        <f t="shared" si="254"/>
        <v/>
      </c>
    </row>
    <row r="5441" spans="1:5" x14ac:dyDescent="0.25">
      <c r="A5441">
        <v>6.5900002E-4</v>
      </c>
      <c r="B5441">
        <v>0.08</v>
      </c>
      <c r="C5441">
        <f t="shared" si="255"/>
        <v>0</v>
      </c>
      <c r="D5441">
        <f t="shared" si="256"/>
        <v>6.4280002000000004E-4</v>
      </c>
      <c r="E5441" t="str">
        <f t="shared" si="254"/>
        <v/>
      </c>
    </row>
    <row r="5442" spans="1:5" x14ac:dyDescent="0.25">
      <c r="A5442">
        <v>6.5920002000000001E-4</v>
      </c>
      <c r="B5442">
        <v>0.08</v>
      </c>
      <c r="C5442">
        <f t="shared" si="255"/>
        <v>0</v>
      </c>
      <c r="D5442">
        <f t="shared" si="256"/>
        <v>6.4280002000000004E-4</v>
      </c>
      <c r="E5442" t="str">
        <f t="shared" si="254"/>
        <v/>
      </c>
    </row>
    <row r="5443" spans="1:5" x14ac:dyDescent="0.25">
      <c r="A5443">
        <v>6.5940002000000001E-4</v>
      </c>
      <c r="B5443">
        <v>0.08</v>
      </c>
      <c r="C5443">
        <f t="shared" si="255"/>
        <v>0</v>
      </c>
      <c r="D5443">
        <f t="shared" si="256"/>
        <v>6.4280002000000004E-4</v>
      </c>
      <c r="E5443" t="str">
        <f t="shared" si="254"/>
        <v/>
      </c>
    </row>
    <row r="5444" spans="1:5" x14ac:dyDescent="0.25">
      <c r="A5444">
        <v>6.5960002000000002E-4</v>
      </c>
      <c r="B5444">
        <v>0.04</v>
      </c>
      <c r="C5444">
        <f t="shared" si="255"/>
        <v>0</v>
      </c>
      <c r="D5444">
        <f t="shared" si="256"/>
        <v>6.4280002000000004E-4</v>
      </c>
      <c r="E5444" t="str">
        <f t="shared" ref="E5444:E5507" si="257">IF(D5444&lt;&gt;D5443,(D5444-D5443)*1000000,"")</f>
        <v/>
      </c>
    </row>
    <row r="5445" spans="1:5" x14ac:dyDescent="0.25">
      <c r="A5445">
        <v>6.5980002000000002E-4</v>
      </c>
      <c r="B5445">
        <v>0.04</v>
      </c>
      <c r="C5445">
        <f t="shared" si="255"/>
        <v>0</v>
      </c>
      <c r="D5445">
        <f t="shared" si="256"/>
        <v>6.4280002000000004E-4</v>
      </c>
      <c r="E5445" t="str">
        <f t="shared" si="257"/>
        <v/>
      </c>
    </row>
    <row r="5446" spans="1:5" x14ac:dyDescent="0.25">
      <c r="A5446">
        <v>6.6000002000000002E-4</v>
      </c>
      <c r="B5446">
        <v>0.08</v>
      </c>
      <c r="C5446">
        <f t="shared" si="255"/>
        <v>0</v>
      </c>
      <c r="D5446">
        <f t="shared" si="256"/>
        <v>6.4280002000000004E-4</v>
      </c>
      <c r="E5446" t="str">
        <f t="shared" si="257"/>
        <v/>
      </c>
    </row>
    <row r="5447" spans="1:5" x14ac:dyDescent="0.25">
      <c r="A5447">
        <v>6.6020002000000003E-4</v>
      </c>
      <c r="B5447">
        <v>0.08</v>
      </c>
      <c r="C5447">
        <f t="shared" si="255"/>
        <v>0</v>
      </c>
      <c r="D5447">
        <f t="shared" si="256"/>
        <v>6.4280002000000004E-4</v>
      </c>
      <c r="E5447" t="str">
        <f t="shared" si="257"/>
        <v/>
      </c>
    </row>
    <row r="5448" spans="1:5" x14ac:dyDescent="0.25">
      <c r="A5448">
        <v>6.6040002000000003E-4</v>
      </c>
      <c r="B5448">
        <v>0.04</v>
      </c>
      <c r="C5448">
        <f t="shared" ref="C5448:C5511" si="258">IF(B5448&gt;2.5,1,IF(B5448&lt;1,0,C5447))</f>
        <v>0</v>
      </c>
      <c r="D5448">
        <f t="shared" ref="D5448:D5511" si="259">IF(C5448&lt;&gt;C5447,A5448,D5447)</f>
        <v>6.4280002000000004E-4</v>
      </c>
      <c r="E5448" t="str">
        <f t="shared" si="257"/>
        <v/>
      </c>
    </row>
    <row r="5449" spans="1:5" x14ac:dyDescent="0.25">
      <c r="A5449">
        <v>6.6060002000000004E-4</v>
      </c>
      <c r="B5449">
        <v>0.08</v>
      </c>
      <c r="C5449">
        <f t="shared" si="258"/>
        <v>0</v>
      </c>
      <c r="D5449">
        <f t="shared" si="259"/>
        <v>6.4280002000000004E-4</v>
      </c>
      <c r="E5449" t="str">
        <f t="shared" si="257"/>
        <v/>
      </c>
    </row>
    <row r="5450" spans="1:5" x14ac:dyDescent="0.25">
      <c r="A5450">
        <v>6.6080002000000004E-4</v>
      </c>
      <c r="B5450">
        <v>0.08</v>
      </c>
      <c r="C5450">
        <f t="shared" si="258"/>
        <v>0</v>
      </c>
      <c r="D5450">
        <f t="shared" si="259"/>
        <v>6.4280002000000004E-4</v>
      </c>
      <c r="E5450" t="str">
        <f t="shared" si="257"/>
        <v/>
      </c>
    </row>
    <row r="5451" spans="1:5" x14ac:dyDescent="0.25">
      <c r="A5451">
        <v>6.6100002000000005E-4</v>
      </c>
      <c r="B5451">
        <v>0.04</v>
      </c>
      <c r="C5451">
        <f t="shared" si="258"/>
        <v>0</v>
      </c>
      <c r="D5451">
        <f t="shared" si="259"/>
        <v>6.4280002000000004E-4</v>
      </c>
      <c r="E5451" t="str">
        <f t="shared" si="257"/>
        <v/>
      </c>
    </row>
    <row r="5452" spans="1:5" x14ac:dyDescent="0.25">
      <c r="A5452">
        <v>6.6120002000000005E-4</v>
      </c>
      <c r="B5452">
        <v>0.08</v>
      </c>
      <c r="C5452">
        <f t="shared" si="258"/>
        <v>0</v>
      </c>
      <c r="D5452">
        <f t="shared" si="259"/>
        <v>6.4280002000000004E-4</v>
      </c>
      <c r="E5452" t="str">
        <f t="shared" si="257"/>
        <v/>
      </c>
    </row>
    <row r="5453" spans="1:5" x14ac:dyDescent="0.25">
      <c r="A5453">
        <v>6.6140001999999995E-4</v>
      </c>
      <c r="B5453">
        <v>0.08</v>
      </c>
      <c r="C5453">
        <f t="shared" si="258"/>
        <v>0</v>
      </c>
      <c r="D5453">
        <f t="shared" si="259"/>
        <v>6.4280002000000004E-4</v>
      </c>
      <c r="E5453" t="str">
        <f t="shared" si="257"/>
        <v/>
      </c>
    </row>
    <row r="5454" spans="1:5" x14ac:dyDescent="0.25">
      <c r="A5454">
        <v>6.6160001999999996E-4</v>
      </c>
      <c r="B5454">
        <v>0.04</v>
      </c>
      <c r="C5454">
        <f t="shared" si="258"/>
        <v>0</v>
      </c>
      <c r="D5454">
        <f t="shared" si="259"/>
        <v>6.4280002000000004E-4</v>
      </c>
      <c r="E5454" t="str">
        <f t="shared" si="257"/>
        <v/>
      </c>
    </row>
    <row r="5455" spans="1:5" x14ac:dyDescent="0.25">
      <c r="A5455">
        <v>6.6180001999999996E-4</v>
      </c>
      <c r="B5455">
        <v>0.08</v>
      </c>
      <c r="C5455">
        <f t="shared" si="258"/>
        <v>0</v>
      </c>
      <c r="D5455">
        <f t="shared" si="259"/>
        <v>6.4280002000000004E-4</v>
      </c>
      <c r="E5455" t="str">
        <f t="shared" si="257"/>
        <v/>
      </c>
    </row>
    <row r="5456" spans="1:5" x14ac:dyDescent="0.25">
      <c r="A5456">
        <v>6.6200001999999997E-4</v>
      </c>
      <c r="B5456">
        <v>0.08</v>
      </c>
      <c r="C5456">
        <f t="shared" si="258"/>
        <v>0</v>
      </c>
      <c r="D5456">
        <f t="shared" si="259"/>
        <v>6.4280002000000004E-4</v>
      </c>
      <c r="E5456" t="str">
        <f t="shared" si="257"/>
        <v/>
      </c>
    </row>
    <row r="5457" spans="1:6" x14ac:dyDescent="0.25">
      <c r="A5457">
        <v>6.6220001999999997E-4</v>
      </c>
      <c r="B5457">
        <v>0.04</v>
      </c>
      <c r="C5457">
        <f t="shared" si="258"/>
        <v>0</v>
      </c>
      <c r="D5457">
        <f t="shared" si="259"/>
        <v>6.4280002000000004E-4</v>
      </c>
      <c r="E5457" t="str">
        <f t="shared" si="257"/>
        <v/>
      </c>
    </row>
    <row r="5458" spans="1:6" x14ac:dyDescent="0.25">
      <c r="A5458">
        <v>6.6240001999999997E-4</v>
      </c>
      <c r="B5458">
        <v>0.08</v>
      </c>
      <c r="C5458">
        <f t="shared" si="258"/>
        <v>0</v>
      </c>
      <c r="D5458">
        <f t="shared" si="259"/>
        <v>6.4280002000000004E-4</v>
      </c>
      <c r="E5458" t="str">
        <f t="shared" si="257"/>
        <v/>
      </c>
    </row>
    <row r="5459" spans="1:6" x14ac:dyDescent="0.25">
      <c r="A5459">
        <v>6.6260001999999998E-4</v>
      </c>
      <c r="B5459">
        <v>3.04</v>
      </c>
      <c r="C5459">
        <f t="shared" si="258"/>
        <v>1</v>
      </c>
      <c r="D5459">
        <f t="shared" si="259"/>
        <v>6.6260001999999998E-4</v>
      </c>
      <c r="E5459">
        <f t="shared" si="257"/>
        <v>19.79999999999994</v>
      </c>
      <c r="F5459">
        <f>SUM(E5294:E5459)</f>
        <v>39.599999999999987</v>
      </c>
    </row>
    <row r="5460" spans="1:6" x14ac:dyDescent="0.25">
      <c r="A5460">
        <v>6.6280001999999998E-4</v>
      </c>
      <c r="B5460">
        <v>3.08</v>
      </c>
      <c r="C5460">
        <f t="shared" si="258"/>
        <v>1</v>
      </c>
      <c r="D5460">
        <f t="shared" si="259"/>
        <v>6.6260001999999998E-4</v>
      </c>
      <c r="E5460" t="str">
        <f t="shared" si="257"/>
        <v/>
      </c>
    </row>
    <row r="5461" spans="1:6" x14ac:dyDescent="0.25">
      <c r="A5461">
        <v>6.6300001999999999E-4</v>
      </c>
      <c r="B5461">
        <v>3.08</v>
      </c>
      <c r="C5461">
        <f t="shared" si="258"/>
        <v>1</v>
      </c>
      <c r="D5461">
        <f t="shared" si="259"/>
        <v>6.6260001999999998E-4</v>
      </c>
      <c r="E5461" t="str">
        <f t="shared" si="257"/>
        <v/>
      </c>
    </row>
    <row r="5462" spans="1:6" x14ac:dyDescent="0.25">
      <c r="A5462">
        <v>6.6320001999999999E-4</v>
      </c>
      <c r="B5462">
        <v>3.08</v>
      </c>
      <c r="C5462">
        <f t="shared" si="258"/>
        <v>1</v>
      </c>
      <c r="D5462">
        <f t="shared" si="259"/>
        <v>6.6260001999999998E-4</v>
      </c>
      <c r="E5462" t="str">
        <f t="shared" si="257"/>
        <v/>
      </c>
    </row>
    <row r="5463" spans="1:6" x14ac:dyDescent="0.25">
      <c r="A5463">
        <v>6.6340002E-4</v>
      </c>
      <c r="B5463">
        <v>3.08</v>
      </c>
      <c r="C5463">
        <f t="shared" si="258"/>
        <v>1</v>
      </c>
      <c r="D5463">
        <f t="shared" si="259"/>
        <v>6.6260001999999998E-4</v>
      </c>
      <c r="E5463" t="str">
        <f t="shared" si="257"/>
        <v/>
      </c>
    </row>
    <row r="5464" spans="1:6" x14ac:dyDescent="0.25">
      <c r="A5464">
        <v>6.6360002E-4</v>
      </c>
      <c r="B5464">
        <v>3.08</v>
      </c>
      <c r="C5464">
        <f t="shared" si="258"/>
        <v>1</v>
      </c>
      <c r="D5464">
        <f t="shared" si="259"/>
        <v>6.6260001999999998E-4</v>
      </c>
      <c r="E5464" t="str">
        <f t="shared" si="257"/>
        <v/>
      </c>
    </row>
    <row r="5465" spans="1:6" x14ac:dyDescent="0.25">
      <c r="A5465">
        <v>6.6380002000000001E-4</v>
      </c>
      <c r="B5465">
        <v>3.04</v>
      </c>
      <c r="C5465">
        <f t="shared" si="258"/>
        <v>1</v>
      </c>
      <c r="D5465">
        <f t="shared" si="259"/>
        <v>6.6260001999999998E-4</v>
      </c>
      <c r="E5465" t="str">
        <f t="shared" si="257"/>
        <v/>
      </c>
    </row>
    <row r="5466" spans="1:6" x14ac:dyDescent="0.25">
      <c r="A5466">
        <v>6.6400002000000001E-4</v>
      </c>
      <c r="B5466">
        <v>3.04</v>
      </c>
      <c r="C5466">
        <f t="shared" si="258"/>
        <v>1</v>
      </c>
      <c r="D5466">
        <f t="shared" si="259"/>
        <v>6.6260001999999998E-4</v>
      </c>
      <c r="E5466" t="str">
        <f t="shared" si="257"/>
        <v/>
      </c>
    </row>
    <row r="5467" spans="1:6" x14ac:dyDescent="0.25">
      <c r="A5467">
        <v>6.6420002000000002E-4</v>
      </c>
      <c r="B5467">
        <v>3.08</v>
      </c>
      <c r="C5467">
        <f t="shared" si="258"/>
        <v>1</v>
      </c>
      <c r="D5467">
        <f t="shared" si="259"/>
        <v>6.6260001999999998E-4</v>
      </c>
      <c r="E5467" t="str">
        <f t="shared" si="257"/>
        <v/>
      </c>
    </row>
    <row r="5468" spans="1:6" x14ac:dyDescent="0.25">
      <c r="A5468">
        <v>6.6440002000000002E-4</v>
      </c>
      <c r="B5468">
        <v>3.04</v>
      </c>
      <c r="C5468">
        <f t="shared" si="258"/>
        <v>1</v>
      </c>
      <c r="D5468">
        <f t="shared" si="259"/>
        <v>6.6260001999999998E-4</v>
      </c>
      <c r="E5468" t="str">
        <f t="shared" si="257"/>
        <v/>
      </c>
    </row>
    <row r="5469" spans="1:6" x14ac:dyDescent="0.25">
      <c r="A5469">
        <v>6.6460002000000003E-4</v>
      </c>
      <c r="B5469">
        <v>3.04</v>
      </c>
      <c r="C5469">
        <f t="shared" si="258"/>
        <v>1</v>
      </c>
      <c r="D5469">
        <f t="shared" si="259"/>
        <v>6.6260001999999998E-4</v>
      </c>
      <c r="E5469" t="str">
        <f t="shared" si="257"/>
        <v/>
      </c>
    </row>
    <row r="5470" spans="1:6" x14ac:dyDescent="0.25">
      <c r="A5470">
        <v>6.6480002000000003E-4</v>
      </c>
      <c r="B5470">
        <v>3.04</v>
      </c>
      <c r="C5470">
        <f t="shared" si="258"/>
        <v>1</v>
      </c>
      <c r="D5470">
        <f t="shared" si="259"/>
        <v>6.6260001999999998E-4</v>
      </c>
      <c r="E5470" t="str">
        <f t="shared" si="257"/>
        <v/>
      </c>
    </row>
    <row r="5471" spans="1:6" x14ac:dyDescent="0.25">
      <c r="A5471">
        <v>6.6500002000000004E-4</v>
      </c>
      <c r="B5471">
        <v>3.04</v>
      </c>
      <c r="C5471">
        <f t="shared" si="258"/>
        <v>1</v>
      </c>
      <c r="D5471">
        <f t="shared" si="259"/>
        <v>6.6260001999999998E-4</v>
      </c>
      <c r="E5471" t="str">
        <f t="shared" si="257"/>
        <v/>
      </c>
    </row>
    <row r="5472" spans="1:6" x14ac:dyDescent="0.25">
      <c r="A5472">
        <v>6.6520002000000004E-4</v>
      </c>
      <c r="B5472">
        <v>3.04</v>
      </c>
      <c r="C5472">
        <f t="shared" si="258"/>
        <v>1</v>
      </c>
      <c r="D5472">
        <f t="shared" si="259"/>
        <v>6.6260001999999998E-4</v>
      </c>
      <c r="E5472" t="str">
        <f t="shared" si="257"/>
        <v/>
      </c>
    </row>
    <row r="5473" spans="1:5" x14ac:dyDescent="0.25">
      <c r="A5473">
        <v>6.6540002000000005E-4</v>
      </c>
      <c r="B5473">
        <v>3.04</v>
      </c>
      <c r="C5473">
        <f t="shared" si="258"/>
        <v>1</v>
      </c>
      <c r="D5473">
        <f t="shared" si="259"/>
        <v>6.6260001999999998E-4</v>
      </c>
      <c r="E5473" t="str">
        <f t="shared" si="257"/>
        <v/>
      </c>
    </row>
    <row r="5474" spans="1:5" x14ac:dyDescent="0.25">
      <c r="A5474">
        <v>6.6560002000000005E-4</v>
      </c>
      <c r="B5474">
        <v>3.04</v>
      </c>
      <c r="C5474">
        <f t="shared" si="258"/>
        <v>1</v>
      </c>
      <c r="D5474">
        <f t="shared" si="259"/>
        <v>6.6260001999999998E-4</v>
      </c>
      <c r="E5474" t="str">
        <f t="shared" si="257"/>
        <v/>
      </c>
    </row>
    <row r="5475" spans="1:5" x14ac:dyDescent="0.25">
      <c r="A5475">
        <v>6.6580001999999995E-4</v>
      </c>
      <c r="B5475">
        <v>3.04</v>
      </c>
      <c r="C5475">
        <f t="shared" si="258"/>
        <v>1</v>
      </c>
      <c r="D5475">
        <f t="shared" si="259"/>
        <v>6.6260001999999998E-4</v>
      </c>
      <c r="E5475" t="str">
        <f t="shared" si="257"/>
        <v/>
      </c>
    </row>
    <row r="5476" spans="1:5" x14ac:dyDescent="0.25">
      <c r="A5476">
        <v>6.6600001999999995E-4</v>
      </c>
      <c r="B5476">
        <v>3.04</v>
      </c>
      <c r="C5476">
        <f t="shared" si="258"/>
        <v>1</v>
      </c>
      <c r="D5476">
        <f t="shared" si="259"/>
        <v>6.6260001999999998E-4</v>
      </c>
      <c r="E5476" t="str">
        <f t="shared" si="257"/>
        <v/>
      </c>
    </row>
    <row r="5477" spans="1:5" x14ac:dyDescent="0.25">
      <c r="A5477">
        <v>6.6620001999999996E-4</v>
      </c>
      <c r="B5477">
        <v>3.04</v>
      </c>
      <c r="C5477">
        <f t="shared" si="258"/>
        <v>1</v>
      </c>
      <c r="D5477">
        <f t="shared" si="259"/>
        <v>6.6260001999999998E-4</v>
      </c>
      <c r="E5477" t="str">
        <f t="shared" si="257"/>
        <v/>
      </c>
    </row>
    <row r="5478" spans="1:5" x14ac:dyDescent="0.25">
      <c r="A5478">
        <v>6.6640001999999996E-4</v>
      </c>
      <c r="B5478">
        <v>3.04</v>
      </c>
      <c r="C5478">
        <f t="shared" si="258"/>
        <v>1</v>
      </c>
      <c r="D5478">
        <f t="shared" si="259"/>
        <v>6.6260001999999998E-4</v>
      </c>
      <c r="E5478" t="str">
        <f t="shared" si="257"/>
        <v/>
      </c>
    </row>
    <row r="5479" spans="1:5" x14ac:dyDescent="0.25">
      <c r="A5479">
        <v>6.6660001999999997E-4</v>
      </c>
      <c r="B5479">
        <v>3.04</v>
      </c>
      <c r="C5479">
        <f t="shared" si="258"/>
        <v>1</v>
      </c>
      <c r="D5479">
        <f t="shared" si="259"/>
        <v>6.6260001999999998E-4</v>
      </c>
      <c r="E5479" t="str">
        <f t="shared" si="257"/>
        <v/>
      </c>
    </row>
    <row r="5480" spans="1:5" x14ac:dyDescent="0.25">
      <c r="A5480">
        <v>6.6680001999999997E-4</v>
      </c>
      <c r="B5480">
        <v>3.04</v>
      </c>
      <c r="C5480">
        <f t="shared" si="258"/>
        <v>1</v>
      </c>
      <c r="D5480">
        <f t="shared" si="259"/>
        <v>6.6260001999999998E-4</v>
      </c>
      <c r="E5480" t="str">
        <f t="shared" si="257"/>
        <v/>
      </c>
    </row>
    <row r="5481" spans="1:5" x14ac:dyDescent="0.25">
      <c r="A5481">
        <v>6.6700001999999998E-4</v>
      </c>
      <c r="B5481">
        <v>3.04</v>
      </c>
      <c r="C5481">
        <f t="shared" si="258"/>
        <v>1</v>
      </c>
      <c r="D5481">
        <f t="shared" si="259"/>
        <v>6.6260001999999998E-4</v>
      </c>
      <c r="E5481" t="str">
        <f t="shared" si="257"/>
        <v/>
      </c>
    </row>
    <row r="5482" spans="1:5" x14ac:dyDescent="0.25">
      <c r="A5482">
        <v>6.6720001999999998E-4</v>
      </c>
      <c r="B5482">
        <v>3</v>
      </c>
      <c r="C5482">
        <f t="shared" si="258"/>
        <v>1</v>
      </c>
      <c r="D5482">
        <f t="shared" si="259"/>
        <v>6.6260001999999998E-4</v>
      </c>
      <c r="E5482" t="str">
        <f t="shared" si="257"/>
        <v/>
      </c>
    </row>
    <row r="5483" spans="1:5" x14ac:dyDescent="0.25">
      <c r="A5483">
        <v>6.6740001999999999E-4</v>
      </c>
      <c r="B5483">
        <v>3</v>
      </c>
      <c r="C5483">
        <f t="shared" si="258"/>
        <v>1</v>
      </c>
      <c r="D5483">
        <f t="shared" si="259"/>
        <v>6.6260001999999998E-4</v>
      </c>
      <c r="E5483" t="str">
        <f t="shared" si="257"/>
        <v/>
      </c>
    </row>
    <row r="5484" spans="1:5" x14ac:dyDescent="0.25">
      <c r="A5484">
        <v>6.6760001999999999E-4</v>
      </c>
      <c r="B5484">
        <v>3.04</v>
      </c>
      <c r="C5484">
        <f t="shared" si="258"/>
        <v>1</v>
      </c>
      <c r="D5484">
        <f t="shared" si="259"/>
        <v>6.6260001999999998E-4</v>
      </c>
      <c r="E5484" t="str">
        <f t="shared" si="257"/>
        <v/>
      </c>
    </row>
    <row r="5485" spans="1:5" x14ac:dyDescent="0.25">
      <c r="A5485">
        <v>6.6780002E-4</v>
      </c>
      <c r="B5485">
        <v>3.04</v>
      </c>
      <c r="C5485">
        <f t="shared" si="258"/>
        <v>1</v>
      </c>
      <c r="D5485">
        <f t="shared" si="259"/>
        <v>6.6260001999999998E-4</v>
      </c>
      <c r="E5485" t="str">
        <f t="shared" si="257"/>
        <v/>
      </c>
    </row>
    <row r="5486" spans="1:5" x14ac:dyDescent="0.25">
      <c r="A5486">
        <v>6.6800002E-4</v>
      </c>
      <c r="B5486">
        <v>3</v>
      </c>
      <c r="C5486">
        <f t="shared" si="258"/>
        <v>1</v>
      </c>
      <c r="D5486">
        <f t="shared" si="259"/>
        <v>6.6260001999999998E-4</v>
      </c>
      <c r="E5486" t="str">
        <f t="shared" si="257"/>
        <v/>
      </c>
    </row>
    <row r="5487" spans="1:5" x14ac:dyDescent="0.25">
      <c r="A5487">
        <v>6.6820002000000001E-4</v>
      </c>
      <c r="B5487">
        <v>3</v>
      </c>
      <c r="C5487">
        <f t="shared" si="258"/>
        <v>1</v>
      </c>
      <c r="D5487">
        <f t="shared" si="259"/>
        <v>6.6260001999999998E-4</v>
      </c>
      <c r="E5487" t="str">
        <f t="shared" si="257"/>
        <v/>
      </c>
    </row>
    <row r="5488" spans="1:5" x14ac:dyDescent="0.25">
      <c r="A5488">
        <v>6.6840002000000001E-4</v>
      </c>
      <c r="B5488">
        <v>3.04</v>
      </c>
      <c r="C5488">
        <f t="shared" si="258"/>
        <v>1</v>
      </c>
      <c r="D5488">
        <f t="shared" si="259"/>
        <v>6.6260001999999998E-4</v>
      </c>
      <c r="E5488" t="str">
        <f t="shared" si="257"/>
        <v/>
      </c>
    </row>
    <row r="5489" spans="1:5" x14ac:dyDescent="0.25">
      <c r="A5489">
        <v>6.6860002000000002E-4</v>
      </c>
      <c r="B5489">
        <v>3.04</v>
      </c>
      <c r="C5489">
        <f t="shared" si="258"/>
        <v>1</v>
      </c>
      <c r="D5489">
        <f t="shared" si="259"/>
        <v>6.6260001999999998E-4</v>
      </c>
      <c r="E5489" t="str">
        <f t="shared" si="257"/>
        <v/>
      </c>
    </row>
    <row r="5490" spans="1:5" x14ac:dyDescent="0.25">
      <c r="A5490">
        <v>6.6880002000000002E-4</v>
      </c>
      <c r="B5490">
        <v>3.04</v>
      </c>
      <c r="C5490">
        <f t="shared" si="258"/>
        <v>1</v>
      </c>
      <c r="D5490">
        <f t="shared" si="259"/>
        <v>6.6260001999999998E-4</v>
      </c>
      <c r="E5490" t="str">
        <f t="shared" si="257"/>
        <v/>
      </c>
    </row>
    <row r="5491" spans="1:5" x14ac:dyDescent="0.25">
      <c r="A5491">
        <v>6.6900002000000003E-4</v>
      </c>
      <c r="B5491">
        <v>3.04</v>
      </c>
      <c r="C5491">
        <f t="shared" si="258"/>
        <v>1</v>
      </c>
      <c r="D5491">
        <f t="shared" si="259"/>
        <v>6.6260001999999998E-4</v>
      </c>
      <c r="E5491" t="str">
        <f t="shared" si="257"/>
        <v/>
      </c>
    </row>
    <row r="5492" spans="1:5" x14ac:dyDescent="0.25">
      <c r="A5492">
        <v>6.6920002000000003E-4</v>
      </c>
      <c r="B5492">
        <v>0.04</v>
      </c>
      <c r="C5492">
        <f t="shared" si="258"/>
        <v>0</v>
      </c>
      <c r="D5492">
        <f t="shared" si="259"/>
        <v>6.6920002000000003E-4</v>
      </c>
      <c r="E5492">
        <f t="shared" si="257"/>
        <v>6.600000000000052</v>
      </c>
    </row>
    <row r="5493" spans="1:5" x14ac:dyDescent="0.25">
      <c r="A5493">
        <v>6.6940002000000004E-4</v>
      </c>
      <c r="B5493">
        <v>0.04</v>
      </c>
      <c r="C5493">
        <f t="shared" si="258"/>
        <v>0</v>
      </c>
      <c r="D5493">
        <f t="shared" si="259"/>
        <v>6.6920002000000003E-4</v>
      </c>
      <c r="E5493" t="str">
        <f t="shared" si="257"/>
        <v/>
      </c>
    </row>
    <row r="5494" spans="1:5" x14ac:dyDescent="0.25">
      <c r="A5494">
        <v>6.6960002000000004E-4</v>
      </c>
      <c r="B5494">
        <v>0.04</v>
      </c>
      <c r="C5494">
        <f t="shared" si="258"/>
        <v>0</v>
      </c>
      <c r="D5494">
        <f t="shared" si="259"/>
        <v>6.6920002000000003E-4</v>
      </c>
      <c r="E5494" t="str">
        <f t="shared" si="257"/>
        <v/>
      </c>
    </row>
    <row r="5495" spans="1:5" x14ac:dyDescent="0.25">
      <c r="A5495">
        <v>6.6980002000000005E-4</v>
      </c>
      <c r="B5495">
        <v>0.04</v>
      </c>
      <c r="C5495">
        <f t="shared" si="258"/>
        <v>0</v>
      </c>
      <c r="D5495">
        <f t="shared" si="259"/>
        <v>6.6920002000000003E-4</v>
      </c>
      <c r="E5495" t="str">
        <f t="shared" si="257"/>
        <v/>
      </c>
    </row>
    <row r="5496" spans="1:5" x14ac:dyDescent="0.25">
      <c r="A5496">
        <v>6.7000002000000005E-4</v>
      </c>
      <c r="B5496">
        <v>0.04</v>
      </c>
      <c r="C5496">
        <f t="shared" si="258"/>
        <v>0</v>
      </c>
      <c r="D5496">
        <f t="shared" si="259"/>
        <v>6.6920002000000003E-4</v>
      </c>
      <c r="E5496" t="str">
        <f t="shared" si="257"/>
        <v/>
      </c>
    </row>
    <row r="5497" spans="1:5" x14ac:dyDescent="0.25">
      <c r="A5497">
        <v>6.7020001999999995E-4</v>
      </c>
      <c r="B5497">
        <v>0.04</v>
      </c>
      <c r="C5497">
        <f t="shared" si="258"/>
        <v>0</v>
      </c>
      <c r="D5497">
        <f t="shared" si="259"/>
        <v>6.6920002000000003E-4</v>
      </c>
      <c r="E5497" t="str">
        <f t="shared" si="257"/>
        <v/>
      </c>
    </row>
    <row r="5498" spans="1:5" x14ac:dyDescent="0.25">
      <c r="A5498">
        <v>6.7040001999999995E-4</v>
      </c>
      <c r="B5498">
        <v>0.04</v>
      </c>
      <c r="C5498">
        <f t="shared" si="258"/>
        <v>0</v>
      </c>
      <c r="D5498">
        <f t="shared" si="259"/>
        <v>6.6920002000000003E-4</v>
      </c>
      <c r="E5498" t="str">
        <f t="shared" si="257"/>
        <v/>
      </c>
    </row>
    <row r="5499" spans="1:5" x14ac:dyDescent="0.25">
      <c r="A5499">
        <v>6.7060001999999996E-4</v>
      </c>
      <c r="B5499">
        <v>0.04</v>
      </c>
      <c r="C5499">
        <f t="shared" si="258"/>
        <v>0</v>
      </c>
      <c r="D5499">
        <f t="shared" si="259"/>
        <v>6.6920002000000003E-4</v>
      </c>
      <c r="E5499" t="str">
        <f t="shared" si="257"/>
        <v/>
      </c>
    </row>
    <row r="5500" spans="1:5" x14ac:dyDescent="0.25">
      <c r="A5500">
        <v>6.7080001999999996E-4</v>
      </c>
      <c r="B5500">
        <v>0.04</v>
      </c>
      <c r="C5500">
        <f t="shared" si="258"/>
        <v>0</v>
      </c>
      <c r="D5500">
        <f t="shared" si="259"/>
        <v>6.6920002000000003E-4</v>
      </c>
      <c r="E5500" t="str">
        <f t="shared" si="257"/>
        <v/>
      </c>
    </row>
    <row r="5501" spans="1:5" x14ac:dyDescent="0.25">
      <c r="A5501">
        <v>6.7100001999999997E-4</v>
      </c>
      <c r="B5501">
        <v>0.04</v>
      </c>
      <c r="C5501">
        <f t="shared" si="258"/>
        <v>0</v>
      </c>
      <c r="D5501">
        <f t="shared" si="259"/>
        <v>6.6920002000000003E-4</v>
      </c>
      <c r="E5501" t="str">
        <f t="shared" si="257"/>
        <v/>
      </c>
    </row>
    <row r="5502" spans="1:5" x14ac:dyDescent="0.25">
      <c r="A5502">
        <v>6.7120001999999997E-4</v>
      </c>
      <c r="B5502">
        <v>0.08</v>
      </c>
      <c r="C5502">
        <f t="shared" si="258"/>
        <v>0</v>
      </c>
      <c r="D5502">
        <f t="shared" si="259"/>
        <v>6.6920002000000003E-4</v>
      </c>
      <c r="E5502" t="str">
        <f t="shared" si="257"/>
        <v/>
      </c>
    </row>
    <row r="5503" spans="1:5" x14ac:dyDescent="0.25">
      <c r="A5503">
        <v>6.7140001999999998E-4</v>
      </c>
      <c r="B5503">
        <v>0.04</v>
      </c>
      <c r="C5503">
        <f t="shared" si="258"/>
        <v>0</v>
      </c>
      <c r="D5503">
        <f t="shared" si="259"/>
        <v>6.6920002000000003E-4</v>
      </c>
      <c r="E5503" t="str">
        <f t="shared" si="257"/>
        <v/>
      </c>
    </row>
    <row r="5504" spans="1:5" x14ac:dyDescent="0.25">
      <c r="A5504">
        <v>6.7160001999999998E-4</v>
      </c>
      <c r="B5504">
        <v>0.04</v>
      </c>
      <c r="C5504">
        <f t="shared" si="258"/>
        <v>0</v>
      </c>
      <c r="D5504">
        <f t="shared" si="259"/>
        <v>6.6920002000000003E-4</v>
      </c>
      <c r="E5504" t="str">
        <f t="shared" si="257"/>
        <v/>
      </c>
    </row>
    <row r="5505" spans="1:5" x14ac:dyDescent="0.25">
      <c r="A5505">
        <v>6.7180001999999999E-4</v>
      </c>
      <c r="B5505">
        <v>0.08</v>
      </c>
      <c r="C5505">
        <f t="shared" si="258"/>
        <v>0</v>
      </c>
      <c r="D5505">
        <f t="shared" si="259"/>
        <v>6.6920002000000003E-4</v>
      </c>
      <c r="E5505" t="str">
        <f t="shared" si="257"/>
        <v/>
      </c>
    </row>
    <row r="5506" spans="1:5" x14ac:dyDescent="0.25">
      <c r="A5506">
        <v>6.7200001999999999E-4</v>
      </c>
      <c r="B5506">
        <v>0.08</v>
      </c>
      <c r="C5506">
        <f t="shared" si="258"/>
        <v>0</v>
      </c>
      <c r="D5506">
        <f t="shared" si="259"/>
        <v>6.6920002000000003E-4</v>
      </c>
      <c r="E5506" t="str">
        <f t="shared" si="257"/>
        <v/>
      </c>
    </row>
    <row r="5507" spans="1:5" x14ac:dyDescent="0.25">
      <c r="A5507">
        <v>6.7220002E-4</v>
      </c>
      <c r="B5507">
        <v>0.04</v>
      </c>
      <c r="C5507">
        <f t="shared" si="258"/>
        <v>0</v>
      </c>
      <c r="D5507">
        <f t="shared" si="259"/>
        <v>6.6920002000000003E-4</v>
      </c>
      <c r="E5507" t="str">
        <f t="shared" si="257"/>
        <v/>
      </c>
    </row>
    <row r="5508" spans="1:5" x14ac:dyDescent="0.25">
      <c r="A5508">
        <v>6.7240002E-4</v>
      </c>
      <c r="B5508">
        <v>0.08</v>
      </c>
      <c r="C5508">
        <f t="shared" si="258"/>
        <v>0</v>
      </c>
      <c r="D5508">
        <f t="shared" si="259"/>
        <v>6.6920002000000003E-4</v>
      </c>
      <c r="E5508" t="str">
        <f t="shared" ref="E5508:E5571" si="260">IF(D5508&lt;&gt;D5507,(D5508-D5507)*1000000,"")</f>
        <v/>
      </c>
    </row>
    <row r="5509" spans="1:5" x14ac:dyDescent="0.25">
      <c r="A5509">
        <v>6.7260002000000001E-4</v>
      </c>
      <c r="B5509">
        <v>0.08</v>
      </c>
      <c r="C5509">
        <f t="shared" si="258"/>
        <v>0</v>
      </c>
      <c r="D5509">
        <f t="shared" si="259"/>
        <v>6.6920002000000003E-4</v>
      </c>
      <c r="E5509" t="str">
        <f t="shared" si="260"/>
        <v/>
      </c>
    </row>
    <row r="5510" spans="1:5" x14ac:dyDescent="0.25">
      <c r="A5510">
        <v>6.7280002000000001E-4</v>
      </c>
      <c r="B5510">
        <v>0.04</v>
      </c>
      <c r="C5510">
        <f t="shared" si="258"/>
        <v>0</v>
      </c>
      <c r="D5510">
        <f t="shared" si="259"/>
        <v>6.6920002000000003E-4</v>
      </c>
      <c r="E5510" t="str">
        <f t="shared" si="260"/>
        <v/>
      </c>
    </row>
    <row r="5511" spans="1:5" x14ac:dyDescent="0.25">
      <c r="A5511">
        <v>6.7300002000000002E-4</v>
      </c>
      <c r="B5511">
        <v>0.08</v>
      </c>
      <c r="C5511">
        <f t="shared" si="258"/>
        <v>0</v>
      </c>
      <c r="D5511">
        <f t="shared" si="259"/>
        <v>6.6920002000000003E-4</v>
      </c>
      <c r="E5511" t="str">
        <f t="shared" si="260"/>
        <v/>
      </c>
    </row>
    <row r="5512" spans="1:5" x14ac:dyDescent="0.25">
      <c r="A5512">
        <v>6.7320002000000002E-4</v>
      </c>
      <c r="B5512">
        <v>0.04</v>
      </c>
      <c r="C5512">
        <f t="shared" ref="C5512:C5575" si="261">IF(B5512&gt;2.5,1,IF(B5512&lt;1,0,C5511))</f>
        <v>0</v>
      </c>
      <c r="D5512">
        <f t="shared" ref="D5512:D5575" si="262">IF(C5512&lt;&gt;C5511,A5512,D5511)</f>
        <v>6.6920002000000003E-4</v>
      </c>
      <c r="E5512" t="str">
        <f t="shared" si="260"/>
        <v/>
      </c>
    </row>
    <row r="5513" spans="1:5" x14ac:dyDescent="0.25">
      <c r="A5513">
        <v>6.7340002000000003E-4</v>
      </c>
      <c r="B5513">
        <v>0.04</v>
      </c>
      <c r="C5513">
        <f t="shared" si="261"/>
        <v>0</v>
      </c>
      <c r="D5513">
        <f t="shared" si="262"/>
        <v>6.6920002000000003E-4</v>
      </c>
      <c r="E5513" t="str">
        <f t="shared" si="260"/>
        <v/>
      </c>
    </row>
    <row r="5514" spans="1:5" x14ac:dyDescent="0.25">
      <c r="A5514">
        <v>6.7360002000000003E-4</v>
      </c>
      <c r="B5514">
        <v>0.04</v>
      </c>
      <c r="C5514">
        <f t="shared" si="261"/>
        <v>0</v>
      </c>
      <c r="D5514">
        <f t="shared" si="262"/>
        <v>6.6920002000000003E-4</v>
      </c>
      <c r="E5514" t="str">
        <f t="shared" si="260"/>
        <v/>
      </c>
    </row>
    <row r="5515" spans="1:5" x14ac:dyDescent="0.25">
      <c r="A5515">
        <v>6.7380002000000004E-4</v>
      </c>
      <c r="B5515">
        <v>0.04</v>
      </c>
      <c r="C5515">
        <f t="shared" si="261"/>
        <v>0</v>
      </c>
      <c r="D5515">
        <f t="shared" si="262"/>
        <v>6.6920002000000003E-4</v>
      </c>
      <c r="E5515" t="str">
        <f t="shared" si="260"/>
        <v/>
      </c>
    </row>
    <row r="5516" spans="1:5" x14ac:dyDescent="0.25">
      <c r="A5516">
        <v>6.7400002000000004E-4</v>
      </c>
      <c r="B5516">
        <v>0.08</v>
      </c>
      <c r="C5516">
        <f t="shared" si="261"/>
        <v>0</v>
      </c>
      <c r="D5516">
        <f t="shared" si="262"/>
        <v>6.6920002000000003E-4</v>
      </c>
      <c r="E5516" t="str">
        <f t="shared" si="260"/>
        <v/>
      </c>
    </row>
    <row r="5517" spans="1:5" x14ac:dyDescent="0.25">
      <c r="A5517">
        <v>6.7420002000000004E-4</v>
      </c>
      <c r="B5517">
        <v>0.08</v>
      </c>
      <c r="C5517">
        <f t="shared" si="261"/>
        <v>0</v>
      </c>
      <c r="D5517">
        <f t="shared" si="262"/>
        <v>6.6920002000000003E-4</v>
      </c>
      <c r="E5517" t="str">
        <f t="shared" si="260"/>
        <v/>
      </c>
    </row>
    <row r="5518" spans="1:5" x14ac:dyDescent="0.25">
      <c r="A5518">
        <v>6.7440002000000005E-4</v>
      </c>
      <c r="B5518">
        <v>0.08</v>
      </c>
      <c r="C5518">
        <f t="shared" si="261"/>
        <v>0</v>
      </c>
      <c r="D5518">
        <f t="shared" si="262"/>
        <v>6.6920002000000003E-4</v>
      </c>
      <c r="E5518" t="str">
        <f t="shared" si="260"/>
        <v/>
      </c>
    </row>
    <row r="5519" spans="1:5" x14ac:dyDescent="0.25">
      <c r="A5519">
        <v>6.7460001999999995E-4</v>
      </c>
      <c r="B5519">
        <v>0.04</v>
      </c>
      <c r="C5519">
        <f t="shared" si="261"/>
        <v>0</v>
      </c>
      <c r="D5519">
        <f t="shared" si="262"/>
        <v>6.6920002000000003E-4</v>
      </c>
      <c r="E5519" t="str">
        <f t="shared" si="260"/>
        <v/>
      </c>
    </row>
    <row r="5520" spans="1:5" x14ac:dyDescent="0.25">
      <c r="A5520">
        <v>6.7480001999999995E-4</v>
      </c>
      <c r="B5520">
        <v>0.04</v>
      </c>
      <c r="C5520">
        <f t="shared" si="261"/>
        <v>0</v>
      </c>
      <c r="D5520">
        <f t="shared" si="262"/>
        <v>6.6920002000000003E-4</v>
      </c>
      <c r="E5520" t="str">
        <f t="shared" si="260"/>
        <v/>
      </c>
    </row>
    <row r="5521" spans="1:5" x14ac:dyDescent="0.25">
      <c r="A5521">
        <v>6.7500001999999996E-4</v>
      </c>
      <c r="B5521">
        <v>0.08</v>
      </c>
      <c r="C5521">
        <f t="shared" si="261"/>
        <v>0</v>
      </c>
      <c r="D5521">
        <f t="shared" si="262"/>
        <v>6.6920002000000003E-4</v>
      </c>
      <c r="E5521" t="str">
        <f t="shared" si="260"/>
        <v/>
      </c>
    </row>
    <row r="5522" spans="1:5" x14ac:dyDescent="0.25">
      <c r="A5522">
        <v>6.7520001999999996E-4</v>
      </c>
      <c r="B5522">
        <v>0.04</v>
      </c>
      <c r="C5522">
        <f t="shared" si="261"/>
        <v>0</v>
      </c>
      <c r="D5522">
        <f t="shared" si="262"/>
        <v>6.6920002000000003E-4</v>
      </c>
      <c r="E5522" t="str">
        <f t="shared" si="260"/>
        <v/>
      </c>
    </row>
    <row r="5523" spans="1:5" x14ac:dyDescent="0.25">
      <c r="A5523">
        <v>6.7540001999999997E-4</v>
      </c>
      <c r="B5523">
        <v>0.04</v>
      </c>
      <c r="C5523">
        <f t="shared" si="261"/>
        <v>0</v>
      </c>
      <c r="D5523">
        <f t="shared" si="262"/>
        <v>6.6920002000000003E-4</v>
      </c>
      <c r="E5523" t="str">
        <f t="shared" si="260"/>
        <v/>
      </c>
    </row>
    <row r="5524" spans="1:5" x14ac:dyDescent="0.25">
      <c r="A5524">
        <v>6.7560001999999997E-4</v>
      </c>
      <c r="B5524">
        <v>0.04</v>
      </c>
      <c r="C5524">
        <f t="shared" si="261"/>
        <v>0</v>
      </c>
      <c r="D5524">
        <f t="shared" si="262"/>
        <v>6.6920002000000003E-4</v>
      </c>
      <c r="E5524" t="str">
        <f t="shared" si="260"/>
        <v/>
      </c>
    </row>
    <row r="5525" spans="1:5" x14ac:dyDescent="0.25">
      <c r="A5525">
        <v>6.7580001999999998E-4</v>
      </c>
      <c r="B5525">
        <v>3.08</v>
      </c>
      <c r="C5525">
        <f t="shared" si="261"/>
        <v>1</v>
      </c>
      <c r="D5525">
        <f t="shared" si="262"/>
        <v>6.7580001999999998E-4</v>
      </c>
      <c r="E5525">
        <f t="shared" si="260"/>
        <v>6.5999999999999437</v>
      </c>
    </row>
    <row r="5526" spans="1:5" x14ac:dyDescent="0.25">
      <c r="A5526">
        <v>6.7600001999999998E-4</v>
      </c>
      <c r="B5526">
        <v>3.04</v>
      </c>
      <c r="C5526">
        <f t="shared" si="261"/>
        <v>1</v>
      </c>
      <c r="D5526">
        <f t="shared" si="262"/>
        <v>6.7580001999999998E-4</v>
      </c>
      <c r="E5526" t="str">
        <f t="shared" si="260"/>
        <v/>
      </c>
    </row>
    <row r="5527" spans="1:5" x14ac:dyDescent="0.25">
      <c r="A5527">
        <v>6.7620001999999998E-4</v>
      </c>
      <c r="B5527">
        <v>3.08</v>
      </c>
      <c r="C5527">
        <f t="shared" si="261"/>
        <v>1</v>
      </c>
      <c r="D5527">
        <f t="shared" si="262"/>
        <v>6.7580001999999998E-4</v>
      </c>
      <c r="E5527" t="str">
        <f t="shared" si="260"/>
        <v/>
      </c>
    </row>
    <row r="5528" spans="1:5" x14ac:dyDescent="0.25">
      <c r="A5528">
        <v>6.7640001999999999E-4</v>
      </c>
      <c r="B5528">
        <v>3.04</v>
      </c>
      <c r="C5528">
        <f t="shared" si="261"/>
        <v>1</v>
      </c>
      <c r="D5528">
        <f t="shared" si="262"/>
        <v>6.7580001999999998E-4</v>
      </c>
      <c r="E5528" t="str">
        <f t="shared" si="260"/>
        <v/>
      </c>
    </row>
    <row r="5529" spans="1:5" x14ac:dyDescent="0.25">
      <c r="A5529">
        <v>6.7660001999999999E-4</v>
      </c>
      <c r="B5529">
        <v>3.04</v>
      </c>
      <c r="C5529">
        <f t="shared" si="261"/>
        <v>1</v>
      </c>
      <c r="D5529">
        <f t="shared" si="262"/>
        <v>6.7580001999999998E-4</v>
      </c>
      <c r="E5529" t="str">
        <f t="shared" si="260"/>
        <v/>
      </c>
    </row>
    <row r="5530" spans="1:5" x14ac:dyDescent="0.25">
      <c r="A5530">
        <v>6.7680002E-4</v>
      </c>
      <c r="B5530">
        <v>3.04</v>
      </c>
      <c r="C5530">
        <f t="shared" si="261"/>
        <v>1</v>
      </c>
      <c r="D5530">
        <f t="shared" si="262"/>
        <v>6.7580001999999998E-4</v>
      </c>
      <c r="E5530" t="str">
        <f t="shared" si="260"/>
        <v/>
      </c>
    </row>
    <row r="5531" spans="1:5" x14ac:dyDescent="0.25">
      <c r="A5531">
        <v>6.7700002E-4</v>
      </c>
      <c r="B5531">
        <v>3.04</v>
      </c>
      <c r="C5531">
        <f t="shared" si="261"/>
        <v>1</v>
      </c>
      <c r="D5531">
        <f t="shared" si="262"/>
        <v>6.7580001999999998E-4</v>
      </c>
      <c r="E5531" t="str">
        <f t="shared" si="260"/>
        <v/>
      </c>
    </row>
    <row r="5532" spans="1:5" x14ac:dyDescent="0.25">
      <c r="A5532">
        <v>6.7720002000000001E-4</v>
      </c>
      <c r="B5532">
        <v>3.04</v>
      </c>
      <c r="C5532">
        <f t="shared" si="261"/>
        <v>1</v>
      </c>
      <c r="D5532">
        <f t="shared" si="262"/>
        <v>6.7580001999999998E-4</v>
      </c>
      <c r="E5532" t="str">
        <f t="shared" si="260"/>
        <v/>
      </c>
    </row>
    <row r="5533" spans="1:5" x14ac:dyDescent="0.25">
      <c r="A5533">
        <v>6.7740002000000001E-4</v>
      </c>
      <c r="B5533">
        <v>3.04</v>
      </c>
      <c r="C5533">
        <f t="shared" si="261"/>
        <v>1</v>
      </c>
      <c r="D5533">
        <f t="shared" si="262"/>
        <v>6.7580001999999998E-4</v>
      </c>
      <c r="E5533" t="str">
        <f t="shared" si="260"/>
        <v/>
      </c>
    </row>
    <row r="5534" spans="1:5" x14ac:dyDescent="0.25">
      <c r="A5534">
        <v>6.7760002000000002E-4</v>
      </c>
      <c r="B5534">
        <v>3.04</v>
      </c>
      <c r="C5534">
        <f t="shared" si="261"/>
        <v>1</v>
      </c>
      <c r="D5534">
        <f t="shared" si="262"/>
        <v>6.7580001999999998E-4</v>
      </c>
      <c r="E5534" t="str">
        <f t="shared" si="260"/>
        <v/>
      </c>
    </row>
    <row r="5535" spans="1:5" x14ac:dyDescent="0.25">
      <c r="A5535">
        <v>6.7780002000000002E-4</v>
      </c>
      <c r="B5535">
        <v>3.04</v>
      </c>
      <c r="C5535">
        <f t="shared" si="261"/>
        <v>1</v>
      </c>
      <c r="D5535">
        <f t="shared" si="262"/>
        <v>6.7580001999999998E-4</v>
      </c>
      <c r="E5535" t="str">
        <f t="shared" si="260"/>
        <v/>
      </c>
    </row>
    <row r="5536" spans="1:5" x14ac:dyDescent="0.25">
      <c r="A5536">
        <v>6.7800002000000003E-4</v>
      </c>
      <c r="B5536">
        <v>3.04</v>
      </c>
      <c r="C5536">
        <f t="shared" si="261"/>
        <v>1</v>
      </c>
      <c r="D5536">
        <f t="shared" si="262"/>
        <v>6.7580001999999998E-4</v>
      </c>
      <c r="E5536" t="str">
        <f t="shared" si="260"/>
        <v/>
      </c>
    </row>
    <row r="5537" spans="1:5" x14ac:dyDescent="0.25">
      <c r="A5537">
        <v>6.7820002000000003E-4</v>
      </c>
      <c r="B5537">
        <v>3.04</v>
      </c>
      <c r="C5537">
        <f t="shared" si="261"/>
        <v>1</v>
      </c>
      <c r="D5537">
        <f t="shared" si="262"/>
        <v>6.7580001999999998E-4</v>
      </c>
      <c r="E5537" t="str">
        <f t="shared" si="260"/>
        <v/>
      </c>
    </row>
    <row r="5538" spans="1:5" x14ac:dyDescent="0.25">
      <c r="A5538">
        <v>6.7840002000000004E-4</v>
      </c>
      <c r="B5538">
        <v>3</v>
      </c>
      <c r="C5538">
        <f t="shared" si="261"/>
        <v>1</v>
      </c>
      <c r="D5538">
        <f t="shared" si="262"/>
        <v>6.7580001999999998E-4</v>
      </c>
      <c r="E5538" t="str">
        <f t="shared" si="260"/>
        <v/>
      </c>
    </row>
    <row r="5539" spans="1:5" x14ac:dyDescent="0.25">
      <c r="A5539">
        <v>6.7860002000000004E-4</v>
      </c>
      <c r="B5539">
        <v>3</v>
      </c>
      <c r="C5539">
        <f t="shared" si="261"/>
        <v>1</v>
      </c>
      <c r="D5539">
        <f t="shared" si="262"/>
        <v>6.7580001999999998E-4</v>
      </c>
      <c r="E5539" t="str">
        <f t="shared" si="260"/>
        <v/>
      </c>
    </row>
    <row r="5540" spans="1:5" x14ac:dyDescent="0.25">
      <c r="A5540">
        <v>6.7880002000000005E-4</v>
      </c>
      <c r="B5540">
        <v>3.04</v>
      </c>
      <c r="C5540">
        <f t="shared" si="261"/>
        <v>1</v>
      </c>
      <c r="D5540">
        <f t="shared" si="262"/>
        <v>6.7580001999999998E-4</v>
      </c>
      <c r="E5540" t="str">
        <f t="shared" si="260"/>
        <v/>
      </c>
    </row>
    <row r="5541" spans="1:5" x14ac:dyDescent="0.25">
      <c r="A5541">
        <v>6.7900002000000005E-4</v>
      </c>
      <c r="B5541">
        <v>3</v>
      </c>
      <c r="C5541">
        <f t="shared" si="261"/>
        <v>1</v>
      </c>
      <c r="D5541">
        <f t="shared" si="262"/>
        <v>6.7580001999999998E-4</v>
      </c>
      <c r="E5541" t="str">
        <f t="shared" si="260"/>
        <v/>
      </c>
    </row>
    <row r="5542" spans="1:5" x14ac:dyDescent="0.25">
      <c r="A5542">
        <v>6.7920001999999995E-4</v>
      </c>
      <c r="B5542">
        <v>3.04</v>
      </c>
      <c r="C5542">
        <f t="shared" si="261"/>
        <v>1</v>
      </c>
      <c r="D5542">
        <f t="shared" si="262"/>
        <v>6.7580001999999998E-4</v>
      </c>
      <c r="E5542" t="str">
        <f t="shared" si="260"/>
        <v/>
      </c>
    </row>
    <row r="5543" spans="1:5" x14ac:dyDescent="0.25">
      <c r="A5543">
        <v>6.7940001999999995E-4</v>
      </c>
      <c r="B5543">
        <v>3.04</v>
      </c>
      <c r="C5543">
        <f t="shared" si="261"/>
        <v>1</v>
      </c>
      <c r="D5543">
        <f t="shared" si="262"/>
        <v>6.7580001999999998E-4</v>
      </c>
      <c r="E5543" t="str">
        <f t="shared" si="260"/>
        <v/>
      </c>
    </row>
    <row r="5544" spans="1:5" x14ac:dyDescent="0.25">
      <c r="A5544">
        <v>6.7960001999999996E-4</v>
      </c>
      <c r="B5544">
        <v>3</v>
      </c>
      <c r="C5544">
        <f t="shared" si="261"/>
        <v>1</v>
      </c>
      <c r="D5544">
        <f t="shared" si="262"/>
        <v>6.7580001999999998E-4</v>
      </c>
      <c r="E5544" t="str">
        <f t="shared" si="260"/>
        <v/>
      </c>
    </row>
    <row r="5545" spans="1:5" x14ac:dyDescent="0.25">
      <c r="A5545">
        <v>6.7980001999999996E-4</v>
      </c>
      <c r="B5545">
        <v>3.04</v>
      </c>
      <c r="C5545">
        <f t="shared" si="261"/>
        <v>1</v>
      </c>
      <c r="D5545">
        <f t="shared" si="262"/>
        <v>6.7580001999999998E-4</v>
      </c>
      <c r="E5545" t="str">
        <f t="shared" si="260"/>
        <v/>
      </c>
    </row>
    <row r="5546" spans="1:5" x14ac:dyDescent="0.25">
      <c r="A5546">
        <v>6.8000001999999997E-4</v>
      </c>
      <c r="B5546">
        <v>3</v>
      </c>
      <c r="C5546">
        <f t="shared" si="261"/>
        <v>1</v>
      </c>
      <c r="D5546">
        <f t="shared" si="262"/>
        <v>6.7580001999999998E-4</v>
      </c>
      <c r="E5546" t="str">
        <f t="shared" si="260"/>
        <v/>
      </c>
    </row>
    <row r="5547" spans="1:5" x14ac:dyDescent="0.25">
      <c r="A5547">
        <v>6.8020001999999997E-4</v>
      </c>
      <c r="B5547">
        <v>3.04</v>
      </c>
      <c r="C5547">
        <f t="shared" si="261"/>
        <v>1</v>
      </c>
      <c r="D5547">
        <f t="shared" si="262"/>
        <v>6.7580001999999998E-4</v>
      </c>
      <c r="E5547" t="str">
        <f t="shared" si="260"/>
        <v/>
      </c>
    </row>
    <row r="5548" spans="1:5" x14ac:dyDescent="0.25">
      <c r="A5548">
        <v>6.8040001999999998E-4</v>
      </c>
      <c r="B5548">
        <v>3.04</v>
      </c>
      <c r="C5548">
        <f t="shared" si="261"/>
        <v>1</v>
      </c>
      <c r="D5548">
        <f t="shared" si="262"/>
        <v>6.7580001999999998E-4</v>
      </c>
      <c r="E5548" t="str">
        <f t="shared" si="260"/>
        <v/>
      </c>
    </row>
    <row r="5549" spans="1:5" x14ac:dyDescent="0.25">
      <c r="A5549">
        <v>6.8060001999999998E-4</v>
      </c>
      <c r="B5549">
        <v>3</v>
      </c>
      <c r="C5549">
        <f t="shared" si="261"/>
        <v>1</v>
      </c>
      <c r="D5549">
        <f t="shared" si="262"/>
        <v>6.7580001999999998E-4</v>
      </c>
      <c r="E5549" t="str">
        <f t="shared" si="260"/>
        <v/>
      </c>
    </row>
    <row r="5550" spans="1:5" x14ac:dyDescent="0.25">
      <c r="A5550">
        <v>6.8080001999999999E-4</v>
      </c>
      <c r="B5550">
        <v>3.04</v>
      </c>
      <c r="C5550">
        <f t="shared" si="261"/>
        <v>1</v>
      </c>
      <c r="D5550">
        <f t="shared" si="262"/>
        <v>6.7580001999999998E-4</v>
      </c>
      <c r="E5550" t="str">
        <f t="shared" si="260"/>
        <v/>
      </c>
    </row>
    <row r="5551" spans="1:5" x14ac:dyDescent="0.25">
      <c r="A5551">
        <v>6.8100001999999999E-4</v>
      </c>
      <c r="B5551">
        <v>3</v>
      </c>
      <c r="C5551">
        <f t="shared" si="261"/>
        <v>1</v>
      </c>
      <c r="D5551">
        <f t="shared" si="262"/>
        <v>6.7580001999999998E-4</v>
      </c>
      <c r="E5551" t="str">
        <f t="shared" si="260"/>
        <v/>
      </c>
    </row>
    <row r="5552" spans="1:5" x14ac:dyDescent="0.25">
      <c r="A5552">
        <v>6.8120002E-4</v>
      </c>
      <c r="B5552">
        <v>3</v>
      </c>
      <c r="C5552">
        <f t="shared" si="261"/>
        <v>1</v>
      </c>
      <c r="D5552">
        <f t="shared" si="262"/>
        <v>6.7580001999999998E-4</v>
      </c>
      <c r="E5552" t="str">
        <f t="shared" si="260"/>
        <v/>
      </c>
    </row>
    <row r="5553" spans="1:5" x14ac:dyDescent="0.25">
      <c r="A5553">
        <v>6.8140002E-4</v>
      </c>
      <c r="B5553">
        <v>3.04</v>
      </c>
      <c r="C5553">
        <f t="shared" si="261"/>
        <v>1</v>
      </c>
      <c r="D5553">
        <f t="shared" si="262"/>
        <v>6.7580001999999998E-4</v>
      </c>
      <c r="E5553" t="str">
        <f t="shared" si="260"/>
        <v/>
      </c>
    </row>
    <row r="5554" spans="1:5" x14ac:dyDescent="0.25">
      <c r="A5554">
        <v>6.8160002000000001E-4</v>
      </c>
      <c r="B5554">
        <v>3.04</v>
      </c>
      <c r="C5554">
        <f t="shared" si="261"/>
        <v>1</v>
      </c>
      <c r="D5554">
        <f t="shared" si="262"/>
        <v>6.7580001999999998E-4</v>
      </c>
      <c r="E5554" t="str">
        <f t="shared" si="260"/>
        <v/>
      </c>
    </row>
    <row r="5555" spans="1:5" x14ac:dyDescent="0.25">
      <c r="A5555">
        <v>6.8180002000000001E-4</v>
      </c>
      <c r="B5555">
        <v>3</v>
      </c>
      <c r="C5555">
        <f t="shared" si="261"/>
        <v>1</v>
      </c>
      <c r="D5555">
        <f t="shared" si="262"/>
        <v>6.7580001999999998E-4</v>
      </c>
      <c r="E5555" t="str">
        <f t="shared" si="260"/>
        <v/>
      </c>
    </row>
    <row r="5556" spans="1:5" x14ac:dyDescent="0.25">
      <c r="A5556">
        <v>6.8200002000000002E-4</v>
      </c>
      <c r="B5556">
        <v>3.04</v>
      </c>
      <c r="C5556">
        <f t="shared" si="261"/>
        <v>1</v>
      </c>
      <c r="D5556">
        <f t="shared" si="262"/>
        <v>6.7580001999999998E-4</v>
      </c>
      <c r="E5556" t="str">
        <f t="shared" si="260"/>
        <v/>
      </c>
    </row>
    <row r="5557" spans="1:5" x14ac:dyDescent="0.25">
      <c r="A5557">
        <v>6.8220002000000002E-4</v>
      </c>
      <c r="B5557">
        <v>3</v>
      </c>
      <c r="C5557">
        <f t="shared" si="261"/>
        <v>1</v>
      </c>
      <c r="D5557">
        <f t="shared" si="262"/>
        <v>6.7580001999999998E-4</v>
      </c>
      <c r="E5557" t="str">
        <f t="shared" si="260"/>
        <v/>
      </c>
    </row>
    <row r="5558" spans="1:5" x14ac:dyDescent="0.25">
      <c r="A5558">
        <v>6.8240002000000003E-4</v>
      </c>
      <c r="B5558">
        <v>0.04</v>
      </c>
      <c r="C5558">
        <f t="shared" si="261"/>
        <v>0</v>
      </c>
      <c r="D5558">
        <f t="shared" si="262"/>
        <v>6.8240002000000003E-4</v>
      </c>
      <c r="E5558">
        <f t="shared" si="260"/>
        <v>6.600000000000052</v>
      </c>
    </row>
    <row r="5559" spans="1:5" x14ac:dyDescent="0.25">
      <c r="A5559">
        <v>6.8260002000000003E-4</v>
      </c>
      <c r="B5559">
        <v>0</v>
      </c>
      <c r="C5559">
        <f t="shared" si="261"/>
        <v>0</v>
      </c>
      <c r="D5559">
        <f t="shared" si="262"/>
        <v>6.8240002000000003E-4</v>
      </c>
      <c r="E5559" t="str">
        <f t="shared" si="260"/>
        <v/>
      </c>
    </row>
    <row r="5560" spans="1:5" x14ac:dyDescent="0.25">
      <c r="A5560">
        <v>6.8280002000000004E-4</v>
      </c>
      <c r="B5560">
        <v>0</v>
      </c>
      <c r="C5560">
        <f t="shared" si="261"/>
        <v>0</v>
      </c>
      <c r="D5560">
        <f t="shared" si="262"/>
        <v>6.8240002000000003E-4</v>
      </c>
      <c r="E5560" t="str">
        <f t="shared" si="260"/>
        <v/>
      </c>
    </row>
    <row r="5561" spans="1:5" x14ac:dyDescent="0.25">
      <c r="A5561">
        <v>6.8300002000000004E-4</v>
      </c>
      <c r="B5561">
        <v>0.08</v>
      </c>
      <c r="C5561">
        <f t="shared" si="261"/>
        <v>0</v>
      </c>
      <c r="D5561">
        <f t="shared" si="262"/>
        <v>6.8240002000000003E-4</v>
      </c>
      <c r="E5561" t="str">
        <f t="shared" si="260"/>
        <v/>
      </c>
    </row>
    <row r="5562" spans="1:5" x14ac:dyDescent="0.25">
      <c r="A5562">
        <v>6.8320002000000005E-4</v>
      </c>
      <c r="B5562">
        <v>0.04</v>
      </c>
      <c r="C5562">
        <f t="shared" si="261"/>
        <v>0</v>
      </c>
      <c r="D5562">
        <f t="shared" si="262"/>
        <v>6.8240002000000003E-4</v>
      </c>
      <c r="E5562" t="str">
        <f t="shared" si="260"/>
        <v/>
      </c>
    </row>
    <row r="5563" spans="1:5" x14ac:dyDescent="0.25">
      <c r="A5563">
        <v>6.8340002000000005E-4</v>
      </c>
      <c r="B5563">
        <v>0</v>
      </c>
      <c r="C5563">
        <f t="shared" si="261"/>
        <v>0</v>
      </c>
      <c r="D5563">
        <f t="shared" si="262"/>
        <v>6.8240002000000003E-4</v>
      </c>
      <c r="E5563" t="str">
        <f t="shared" si="260"/>
        <v/>
      </c>
    </row>
    <row r="5564" spans="1:5" x14ac:dyDescent="0.25">
      <c r="A5564">
        <v>6.8360001999999995E-4</v>
      </c>
      <c r="B5564">
        <v>0.04</v>
      </c>
      <c r="C5564">
        <f t="shared" si="261"/>
        <v>0</v>
      </c>
      <c r="D5564">
        <f t="shared" si="262"/>
        <v>6.8240002000000003E-4</v>
      </c>
      <c r="E5564" t="str">
        <f t="shared" si="260"/>
        <v/>
      </c>
    </row>
    <row r="5565" spans="1:5" x14ac:dyDescent="0.25">
      <c r="A5565">
        <v>6.8380001999999995E-4</v>
      </c>
      <c r="B5565">
        <v>0.04</v>
      </c>
      <c r="C5565">
        <f t="shared" si="261"/>
        <v>0</v>
      </c>
      <c r="D5565">
        <f t="shared" si="262"/>
        <v>6.8240002000000003E-4</v>
      </c>
      <c r="E5565" t="str">
        <f t="shared" si="260"/>
        <v/>
      </c>
    </row>
    <row r="5566" spans="1:5" x14ac:dyDescent="0.25">
      <c r="A5566">
        <v>6.8400001999999996E-4</v>
      </c>
      <c r="B5566">
        <v>0.04</v>
      </c>
      <c r="C5566">
        <f t="shared" si="261"/>
        <v>0</v>
      </c>
      <c r="D5566">
        <f t="shared" si="262"/>
        <v>6.8240002000000003E-4</v>
      </c>
      <c r="E5566" t="str">
        <f t="shared" si="260"/>
        <v/>
      </c>
    </row>
    <row r="5567" spans="1:5" x14ac:dyDescent="0.25">
      <c r="A5567">
        <v>6.8420001999999996E-4</v>
      </c>
      <c r="B5567">
        <v>0</v>
      </c>
      <c r="C5567">
        <f t="shared" si="261"/>
        <v>0</v>
      </c>
      <c r="D5567">
        <f t="shared" si="262"/>
        <v>6.8240002000000003E-4</v>
      </c>
      <c r="E5567" t="str">
        <f t="shared" si="260"/>
        <v/>
      </c>
    </row>
    <row r="5568" spans="1:5" x14ac:dyDescent="0.25">
      <c r="A5568">
        <v>6.8440001999999997E-4</v>
      </c>
      <c r="B5568">
        <v>0.04</v>
      </c>
      <c r="C5568">
        <f t="shared" si="261"/>
        <v>0</v>
      </c>
      <c r="D5568">
        <f t="shared" si="262"/>
        <v>6.8240002000000003E-4</v>
      </c>
      <c r="E5568" t="str">
        <f t="shared" si="260"/>
        <v/>
      </c>
    </row>
    <row r="5569" spans="1:5" x14ac:dyDescent="0.25">
      <c r="A5569">
        <v>6.8460001999999997E-4</v>
      </c>
      <c r="B5569">
        <v>0.04</v>
      </c>
      <c r="C5569">
        <f t="shared" si="261"/>
        <v>0</v>
      </c>
      <c r="D5569">
        <f t="shared" si="262"/>
        <v>6.8240002000000003E-4</v>
      </c>
      <c r="E5569" t="str">
        <f t="shared" si="260"/>
        <v/>
      </c>
    </row>
    <row r="5570" spans="1:5" x14ac:dyDescent="0.25">
      <c r="A5570">
        <v>6.8480001999999998E-4</v>
      </c>
      <c r="B5570">
        <v>0.04</v>
      </c>
      <c r="C5570">
        <f t="shared" si="261"/>
        <v>0</v>
      </c>
      <c r="D5570">
        <f t="shared" si="262"/>
        <v>6.8240002000000003E-4</v>
      </c>
      <c r="E5570" t="str">
        <f t="shared" si="260"/>
        <v/>
      </c>
    </row>
    <row r="5571" spans="1:5" x14ac:dyDescent="0.25">
      <c r="A5571">
        <v>6.8500001999999998E-4</v>
      </c>
      <c r="B5571">
        <v>0.04</v>
      </c>
      <c r="C5571">
        <f t="shared" si="261"/>
        <v>0</v>
      </c>
      <c r="D5571">
        <f t="shared" si="262"/>
        <v>6.8240002000000003E-4</v>
      </c>
      <c r="E5571" t="str">
        <f t="shared" si="260"/>
        <v/>
      </c>
    </row>
    <row r="5572" spans="1:5" x14ac:dyDescent="0.25">
      <c r="A5572">
        <v>6.8520001999999999E-4</v>
      </c>
      <c r="B5572">
        <v>0.04</v>
      </c>
      <c r="C5572">
        <f t="shared" si="261"/>
        <v>0</v>
      </c>
      <c r="D5572">
        <f t="shared" si="262"/>
        <v>6.8240002000000003E-4</v>
      </c>
      <c r="E5572" t="str">
        <f t="shared" ref="E5572:E5635" si="263">IF(D5572&lt;&gt;D5571,(D5572-D5571)*1000000,"")</f>
        <v/>
      </c>
    </row>
    <row r="5573" spans="1:5" x14ac:dyDescent="0.25">
      <c r="A5573">
        <v>6.8540001999999999E-4</v>
      </c>
      <c r="B5573">
        <v>0.04</v>
      </c>
      <c r="C5573">
        <f t="shared" si="261"/>
        <v>0</v>
      </c>
      <c r="D5573">
        <f t="shared" si="262"/>
        <v>6.8240002000000003E-4</v>
      </c>
      <c r="E5573" t="str">
        <f t="shared" si="263"/>
        <v/>
      </c>
    </row>
    <row r="5574" spans="1:5" x14ac:dyDescent="0.25">
      <c r="A5574">
        <v>6.8560002E-4</v>
      </c>
      <c r="B5574">
        <v>0.04</v>
      </c>
      <c r="C5574">
        <f t="shared" si="261"/>
        <v>0</v>
      </c>
      <c r="D5574">
        <f t="shared" si="262"/>
        <v>6.8240002000000003E-4</v>
      </c>
      <c r="E5574" t="str">
        <f t="shared" si="263"/>
        <v/>
      </c>
    </row>
    <row r="5575" spans="1:5" x14ac:dyDescent="0.25">
      <c r="A5575">
        <v>6.8580002E-4</v>
      </c>
      <c r="B5575">
        <v>0.08</v>
      </c>
      <c r="C5575">
        <f t="shared" si="261"/>
        <v>0</v>
      </c>
      <c r="D5575">
        <f t="shared" si="262"/>
        <v>6.8240002000000003E-4</v>
      </c>
      <c r="E5575" t="str">
        <f t="shared" si="263"/>
        <v/>
      </c>
    </row>
    <row r="5576" spans="1:5" x14ac:dyDescent="0.25">
      <c r="A5576">
        <v>6.8600002000000001E-4</v>
      </c>
      <c r="B5576">
        <v>0.04</v>
      </c>
      <c r="C5576">
        <f t="shared" ref="C5576:C5639" si="264">IF(B5576&gt;2.5,1,IF(B5576&lt;1,0,C5575))</f>
        <v>0</v>
      </c>
      <c r="D5576">
        <f t="shared" ref="D5576:D5639" si="265">IF(C5576&lt;&gt;C5575,A5576,D5575)</f>
        <v>6.8240002000000003E-4</v>
      </c>
      <c r="E5576" t="str">
        <f t="shared" si="263"/>
        <v/>
      </c>
    </row>
    <row r="5577" spans="1:5" x14ac:dyDescent="0.25">
      <c r="A5577">
        <v>6.8620002000000001E-4</v>
      </c>
      <c r="B5577">
        <v>0.04</v>
      </c>
      <c r="C5577">
        <f t="shared" si="264"/>
        <v>0</v>
      </c>
      <c r="D5577">
        <f t="shared" si="265"/>
        <v>6.8240002000000003E-4</v>
      </c>
      <c r="E5577" t="str">
        <f t="shared" si="263"/>
        <v/>
      </c>
    </row>
    <row r="5578" spans="1:5" x14ac:dyDescent="0.25">
      <c r="A5578">
        <v>6.8640002000000002E-4</v>
      </c>
      <c r="B5578">
        <v>0.04</v>
      </c>
      <c r="C5578">
        <f t="shared" si="264"/>
        <v>0</v>
      </c>
      <c r="D5578">
        <f t="shared" si="265"/>
        <v>6.8240002000000003E-4</v>
      </c>
      <c r="E5578" t="str">
        <f t="shared" si="263"/>
        <v/>
      </c>
    </row>
    <row r="5579" spans="1:5" x14ac:dyDescent="0.25">
      <c r="A5579">
        <v>6.8660002000000002E-4</v>
      </c>
      <c r="B5579">
        <v>0.04</v>
      </c>
      <c r="C5579">
        <f t="shared" si="264"/>
        <v>0</v>
      </c>
      <c r="D5579">
        <f t="shared" si="265"/>
        <v>6.8240002000000003E-4</v>
      </c>
      <c r="E5579" t="str">
        <f t="shared" si="263"/>
        <v/>
      </c>
    </row>
    <row r="5580" spans="1:5" x14ac:dyDescent="0.25">
      <c r="A5580">
        <v>6.8680002000000003E-4</v>
      </c>
      <c r="B5580">
        <v>0.04</v>
      </c>
      <c r="C5580">
        <f t="shared" si="264"/>
        <v>0</v>
      </c>
      <c r="D5580">
        <f t="shared" si="265"/>
        <v>6.8240002000000003E-4</v>
      </c>
      <c r="E5580" t="str">
        <f t="shared" si="263"/>
        <v/>
      </c>
    </row>
    <row r="5581" spans="1:5" x14ac:dyDescent="0.25">
      <c r="A5581">
        <v>6.8700002000000003E-4</v>
      </c>
      <c r="B5581">
        <v>0.04</v>
      </c>
      <c r="C5581">
        <f t="shared" si="264"/>
        <v>0</v>
      </c>
      <c r="D5581">
        <f t="shared" si="265"/>
        <v>6.8240002000000003E-4</v>
      </c>
      <c r="E5581" t="str">
        <f t="shared" si="263"/>
        <v/>
      </c>
    </row>
    <row r="5582" spans="1:5" x14ac:dyDescent="0.25">
      <c r="A5582">
        <v>6.8720002000000004E-4</v>
      </c>
      <c r="B5582">
        <v>0.08</v>
      </c>
      <c r="C5582">
        <f t="shared" si="264"/>
        <v>0</v>
      </c>
      <c r="D5582">
        <f t="shared" si="265"/>
        <v>6.8240002000000003E-4</v>
      </c>
      <c r="E5582" t="str">
        <f t="shared" si="263"/>
        <v/>
      </c>
    </row>
    <row r="5583" spans="1:5" x14ac:dyDescent="0.25">
      <c r="A5583">
        <v>6.8740002000000004E-4</v>
      </c>
      <c r="B5583">
        <v>0.08</v>
      </c>
      <c r="C5583">
        <f t="shared" si="264"/>
        <v>0</v>
      </c>
      <c r="D5583">
        <f t="shared" si="265"/>
        <v>6.8240002000000003E-4</v>
      </c>
      <c r="E5583" t="str">
        <f t="shared" si="263"/>
        <v/>
      </c>
    </row>
    <row r="5584" spans="1:5" x14ac:dyDescent="0.25">
      <c r="A5584">
        <v>6.8760002000000005E-4</v>
      </c>
      <c r="B5584">
        <v>0.08</v>
      </c>
      <c r="C5584">
        <f t="shared" si="264"/>
        <v>0</v>
      </c>
      <c r="D5584">
        <f t="shared" si="265"/>
        <v>6.8240002000000003E-4</v>
      </c>
      <c r="E5584" t="str">
        <f t="shared" si="263"/>
        <v/>
      </c>
    </row>
    <row r="5585" spans="1:5" x14ac:dyDescent="0.25">
      <c r="A5585">
        <v>6.8780002000000005E-4</v>
      </c>
      <c r="B5585">
        <v>0.08</v>
      </c>
      <c r="C5585">
        <f t="shared" si="264"/>
        <v>0</v>
      </c>
      <c r="D5585">
        <f t="shared" si="265"/>
        <v>6.8240002000000003E-4</v>
      </c>
      <c r="E5585" t="str">
        <f t="shared" si="263"/>
        <v/>
      </c>
    </row>
    <row r="5586" spans="1:5" x14ac:dyDescent="0.25">
      <c r="A5586">
        <v>6.8800001999999995E-4</v>
      </c>
      <c r="B5586">
        <v>0.08</v>
      </c>
      <c r="C5586">
        <f t="shared" si="264"/>
        <v>0</v>
      </c>
      <c r="D5586">
        <f t="shared" si="265"/>
        <v>6.8240002000000003E-4</v>
      </c>
      <c r="E5586" t="str">
        <f t="shared" si="263"/>
        <v/>
      </c>
    </row>
    <row r="5587" spans="1:5" x14ac:dyDescent="0.25">
      <c r="A5587">
        <v>6.8820001999999995E-4</v>
      </c>
      <c r="B5587">
        <v>0.04</v>
      </c>
      <c r="C5587">
        <f t="shared" si="264"/>
        <v>0</v>
      </c>
      <c r="D5587">
        <f t="shared" si="265"/>
        <v>6.8240002000000003E-4</v>
      </c>
      <c r="E5587" t="str">
        <f t="shared" si="263"/>
        <v/>
      </c>
    </row>
    <row r="5588" spans="1:5" x14ac:dyDescent="0.25">
      <c r="A5588">
        <v>6.8840001999999996E-4</v>
      </c>
      <c r="B5588">
        <v>0.08</v>
      </c>
      <c r="C5588">
        <f t="shared" si="264"/>
        <v>0</v>
      </c>
      <c r="D5588">
        <f t="shared" si="265"/>
        <v>6.8240002000000003E-4</v>
      </c>
      <c r="E5588" t="str">
        <f t="shared" si="263"/>
        <v/>
      </c>
    </row>
    <row r="5589" spans="1:5" x14ac:dyDescent="0.25">
      <c r="A5589">
        <v>6.8860001999999996E-4</v>
      </c>
      <c r="B5589">
        <v>0.08</v>
      </c>
      <c r="C5589">
        <f t="shared" si="264"/>
        <v>0</v>
      </c>
      <c r="D5589">
        <f t="shared" si="265"/>
        <v>6.8240002000000003E-4</v>
      </c>
      <c r="E5589" t="str">
        <f t="shared" si="263"/>
        <v/>
      </c>
    </row>
    <row r="5590" spans="1:5" x14ac:dyDescent="0.25">
      <c r="A5590">
        <v>6.8880001999999997E-4</v>
      </c>
      <c r="B5590">
        <v>0.08</v>
      </c>
      <c r="C5590">
        <f t="shared" si="264"/>
        <v>0</v>
      </c>
      <c r="D5590">
        <f t="shared" si="265"/>
        <v>6.8240002000000003E-4</v>
      </c>
      <c r="E5590" t="str">
        <f t="shared" si="263"/>
        <v/>
      </c>
    </row>
    <row r="5591" spans="1:5" x14ac:dyDescent="0.25">
      <c r="A5591">
        <v>6.8900001999999997E-4</v>
      </c>
      <c r="B5591">
        <v>0.08</v>
      </c>
      <c r="C5591">
        <f t="shared" si="264"/>
        <v>0</v>
      </c>
      <c r="D5591">
        <f t="shared" si="265"/>
        <v>6.8240002000000003E-4</v>
      </c>
      <c r="E5591" t="str">
        <f t="shared" si="263"/>
        <v/>
      </c>
    </row>
    <row r="5592" spans="1:5" x14ac:dyDescent="0.25">
      <c r="A5592">
        <v>6.8920001999999998E-4</v>
      </c>
      <c r="B5592">
        <v>0.04</v>
      </c>
      <c r="C5592">
        <f t="shared" si="264"/>
        <v>0</v>
      </c>
      <c r="D5592">
        <f t="shared" si="265"/>
        <v>6.8240002000000003E-4</v>
      </c>
      <c r="E5592" t="str">
        <f t="shared" si="263"/>
        <v/>
      </c>
    </row>
    <row r="5593" spans="1:5" x14ac:dyDescent="0.25">
      <c r="A5593">
        <v>6.8940001999999998E-4</v>
      </c>
      <c r="B5593">
        <v>0.04</v>
      </c>
      <c r="C5593">
        <f t="shared" si="264"/>
        <v>0</v>
      </c>
      <c r="D5593">
        <f t="shared" si="265"/>
        <v>6.8240002000000003E-4</v>
      </c>
      <c r="E5593" t="str">
        <f t="shared" si="263"/>
        <v/>
      </c>
    </row>
    <row r="5594" spans="1:5" x14ac:dyDescent="0.25">
      <c r="A5594">
        <v>6.8960001999999999E-4</v>
      </c>
      <c r="B5594">
        <v>0.08</v>
      </c>
      <c r="C5594">
        <f t="shared" si="264"/>
        <v>0</v>
      </c>
      <c r="D5594">
        <f t="shared" si="265"/>
        <v>6.8240002000000003E-4</v>
      </c>
      <c r="E5594" t="str">
        <f t="shared" si="263"/>
        <v/>
      </c>
    </row>
    <row r="5595" spans="1:5" x14ac:dyDescent="0.25">
      <c r="A5595">
        <v>6.8980001999999999E-4</v>
      </c>
      <c r="B5595">
        <v>0.08</v>
      </c>
      <c r="C5595">
        <f t="shared" si="264"/>
        <v>0</v>
      </c>
      <c r="D5595">
        <f t="shared" si="265"/>
        <v>6.8240002000000003E-4</v>
      </c>
      <c r="E5595" t="str">
        <f t="shared" si="263"/>
        <v/>
      </c>
    </row>
    <row r="5596" spans="1:5" x14ac:dyDescent="0.25">
      <c r="A5596">
        <v>6.9000002E-4</v>
      </c>
      <c r="B5596">
        <v>0.04</v>
      </c>
      <c r="C5596">
        <f t="shared" si="264"/>
        <v>0</v>
      </c>
      <c r="D5596">
        <f t="shared" si="265"/>
        <v>6.8240002000000003E-4</v>
      </c>
      <c r="E5596" t="str">
        <f t="shared" si="263"/>
        <v/>
      </c>
    </row>
    <row r="5597" spans="1:5" x14ac:dyDescent="0.25">
      <c r="A5597">
        <v>6.9020002E-4</v>
      </c>
      <c r="B5597">
        <v>0.08</v>
      </c>
      <c r="C5597">
        <f t="shared" si="264"/>
        <v>0</v>
      </c>
      <c r="D5597">
        <f t="shared" si="265"/>
        <v>6.8240002000000003E-4</v>
      </c>
      <c r="E5597" t="str">
        <f t="shared" si="263"/>
        <v/>
      </c>
    </row>
    <row r="5598" spans="1:5" x14ac:dyDescent="0.25">
      <c r="A5598">
        <v>6.9040002E-4</v>
      </c>
      <c r="B5598">
        <v>0.08</v>
      </c>
      <c r="C5598">
        <f t="shared" si="264"/>
        <v>0</v>
      </c>
      <c r="D5598">
        <f t="shared" si="265"/>
        <v>6.8240002000000003E-4</v>
      </c>
      <c r="E5598" t="str">
        <f t="shared" si="263"/>
        <v/>
      </c>
    </row>
    <row r="5599" spans="1:5" x14ac:dyDescent="0.25">
      <c r="A5599">
        <v>6.9060002000000001E-4</v>
      </c>
      <c r="B5599">
        <v>0.04</v>
      </c>
      <c r="C5599">
        <f t="shared" si="264"/>
        <v>0</v>
      </c>
      <c r="D5599">
        <f t="shared" si="265"/>
        <v>6.8240002000000003E-4</v>
      </c>
      <c r="E5599" t="str">
        <f t="shared" si="263"/>
        <v/>
      </c>
    </row>
    <row r="5600" spans="1:5" x14ac:dyDescent="0.25">
      <c r="A5600">
        <v>6.9080002000000001E-4</v>
      </c>
      <c r="B5600">
        <v>0.04</v>
      </c>
      <c r="C5600">
        <f t="shared" si="264"/>
        <v>0</v>
      </c>
      <c r="D5600">
        <f t="shared" si="265"/>
        <v>6.8240002000000003E-4</v>
      </c>
      <c r="E5600" t="str">
        <f t="shared" si="263"/>
        <v/>
      </c>
    </row>
    <row r="5601" spans="1:5" x14ac:dyDescent="0.25">
      <c r="A5601">
        <v>6.9100002000000002E-4</v>
      </c>
      <c r="B5601">
        <v>0.08</v>
      </c>
      <c r="C5601">
        <f t="shared" si="264"/>
        <v>0</v>
      </c>
      <c r="D5601">
        <f t="shared" si="265"/>
        <v>6.8240002000000003E-4</v>
      </c>
      <c r="E5601" t="str">
        <f t="shared" si="263"/>
        <v/>
      </c>
    </row>
    <row r="5602" spans="1:5" x14ac:dyDescent="0.25">
      <c r="A5602">
        <v>6.9120002000000002E-4</v>
      </c>
      <c r="B5602">
        <v>0.08</v>
      </c>
      <c r="C5602">
        <f t="shared" si="264"/>
        <v>0</v>
      </c>
      <c r="D5602">
        <f t="shared" si="265"/>
        <v>6.8240002000000003E-4</v>
      </c>
      <c r="E5602" t="str">
        <f t="shared" si="263"/>
        <v/>
      </c>
    </row>
    <row r="5603" spans="1:5" x14ac:dyDescent="0.25">
      <c r="A5603">
        <v>6.9140002000000003E-4</v>
      </c>
      <c r="B5603">
        <v>0.08</v>
      </c>
      <c r="C5603">
        <f t="shared" si="264"/>
        <v>0</v>
      </c>
      <c r="D5603">
        <f t="shared" si="265"/>
        <v>6.8240002000000003E-4</v>
      </c>
      <c r="E5603" t="str">
        <f t="shared" si="263"/>
        <v/>
      </c>
    </row>
    <row r="5604" spans="1:5" x14ac:dyDescent="0.25">
      <c r="A5604">
        <v>6.9160002000000003E-4</v>
      </c>
      <c r="B5604">
        <v>0.08</v>
      </c>
      <c r="C5604">
        <f t="shared" si="264"/>
        <v>0</v>
      </c>
      <c r="D5604">
        <f t="shared" si="265"/>
        <v>6.8240002000000003E-4</v>
      </c>
      <c r="E5604" t="str">
        <f t="shared" si="263"/>
        <v/>
      </c>
    </row>
    <row r="5605" spans="1:5" x14ac:dyDescent="0.25">
      <c r="A5605">
        <v>6.9180002000000004E-4</v>
      </c>
      <c r="B5605">
        <v>0.04</v>
      </c>
      <c r="C5605">
        <f t="shared" si="264"/>
        <v>0</v>
      </c>
      <c r="D5605">
        <f t="shared" si="265"/>
        <v>6.8240002000000003E-4</v>
      </c>
      <c r="E5605" t="str">
        <f t="shared" si="263"/>
        <v/>
      </c>
    </row>
    <row r="5606" spans="1:5" x14ac:dyDescent="0.25">
      <c r="A5606">
        <v>6.9200002000000004E-4</v>
      </c>
      <c r="B5606">
        <v>0.08</v>
      </c>
      <c r="C5606">
        <f t="shared" si="264"/>
        <v>0</v>
      </c>
      <c r="D5606">
        <f t="shared" si="265"/>
        <v>6.8240002000000003E-4</v>
      </c>
      <c r="E5606" t="str">
        <f t="shared" si="263"/>
        <v/>
      </c>
    </row>
    <row r="5607" spans="1:5" x14ac:dyDescent="0.25">
      <c r="A5607">
        <v>6.9220002000000005E-4</v>
      </c>
      <c r="B5607">
        <v>0.08</v>
      </c>
      <c r="C5607">
        <f t="shared" si="264"/>
        <v>0</v>
      </c>
      <c r="D5607">
        <f t="shared" si="265"/>
        <v>6.8240002000000003E-4</v>
      </c>
      <c r="E5607" t="str">
        <f t="shared" si="263"/>
        <v/>
      </c>
    </row>
    <row r="5608" spans="1:5" x14ac:dyDescent="0.25">
      <c r="A5608">
        <v>6.9240002000000005E-4</v>
      </c>
      <c r="B5608">
        <v>0.08</v>
      </c>
      <c r="C5608">
        <f t="shared" si="264"/>
        <v>0</v>
      </c>
      <c r="D5608">
        <f t="shared" si="265"/>
        <v>6.8240002000000003E-4</v>
      </c>
      <c r="E5608" t="str">
        <f t="shared" si="263"/>
        <v/>
      </c>
    </row>
    <row r="5609" spans="1:5" x14ac:dyDescent="0.25">
      <c r="A5609">
        <v>6.9260001999999995E-4</v>
      </c>
      <c r="B5609">
        <v>0.08</v>
      </c>
      <c r="C5609">
        <f t="shared" si="264"/>
        <v>0</v>
      </c>
      <c r="D5609">
        <f t="shared" si="265"/>
        <v>6.8240002000000003E-4</v>
      </c>
      <c r="E5609" t="str">
        <f t="shared" si="263"/>
        <v/>
      </c>
    </row>
    <row r="5610" spans="1:5" x14ac:dyDescent="0.25">
      <c r="A5610">
        <v>6.9280001999999995E-4</v>
      </c>
      <c r="B5610">
        <v>0.08</v>
      </c>
      <c r="C5610">
        <f t="shared" si="264"/>
        <v>0</v>
      </c>
      <c r="D5610">
        <f t="shared" si="265"/>
        <v>6.8240002000000003E-4</v>
      </c>
      <c r="E5610" t="str">
        <f t="shared" si="263"/>
        <v/>
      </c>
    </row>
    <row r="5611" spans="1:5" x14ac:dyDescent="0.25">
      <c r="A5611">
        <v>6.9300001999999996E-4</v>
      </c>
      <c r="B5611">
        <v>0.04</v>
      </c>
      <c r="C5611">
        <f t="shared" si="264"/>
        <v>0</v>
      </c>
      <c r="D5611">
        <f t="shared" si="265"/>
        <v>6.8240002000000003E-4</v>
      </c>
      <c r="E5611" t="str">
        <f t="shared" si="263"/>
        <v/>
      </c>
    </row>
    <row r="5612" spans="1:5" x14ac:dyDescent="0.25">
      <c r="A5612">
        <v>6.9320001999999996E-4</v>
      </c>
      <c r="B5612">
        <v>0.08</v>
      </c>
      <c r="C5612">
        <f t="shared" si="264"/>
        <v>0</v>
      </c>
      <c r="D5612">
        <f t="shared" si="265"/>
        <v>6.8240002000000003E-4</v>
      </c>
      <c r="E5612" t="str">
        <f t="shared" si="263"/>
        <v/>
      </c>
    </row>
    <row r="5613" spans="1:5" x14ac:dyDescent="0.25">
      <c r="A5613">
        <v>6.9340001999999997E-4</v>
      </c>
      <c r="B5613">
        <v>0.04</v>
      </c>
      <c r="C5613">
        <f t="shared" si="264"/>
        <v>0</v>
      </c>
      <c r="D5613">
        <f t="shared" si="265"/>
        <v>6.8240002000000003E-4</v>
      </c>
      <c r="E5613" t="str">
        <f t="shared" si="263"/>
        <v/>
      </c>
    </row>
    <row r="5614" spans="1:5" x14ac:dyDescent="0.25">
      <c r="A5614">
        <v>6.9360001999999997E-4</v>
      </c>
      <c r="B5614">
        <v>0.08</v>
      </c>
      <c r="C5614">
        <f t="shared" si="264"/>
        <v>0</v>
      </c>
      <c r="D5614">
        <f t="shared" si="265"/>
        <v>6.8240002000000003E-4</v>
      </c>
      <c r="E5614" t="str">
        <f t="shared" si="263"/>
        <v/>
      </c>
    </row>
    <row r="5615" spans="1:5" x14ac:dyDescent="0.25">
      <c r="A5615">
        <v>6.9380001999999998E-4</v>
      </c>
      <c r="B5615">
        <v>0.12</v>
      </c>
      <c r="C5615">
        <f t="shared" si="264"/>
        <v>0</v>
      </c>
      <c r="D5615">
        <f t="shared" si="265"/>
        <v>6.8240002000000003E-4</v>
      </c>
      <c r="E5615" t="str">
        <f t="shared" si="263"/>
        <v/>
      </c>
    </row>
    <row r="5616" spans="1:5" x14ac:dyDescent="0.25">
      <c r="A5616">
        <v>6.9400001999999998E-4</v>
      </c>
      <c r="B5616">
        <v>0.08</v>
      </c>
      <c r="C5616">
        <f t="shared" si="264"/>
        <v>0</v>
      </c>
      <c r="D5616">
        <f t="shared" si="265"/>
        <v>6.8240002000000003E-4</v>
      </c>
      <c r="E5616" t="str">
        <f t="shared" si="263"/>
        <v/>
      </c>
    </row>
    <row r="5617" spans="1:5" x14ac:dyDescent="0.25">
      <c r="A5617">
        <v>6.9420001999999999E-4</v>
      </c>
      <c r="B5617">
        <v>0.08</v>
      </c>
      <c r="C5617">
        <f t="shared" si="264"/>
        <v>0</v>
      </c>
      <c r="D5617">
        <f t="shared" si="265"/>
        <v>6.8240002000000003E-4</v>
      </c>
      <c r="E5617" t="str">
        <f t="shared" si="263"/>
        <v/>
      </c>
    </row>
    <row r="5618" spans="1:5" x14ac:dyDescent="0.25">
      <c r="A5618">
        <v>6.9440001999999999E-4</v>
      </c>
      <c r="B5618">
        <v>0.04</v>
      </c>
      <c r="C5618">
        <f t="shared" si="264"/>
        <v>0</v>
      </c>
      <c r="D5618">
        <f t="shared" si="265"/>
        <v>6.8240002000000003E-4</v>
      </c>
      <c r="E5618" t="str">
        <f t="shared" si="263"/>
        <v/>
      </c>
    </row>
    <row r="5619" spans="1:5" x14ac:dyDescent="0.25">
      <c r="A5619">
        <v>6.9460002E-4</v>
      </c>
      <c r="B5619">
        <v>0.08</v>
      </c>
      <c r="C5619">
        <f t="shared" si="264"/>
        <v>0</v>
      </c>
      <c r="D5619">
        <f t="shared" si="265"/>
        <v>6.8240002000000003E-4</v>
      </c>
      <c r="E5619" t="str">
        <f t="shared" si="263"/>
        <v/>
      </c>
    </row>
    <row r="5620" spans="1:5" x14ac:dyDescent="0.25">
      <c r="A5620">
        <v>6.9480002E-4</v>
      </c>
      <c r="B5620">
        <v>0.08</v>
      </c>
      <c r="C5620">
        <f t="shared" si="264"/>
        <v>0</v>
      </c>
      <c r="D5620">
        <f t="shared" si="265"/>
        <v>6.8240002000000003E-4</v>
      </c>
      <c r="E5620" t="str">
        <f t="shared" si="263"/>
        <v/>
      </c>
    </row>
    <row r="5621" spans="1:5" x14ac:dyDescent="0.25">
      <c r="A5621">
        <v>6.9500002000000001E-4</v>
      </c>
      <c r="B5621">
        <v>0.08</v>
      </c>
      <c r="C5621">
        <f t="shared" si="264"/>
        <v>0</v>
      </c>
      <c r="D5621">
        <f t="shared" si="265"/>
        <v>6.8240002000000003E-4</v>
      </c>
      <c r="E5621" t="str">
        <f t="shared" si="263"/>
        <v/>
      </c>
    </row>
    <row r="5622" spans="1:5" x14ac:dyDescent="0.25">
      <c r="A5622">
        <v>6.9520002000000001E-4</v>
      </c>
      <c r="B5622">
        <v>0.12</v>
      </c>
      <c r="C5622">
        <f t="shared" si="264"/>
        <v>0</v>
      </c>
      <c r="D5622">
        <f t="shared" si="265"/>
        <v>6.8240002000000003E-4</v>
      </c>
      <c r="E5622" t="str">
        <f t="shared" si="263"/>
        <v/>
      </c>
    </row>
    <row r="5623" spans="1:5" x14ac:dyDescent="0.25">
      <c r="A5623">
        <v>6.9540002000000002E-4</v>
      </c>
      <c r="B5623">
        <v>0.08</v>
      </c>
      <c r="C5623">
        <f t="shared" si="264"/>
        <v>0</v>
      </c>
      <c r="D5623">
        <f t="shared" si="265"/>
        <v>6.8240002000000003E-4</v>
      </c>
      <c r="E5623" t="str">
        <f t="shared" si="263"/>
        <v/>
      </c>
    </row>
    <row r="5624" spans="1:5" x14ac:dyDescent="0.25">
      <c r="A5624">
        <v>6.9560002000000002E-4</v>
      </c>
      <c r="B5624">
        <v>0.04</v>
      </c>
      <c r="C5624">
        <f t="shared" si="264"/>
        <v>0</v>
      </c>
      <c r="D5624">
        <f t="shared" si="265"/>
        <v>6.8240002000000003E-4</v>
      </c>
      <c r="E5624" t="str">
        <f t="shared" si="263"/>
        <v/>
      </c>
    </row>
    <row r="5625" spans="1:5" x14ac:dyDescent="0.25">
      <c r="A5625">
        <v>6.9580002000000003E-4</v>
      </c>
      <c r="B5625">
        <v>0.08</v>
      </c>
      <c r="C5625">
        <f t="shared" si="264"/>
        <v>0</v>
      </c>
      <c r="D5625">
        <f t="shared" si="265"/>
        <v>6.8240002000000003E-4</v>
      </c>
      <c r="E5625" t="str">
        <f t="shared" si="263"/>
        <v/>
      </c>
    </row>
    <row r="5626" spans="1:5" x14ac:dyDescent="0.25">
      <c r="A5626">
        <v>6.9600002000000003E-4</v>
      </c>
      <c r="B5626">
        <v>0.04</v>
      </c>
      <c r="C5626">
        <f t="shared" si="264"/>
        <v>0</v>
      </c>
      <c r="D5626">
        <f t="shared" si="265"/>
        <v>6.8240002000000003E-4</v>
      </c>
      <c r="E5626" t="str">
        <f t="shared" si="263"/>
        <v/>
      </c>
    </row>
    <row r="5627" spans="1:5" x14ac:dyDescent="0.25">
      <c r="A5627">
        <v>6.9620002000000004E-4</v>
      </c>
      <c r="B5627">
        <v>0.08</v>
      </c>
      <c r="C5627">
        <f t="shared" si="264"/>
        <v>0</v>
      </c>
      <c r="D5627">
        <f t="shared" si="265"/>
        <v>6.8240002000000003E-4</v>
      </c>
      <c r="E5627" t="str">
        <f t="shared" si="263"/>
        <v/>
      </c>
    </row>
    <row r="5628" spans="1:5" x14ac:dyDescent="0.25">
      <c r="A5628">
        <v>6.9640002000000004E-4</v>
      </c>
      <c r="B5628">
        <v>0.08</v>
      </c>
      <c r="C5628">
        <f t="shared" si="264"/>
        <v>0</v>
      </c>
      <c r="D5628">
        <f t="shared" si="265"/>
        <v>6.8240002000000003E-4</v>
      </c>
      <c r="E5628" t="str">
        <f t="shared" si="263"/>
        <v/>
      </c>
    </row>
    <row r="5629" spans="1:5" x14ac:dyDescent="0.25">
      <c r="A5629">
        <v>6.9660002000000005E-4</v>
      </c>
      <c r="B5629">
        <v>0.08</v>
      </c>
      <c r="C5629">
        <f t="shared" si="264"/>
        <v>0</v>
      </c>
      <c r="D5629">
        <f t="shared" si="265"/>
        <v>6.8240002000000003E-4</v>
      </c>
      <c r="E5629" t="str">
        <f t="shared" si="263"/>
        <v/>
      </c>
    </row>
    <row r="5630" spans="1:5" x14ac:dyDescent="0.25">
      <c r="A5630">
        <v>6.9680002000000005E-4</v>
      </c>
      <c r="B5630">
        <v>0.08</v>
      </c>
      <c r="C5630">
        <f t="shared" si="264"/>
        <v>0</v>
      </c>
      <c r="D5630">
        <f t="shared" si="265"/>
        <v>6.8240002000000003E-4</v>
      </c>
      <c r="E5630" t="str">
        <f t="shared" si="263"/>
        <v/>
      </c>
    </row>
    <row r="5631" spans="1:5" x14ac:dyDescent="0.25">
      <c r="A5631">
        <v>6.9700001999999995E-4</v>
      </c>
      <c r="B5631">
        <v>0.08</v>
      </c>
      <c r="C5631">
        <f t="shared" si="264"/>
        <v>0</v>
      </c>
      <c r="D5631">
        <f t="shared" si="265"/>
        <v>6.8240002000000003E-4</v>
      </c>
      <c r="E5631" t="str">
        <f t="shared" si="263"/>
        <v/>
      </c>
    </row>
    <row r="5632" spans="1:5" x14ac:dyDescent="0.25">
      <c r="A5632">
        <v>6.9720001999999995E-4</v>
      </c>
      <c r="B5632">
        <v>0.08</v>
      </c>
      <c r="C5632">
        <f t="shared" si="264"/>
        <v>0</v>
      </c>
      <c r="D5632">
        <f t="shared" si="265"/>
        <v>6.8240002000000003E-4</v>
      </c>
      <c r="E5632" t="str">
        <f t="shared" si="263"/>
        <v/>
      </c>
    </row>
    <row r="5633" spans="1:5" x14ac:dyDescent="0.25">
      <c r="A5633">
        <v>6.9740001999999996E-4</v>
      </c>
      <c r="B5633">
        <v>0.04</v>
      </c>
      <c r="C5633">
        <f t="shared" si="264"/>
        <v>0</v>
      </c>
      <c r="D5633">
        <f t="shared" si="265"/>
        <v>6.8240002000000003E-4</v>
      </c>
      <c r="E5633" t="str">
        <f t="shared" si="263"/>
        <v/>
      </c>
    </row>
    <row r="5634" spans="1:5" x14ac:dyDescent="0.25">
      <c r="A5634">
        <v>6.9760001999999996E-4</v>
      </c>
      <c r="B5634">
        <v>0.04</v>
      </c>
      <c r="C5634">
        <f t="shared" si="264"/>
        <v>0</v>
      </c>
      <c r="D5634">
        <f t="shared" si="265"/>
        <v>6.8240002000000003E-4</v>
      </c>
      <c r="E5634" t="str">
        <f t="shared" si="263"/>
        <v/>
      </c>
    </row>
    <row r="5635" spans="1:5" x14ac:dyDescent="0.25">
      <c r="A5635">
        <v>6.9780001999999997E-4</v>
      </c>
      <c r="B5635">
        <v>0.08</v>
      </c>
      <c r="C5635">
        <f t="shared" si="264"/>
        <v>0</v>
      </c>
      <c r="D5635">
        <f t="shared" si="265"/>
        <v>6.8240002000000003E-4</v>
      </c>
      <c r="E5635" t="str">
        <f t="shared" si="263"/>
        <v/>
      </c>
    </row>
    <row r="5636" spans="1:5" x14ac:dyDescent="0.25">
      <c r="A5636">
        <v>6.9800001999999997E-4</v>
      </c>
      <c r="B5636">
        <v>0.08</v>
      </c>
      <c r="C5636">
        <f t="shared" si="264"/>
        <v>0</v>
      </c>
      <c r="D5636">
        <f t="shared" si="265"/>
        <v>6.8240002000000003E-4</v>
      </c>
      <c r="E5636" t="str">
        <f t="shared" ref="E5636:E5699" si="266">IF(D5636&lt;&gt;D5635,(D5636-D5635)*1000000,"")</f>
        <v/>
      </c>
    </row>
    <row r="5637" spans="1:5" x14ac:dyDescent="0.25">
      <c r="A5637">
        <v>6.9820001999999998E-4</v>
      </c>
      <c r="B5637">
        <v>0.08</v>
      </c>
      <c r="C5637">
        <f t="shared" si="264"/>
        <v>0</v>
      </c>
      <c r="D5637">
        <f t="shared" si="265"/>
        <v>6.8240002000000003E-4</v>
      </c>
      <c r="E5637" t="str">
        <f t="shared" si="266"/>
        <v/>
      </c>
    </row>
    <row r="5638" spans="1:5" x14ac:dyDescent="0.25">
      <c r="A5638">
        <v>6.9840001999999998E-4</v>
      </c>
      <c r="B5638">
        <v>0.08</v>
      </c>
      <c r="C5638">
        <f t="shared" si="264"/>
        <v>0</v>
      </c>
      <c r="D5638">
        <f t="shared" si="265"/>
        <v>6.8240002000000003E-4</v>
      </c>
      <c r="E5638" t="str">
        <f t="shared" si="266"/>
        <v/>
      </c>
    </row>
    <row r="5639" spans="1:5" x14ac:dyDescent="0.25">
      <c r="A5639">
        <v>6.9860001999999999E-4</v>
      </c>
      <c r="B5639">
        <v>0.08</v>
      </c>
      <c r="C5639">
        <f t="shared" si="264"/>
        <v>0</v>
      </c>
      <c r="D5639">
        <f t="shared" si="265"/>
        <v>6.8240002000000003E-4</v>
      </c>
      <c r="E5639" t="str">
        <f t="shared" si="266"/>
        <v/>
      </c>
    </row>
    <row r="5640" spans="1:5" x14ac:dyDescent="0.25">
      <c r="A5640">
        <v>6.9880001999999999E-4</v>
      </c>
      <c r="B5640">
        <v>0.08</v>
      </c>
      <c r="C5640">
        <f t="shared" ref="C5640:C5703" si="267">IF(B5640&gt;2.5,1,IF(B5640&lt;1,0,C5639))</f>
        <v>0</v>
      </c>
      <c r="D5640">
        <f t="shared" ref="D5640:D5703" si="268">IF(C5640&lt;&gt;C5639,A5640,D5639)</f>
        <v>6.8240002000000003E-4</v>
      </c>
      <c r="E5640" t="str">
        <f t="shared" si="266"/>
        <v/>
      </c>
    </row>
    <row r="5641" spans="1:5" x14ac:dyDescent="0.25">
      <c r="A5641">
        <v>6.9900002E-4</v>
      </c>
      <c r="B5641">
        <v>0.08</v>
      </c>
      <c r="C5641">
        <f t="shared" si="267"/>
        <v>0</v>
      </c>
      <c r="D5641">
        <f t="shared" si="268"/>
        <v>6.8240002000000003E-4</v>
      </c>
      <c r="E5641" t="str">
        <f t="shared" si="266"/>
        <v/>
      </c>
    </row>
    <row r="5642" spans="1:5" x14ac:dyDescent="0.25">
      <c r="A5642">
        <v>6.9920002E-4</v>
      </c>
      <c r="B5642">
        <v>0.04</v>
      </c>
      <c r="C5642">
        <f t="shared" si="267"/>
        <v>0</v>
      </c>
      <c r="D5642">
        <f t="shared" si="268"/>
        <v>6.8240002000000003E-4</v>
      </c>
      <c r="E5642" t="str">
        <f t="shared" si="266"/>
        <v/>
      </c>
    </row>
    <row r="5643" spans="1:5" x14ac:dyDescent="0.25">
      <c r="A5643">
        <v>6.9940002000000001E-4</v>
      </c>
      <c r="B5643">
        <v>0.08</v>
      </c>
      <c r="C5643">
        <f t="shared" si="267"/>
        <v>0</v>
      </c>
      <c r="D5643">
        <f t="shared" si="268"/>
        <v>6.8240002000000003E-4</v>
      </c>
      <c r="E5643" t="str">
        <f t="shared" si="266"/>
        <v/>
      </c>
    </row>
    <row r="5644" spans="1:5" x14ac:dyDescent="0.25">
      <c r="A5644">
        <v>6.9960002000000001E-4</v>
      </c>
      <c r="B5644">
        <v>0.08</v>
      </c>
      <c r="C5644">
        <f t="shared" si="267"/>
        <v>0</v>
      </c>
      <c r="D5644">
        <f t="shared" si="268"/>
        <v>6.8240002000000003E-4</v>
      </c>
      <c r="E5644" t="str">
        <f t="shared" si="266"/>
        <v/>
      </c>
    </row>
    <row r="5645" spans="1:5" x14ac:dyDescent="0.25">
      <c r="A5645">
        <v>6.9980002000000002E-4</v>
      </c>
      <c r="B5645">
        <v>0.08</v>
      </c>
      <c r="C5645">
        <f t="shared" si="267"/>
        <v>0</v>
      </c>
      <c r="D5645">
        <f t="shared" si="268"/>
        <v>6.8240002000000003E-4</v>
      </c>
      <c r="E5645" t="str">
        <f t="shared" si="266"/>
        <v/>
      </c>
    </row>
    <row r="5646" spans="1:5" x14ac:dyDescent="0.25">
      <c r="A5646">
        <v>7.0000002000000002E-4</v>
      </c>
      <c r="B5646">
        <v>0.08</v>
      </c>
      <c r="C5646">
        <f t="shared" si="267"/>
        <v>0</v>
      </c>
      <c r="D5646">
        <f t="shared" si="268"/>
        <v>6.8240002000000003E-4</v>
      </c>
      <c r="E5646" t="str">
        <f t="shared" si="266"/>
        <v/>
      </c>
    </row>
    <row r="5647" spans="1:5" x14ac:dyDescent="0.25">
      <c r="A5647">
        <v>7.0020002000000003E-4</v>
      </c>
      <c r="B5647">
        <v>0.08</v>
      </c>
      <c r="C5647">
        <f t="shared" si="267"/>
        <v>0</v>
      </c>
      <c r="D5647">
        <f t="shared" si="268"/>
        <v>6.8240002000000003E-4</v>
      </c>
      <c r="E5647" t="str">
        <f t="shared" si="266"/>
        <v/>
      </c>
    </row>
    <row r="5648" spans="1:5" x14ac:dyDescent="0.25">
      <c r="A5648">
        <v>7.0040002000000003E-4</v>
      </c>
      <c r="B5648">
        <v>0.08</v>
      </c>
      <c r="C5648">
        <f t="shared" si="267"/>
        <v>0</v>
      </c>
      <c r="D5648">
        <f t="shared" si="268"/>
        <v>6.8240002000000003E-4</v>
      </c>
      <c r="E5648" t="str">
        <f t="shared" si="266"/>
        <v/>
      </c>
    </row>
    <row r="5649" spans="1:6" x14ac:dyDescent="0.25">
      <c r="A5649">
        <v>7.0060002000000004E-4</v>
      </c>
      <c r="B5649">
        <v>0.08</v>
      </c>
      <c r="C5649">
        <f t="shared" si="267"/>
        <v>0</v>
      </c>
      <c r="D5649">
        <f t="shared" si="268"/>
        <v>6.8240002000000003E-4</v>
      </c>
      <c r="E5649" t="str">
        <f t="shared" si="266"/>
        <v/>
      </c>
    </row>
    <row r="5650" spans="1:6" x14ac:dyDescent="0.25">
      <c r="A5650">
        <v>7.0080002000000004E-4</v>
      </c>
      <c r="B5650">
        <v>0.08</v>
      </c>
      <c r="C5650">
        <f t="shared" si="267"/>
        <v>0</v>
      </c>
      <c r="D5650">
        <f t="shared" si="268"/>
        <v>6.8240002000000003E-4</v>
      </c>
      <c r="E5650" t="str">
        <f t="shared" si="266"/>
        <v/>
      </c>
    </row>
    <row r="5651" spans="1:6" x14ac:dyDescent="0.25">
      <c r="A5651">
        <v>7.0100002000000005E-4</v>
      </c>
      <c r="B5651">
        <v>0.08</v>
      </c>
      <c r="C5651">
        <f t="shared" si="267"/>
        <v>0</v>
      </c>
      <c r="D5651">
        <f t="shared" si="268"/>
        <v>6.8240002000000003E-4</v>
      </c>
      <c r="E5651" t="str">
        <f t="shared" si="266"/>
        <v/>
      </c>
    </row>
    <row r="5652" spans="1:6" x14ac:dyDescent="0.25">
      <c r="A5652">
        <v>7.0120002000000005E-4</v>
      </c>
      <c r="B5652">
        <v>0.04</v>
      </c>
      <c r="C5652">
        <f t="shared" si="267"/>
        <v>0</v>
      </c>
      <c r="D5652">
        <f t="shared" si="268"/>
        <v>6.8240002000000003E-4</v>
      </c>
      <c r="E5652" t="str">
        <f t="shared" si="266"/>
        <v/>
      </c>
    </row>
    <row r="5653" spans="1:6" x14ac:dyDescent="0.25">
      <c r="A5653">
        <v>7.0140001999999995E-4</v>
      </c>
      <c r="B5653">
        <v>0.08</v>
      </c>
      <c r="C5653">
        <f t="shared" si="267"/>
        <v>0</v>
      </c>
      <c r="D5653">
        <f t="shared" si="268"/>
        <v>6.8240002000000003E-4</v>
      </c>
      <c r="E5653" t="str">
        <f t="shared" si="266"/>
        <v/>
      </c>
    </row>
    <row r="5654" spans="1:6" x14ac:dyDescent="0.25">
      <c r="A5654">
        <v>7.0160001999999995E-4</v>
      </c>
      <c r="B5654">
        <v>0.04</v>
      </c>
      <c r="C5654">
        <f t="shared" si="267"/>
        <v>0</v>
      </c>
      <c r="D5654">
        <f t="shared" si="268"/>
        <v>6.8240002000000003E-4</v>
      </c>
      <c r="E5654" t="str">
        <f t="shared" si="266"/>
        <v/>
      </c>
    </row>
    <row r="5655" spans="1:6" x14ac:dyDescent="0.25">
      <c r="A5655">
        <v>7.0180001999999996E-4</v>
      </c>
      <c r="B5655">
        <v>0.08</v>
      </c>
      <c r="C5655">
        <f t="shared" si="267"/>
        <v>0</v>
      </c>
      <c r="D5655">
        <f t="shared" si="268"/>
        <v>6.8240002000000003E-4</v>
      </c>
      <c r="E5655" t="str">
        <f t="shared" si="266"/>
        <v/>
      </c>
    </row>
    <row r="5656" spans="1:6" x14ac:dyDescent="0.25">
      <c r="A5656">
        <v>7.0200001999999996E-4</v>
      </c>
      <c r="B5656">
        <v>0.12</v>
      </c>
      <c r="C5656">
        <f t="shared" si="267"/>
        <v>0</v>
      </c>
      <c r="D5656">
        <f t="shared" si="268"/>
        <v>6.8240002000000003E-4</v>
      </c>
      <c r="E5656" t="str">
        <f t="shared" si="266"/>
        <v/>
      </c>
    </row>
    <row r="5657" spans="1:6" x14ac:dyDescent="0.25">
      <c r="A5657">
        <v>7.0220001999999997E-4</v>
      </c>
      <c r="B5657">
        <v>3.04</v>
      </c>
      <c r="C5657">
        <f t="shared" si="267"/>
        <v>1</v>
      </c>
      <c r="D5657">
        <f t="shared" si="268"/>
        <v>7.0220001999999997E-4</v>
      </c>
      <c r="E5657">
        <f t="shared" si="266"/>
        <v>19.79999999999994</v>
      </c>
      <c r="F5657">
        <f>SUM(E5492:E5657)</f>
        <v>39.599999999999987</v>
      </c>
    </row>
    <row r="5658" spans="1:6" x14ac:dyDescent="0.25">
      <c r="A5658">
        <v>7.0240001999999997E-4</v>
      </c>
      <c r="B5658">
        <v>3.08</v>
      </c>
      <c r="C5658">
        <f t="shared" si="267"/>
        <v>1</v>
      </c>
      <c r="D5658">
        <f t="shared" si="268"/>
        <v>7.0220001999999997E-4</v>
      </c>
      <c r="E5658" t="str">
        <f t="shared" si="266"/>
        <v/>
      </c>
    </row>
    <row r="5659" spans="1:6" x14ac:dyDescent="0.25">
      <c r="A5659">
        <v>7.0260001999999998E-4</v>
      </c>
      <c r="B5659">
        <v>3.08</v>
      </c>
      <c r="C5659">
        <f t="shared" si="267"/>
        <v>1</v>
      </c>
      <c r="D5659">
        <f t="shared" si="268"/>
        <v>7.0220001999999997E-4</v>
      </c>
      <c r="E5659" t="str">
        <f t="shared" si="266"/>
        <v/>
      </c>
    </row>
    <row r="5660" spans="1:6" x14ac:dyDescent="0.25">
      <c r="A5660">
        <v>7.0280001999999998E-4</v>
      </c>
      <c r="B5660">
        <v>3.08</v>
      </c>
      <c r="C5660">
        <f t="shared" si="267"/>
        <v>1</v>
      </c>
      <c r="D5660">
        <f t="shared" si="268"/>
        <v>7.0220001999999997E-4</v>
      </c>
      <c r="E5660" t="str">
        <f t="shared" si="266"/>
        <v/>
      </c>
    </row>
    <row r="5661" spans="1:6" x14ac:dyDescent="0.25">
      <c r="A5661">
        <v>7.0300001999999999E-4</v>
      </c>
      <c r="B5661">
        <v>3.04</v>
      </c>
      <c r="C5661">
        <f t="shared" si="267"/>
        <v>1</v>
      </c>
      <c r="D5661">
        <f t="shared" si="268"/>
        <v>7.0220001999999997E-4</v>
      </c>
      <c r="E5661" t="str">
        <f t="shared" si="266"/>
        <v/>
      </c>
    </row>
    <row r="5662" spans="1:6" x14ac:dyDescent="0.25">
      <c r="A5662">
        <v>7.0320001999999999E-4</v>
      </c>
      <c r="B5662">
        <v>3.08</v>
      </c>
      <c r="C5662">
        <f t="shared" si="267"/>
        <v>1</v>
      </c>
      <c r="D5662">
        <f t="shared" si="268"/>
        <v>7.0220001999999997E-4</v>
      </c>
      <c r="E5662" t="str">
        <f t="shared" si="266"/>
        <v/>
      </c>
    </row>
    <row r="5663" spans="1:6" x14ac:dyDescent="0.25">
      <c r="A5663">
        <v>7.0340002E-4</v>
      </c>
      <c r="B5663">
        <v>3.08</v>
      </c>
      <c r="C5663">
        <f t="shared" si="267"/>
        <v>1</v>
      </c>
      <c r="D5663">
        <f t="shared" si="268"/>
        <v>7.0220001999999997E-4</v>
      </c>
      <c r="E5663" t="str">
        <f t="shared" si="266"/>
        <v/>
      </c>
    </row>
    <row r="5664" spans="1:6" x14ac:dyDescent="0.25">
      <c r="A5664">
        <v>7.0360002E-4</v>
      </c>
      <c r="B5664">
        <v>3.08</v>
      </c>
      <c r="C5664">
        <f t="shared" si="267"/>
        <v>1</v>
      </c>
      <c r="D5664">
        <f t="shared" si="268"/>
        <v>7.0220001999999997E-4</v>
      </c>
      <c r="E5664" t="str">
        <f t="shared" si="266"/>
        <v/>
      </c>
    </row>
    <row r="5665" spans="1:5" x14ac:dyDescent="0.25">
      <c r="A5665">
        <v>7.0380002000000001E-4</v>
      </c>
      <c r="B5665">
        <v>3.04</v>
      </c>
      <c r="C5665">
        <f t="shared" si="267"/>
        <v>1</v>
      </c>
      <c r="D5665">
        <f t="shared" si="268"/>
        <v>7.0220001999999997E-4</v>
      </c>
      <c r="E5665" t="str">
        <f t="shared" si="266"/>
        <v/>
      </c>
    </row>
    <row r="5666" spans="1:5" x14ac:dyDescent="0.25">
      <c r="A5666">
        <v>7.0400002000000001E-4</v>
      </c>
      <c r="B5666">
        <v>3.08</v>
      </c>
      <c r="C5666">
        <f t="shared" si="267"/>
        <v>1</v>
      </c>
      <c r="D5666">
        <f t="shared" si="268"/>
        <v>7.0220001999999997E-4</v>
      </c>
      <c r="E5666" t="str">
        <f t="shared" si="266"/>
        <v/>
      </c>
    </row>
    <row r="5667" spans="1:5" x14ac:dyDescent="0.25">
      <c r="A5667">
        <v>7.0420002000000002E-4</v>
      </c>
      <c r="B5667">
        <v>3.04</v>
      </c>
      <c r="C5667">
        <f t="shared" si="267"/>
        <v>1</v>
      </c>
      <c r="D5667">
        <f t="shared" si="268"/>
        <v>7.0220001999999997E-4</v>
      </c>
      <c r="E5667" t="str">
        <f t="shared" si="266"/>
        <v/>
      </c>
    </row>
    <row r="5668" spans="1:5" x14ac:dyDescent="0.25">
      <c r="A5668">
        <v>7.0440002000000002E-4</v>
      </c>
      <c r="B5668">
        <v>3.04</v>
      </c>
      <c r="C5668">
        <f t="shared" si="267"/>
        <v>1</v>
      </c>
      <c r="D5668">
        <f t="shared" si="268"/>
        <v>7.0220001999999997E-4</v>
      </c>
      <c r="E5668" t="str">
        <f t="shared" si="266"/>
        <v/>
      </c>
    </row>
    <row r="5669" spans="1:5" x14ac:dyDescent="0.25">
      <c r="A5669">
        <v>7.0460002000000002E-4</v>
      </c>
      <c r="B5669">
        <v>3.04</v>
      </c>
      <c r="C5669">
        <f t="shared" si="267"/>
        <v>1</v>
      </c>
      <c r="D5669">
        <f t="shared" si="268"/>
        <v>7.0220001999999997E-4</v>
      </c>
      <c r="E5669" t="str">
        <f t="shared" si="266"/>
        <v/>
      </c>
    </row>
    <row r="5670" spans="1:5" x14ac:dyDescent="0.25">
      <c r="A5670">
        <v>7.0480002000000003E-4</v>
      </c>
      <c r="B5670">
        <v>3.04</v>
      </c>
      <c r="C5670">
        <f t="shared" si="267"/>
        <v>1</v>
      </c>
      <c r="D5670">
        <f t="shared" si="268"/>
        <v>7.0220001999999997E-4</v>
      </c>
      <c r="E5670" t="str">
        <f t="shared" si="266"/>
        <v/>
      </c>
    </row>
    <row r="5671" spans="1:5" x14ac:dyDescent="0.25">
      <c r="A5671">
        <v>7.0500002000000003E-4</v>
      </c>
      <c r="B5671">
        <v>3.04</v>
      </c>
      <c r="C5671">
        <f t="shared" si="267"/>
        <v>1</v>
      </c>
      <c r="D5671">
        <f t="shared" si="268"/>
        <v>7.0220001999999997E-4</v>
      </c>
      <c r="E5671" t="str">
        <f t="shared" si="266"/>
        <v/>
      </c>
    </row>
    <row r="5672" spans="1:5" x14ac:dyDescent="0.25">
      <c r="A5672">
        <v>7.0520002000000004E-4</v>
      </c>
      <c r="B5672">
        <v>3.04</v>
      </c>
      <c r="C5672">
        <f t="shared" si="267"/>
        <v>1</v>
      </c>
      <c r="D5672">
        <f t="shared" si="268"/>
        <v>7.0220001999999997E-4</v>
      </c>
      <c r="E5672" t="str">
        <f t="shared" si="266"/>
        <v/>
      </c>
    </row>
    <row r="5673" spans="1:5" x14ac:dyDescent="0.25">
      <c r="A5673">
        <v>7.0540002000000004E-4</v>
      </c>
      <c r="B5673">
        <v>3.04</v>
      </c>
      <c r="C5673">
        <f t="shared" si="267"/>
        <v>1</v>
      </c>
      <c r="D5673">
        <f t="shared" si="268"/>
        <v>7.0220001999999997E-4</v>
      </c>
      <c r="E5673" t="str">
        <f t="shared" si="266"/>
        <v/>
      </c>
    </row>
    <row r="5674" spans="1:5" x14ac:dyDescent="0.25">
      <c r="A5674">
        <v>7.0560002000000005E-4</v>
      </c>
      <c r="B5674">
        <v>3.04</v>
      </c>
      <c r="C5674">
        <f t="shared" si="267"/>
        <v>1</v>
      </c>
      <c r="D5674">
        <f t="shared" si="268"/>
        <v>7.0220001999999997E-4</v>
      </c>
      <c r="E5674" t="str">
        <f t="shared" si="266"/>
        <v/>
      </c>
    </row>
    <row r="5675" spans="1:5" x14ac:dyDescent="0.25">
      <c r="A5675">
        <v>7.0580002000000005E-4</v>
      </c>
      <c r="B5675">
        <v>3.04</v>
      </c>
      <c r="C5675">
        <f t="shared" si="267"/>
        <v>1</v>
      </c>
      <c r="D5675">
        <f t="shared" si="268"/>
        <v>7.0220001999999997E-4</v>
      </c>
      <c r="E5675" t="str">
        <f t="shared" si="266"/>
        <v/>
      </c>
    </row>
    <row r="5676" spans="1:5" x14ac:dyDescent="0.25">
      <c r="A5676">
        <v>7.0600001999999995E-4</v>
      </c>
      <c r="B5676">
        <v>3.04</v>
      </c>
      <c r="C5676">
        <f t="shared" si="267"/>
        <v>1</v>
      </c>
      <c r="D5676">
        <f t="shared" si="268"/>
        <v>7.0220001999999997E-4</v>
      </c>
      <c r="E5676" t="str">
        <f t="shared" si="266"/>
        <v/>
      </c>
    </row>
    <row r="5677" spans="1:5" x14ac:dyDescent="0.25">
      <c r="A5677">
        <v>7.0620001999999996E-4</v>
      </c>
      <c r="B5677">
        <v>3.04</v>
      </c>
      <c r="C5677">
        <f t="shared" si="267"/>
        <v>1</v>
      </c>
      <c r="D5677">
        <f t="shared" si="268"/>
        <v>7.0220001999999997E-4</v>
      </c>
      <c r="E5677" t="str">
        <f t="shared" si="266"/>
        <v/>
      </c>
    </row>
    <row r="5678" spans="1:5" x14ac:dyDescent="0.25">
      <c r="A5678">
        <v>7.0640001999999996E-4</v>
      </c>
      <c r="B5678">
        <v>3.04</v>
      </c>
      <c r="C5678">
        <f t="shared" si="267"/>
        <v>1</v>
      </c>
      <c r="D5678">
        <f t="shared" si="268"/>
        <v>7.0220001999999997E-4</v>
      </c>
      <c r="E5678" t="str">
        <f t="shared" si="266"/>
        <v/>
      </c>
    </row>
    <row r="5679" spans="1:5" x14ac:dyDescent="0.25">
      <c r="A5679">
        <v>7.0660001999999996E-4</v>
      </c>
      <c r="B5679">
        <v>3.04</v>
      </c>
      <c r="C5679">
        <f t="shared" si="267"/>
        <v>1</v>
      </c>
      <c r="D5679">
        <f t="shared" si="268"/>
        <v>7.0220001999999997E-4</v>
      </c>
      <c r="E5679" t="str">
        <f t="shared" si="266"/>
        <v/>
      </c>
    </row>
    <row r="5680" spans="1:5" x14ac:dyDescent="0.25">
      <c r="A5680">
        <v>7.0680001999999997E-4</v>
      </c>
      <c r="B5680">
        <v>3.04</v>
      </c>
      <c r="C5680">
        <f t="shared" si="267"/>
        <v>1</v>
      </c>
      <c r="D5680">
        <f t="shared" si="268"/>
        <v>7.0220001999999997E-4</v>
      </c>
      <c r="E5680" t="str">
        <f t="shared" si="266"/>
        <v/>
      </c>
    </row>
    <row r="5681" spans="1:5" x14ac:dyDescent="0.25">
      <c r="A5681">
        <v>7.0700001999999997E-4</v>
      </c>
      <c r="B5681">
        <v>3.04</v>
      </c>
      <c r="C5681">
        <f t="shared" si="267"/>
        <v>1</v>
      </c>
      <c r="D5681">
        <f t="shared" si="268"/>
        <v>7.0220001999999997E-4</v>
      </c>
      <c r="E5681" t="str">
        <f t="shared" si="266"/>
        <v/>
      </c>
    </row>
    <row r="5682" spans="1:5" x14ac:dyDescent="0.25">
      <c r="A5682">
        <v>7.0720001999999998E-4</v>
      </c>
      <c r="B5682">
        <v>3.08</v>
      </c>
      <c r="C5682">
        <f t="shared" si="267"/>
        <v>1</v>
      </c>
      <c r="D5682">
        <f t="shared" si="268"/>
        <v>7.0220001999999997E-4</v>
      </c>
      <c r="E5682" t="str">
        <f t="shared" si="266"/>
        <v/>
      </c>
    </row>
    <row r="5683" spans="1:5" x14ac:dyDescent="0.25">
      <c r="A5683">
        <v>7.0740001999999998E-4</v>
      </c>
      <c r="B5683">
        <v>3.04</v>
      </c>
      <c r="C5683">
        <f t="shared" si="267"/>
        <v>1</v>
      </c>
      <c r="D5683">
        <f t="shared" si="268"/>
        <v>7.0220001999999997E-4</v>
      </c>
      <c r="E5683" t="str">
        <f t="shared" si="266"/>
        <v/>
      </c>
    </row>
    <row r="5684" spans="1:5" x14ac:dyDescent="0.25">
      <c r="A5684">
        <v>7.0760001999999999E-4</v>
      </c>
      <c r="B5684">
        <v>3</v>
      </c>
      <c r="C5684">
        <f t="shared" si="267"/>
        <v>1</v>
      </c>
      <c r="D5684">
        <f t="shared" si="268"/>
        <v>7.0220001999999997E-4</v>
      </c>
      <c r="E5684" t="str">
        <f t="shared" si="266"/>
        <v/>
      </c>
    </row>
    <row r="5685" spans="1:5" x14ac:dyDescent="0.25">
      <c r="A5685">
        <v>7.0780001999999999E-4</v>
      </c>
      <c r="B5685">
        <v>3.04</v>
      </c>
      <c r="C5685">
        <f t="shared" si="267"/>
        <v>1</v>
      </c>
      <c r="D5685">
        <f t="shared" si="268"/>
        <v>7.0220001999999997E-4</v>
      </c>
      <c r="E5685" t="str">
        <f t="shared" si="266"/>
        <v/>
      </c>
    </row>
    <row r="5686" spans="1:5" x14ac:dyDescent="0.25">
      <c r="A5686">
        <v>7.0800002E-4</v>
      </c>
      <c r="B5686">
        <v>3.04</v>
      </c>
      <c r="C5686">
        <f t="shared" si="267"/>
        <v>1</v>
      </c>
      <c r="D5686">
        <f t="shared" si="268"/>
        <v>7.0220001999999997E-4</v>
      </c>
      <c r="E5686" t="str">
        <f t="shared" si="266"/>
        <v/>
      </c>
    </row>
    <row r="5687" spans="1:5" x14ac:dyDescent="0.25">
      <c r="A5687">
        <v>7.0820002E-4</v>
      </c>
      <c r="B5687">
        <v>3.04</v>
      </c>
      <c r="C5687">
        <f t="shared" si="267"/>
        <v>1</v>
      </c>
      <c r="D5687">
        <f t="shared" si="268"/>
        <v>7.0220001999999997E-4</v>
      </c>
      <c r="E5687" t="str">
        <f t="shared" si="266"/>
        <v/>
      </c>
    </row>
    <row r="5688" spans="1:5" x14ac:dyDescent="0.25">
      <c r="A5688">
        <v>7.0840002000000001E-4</v>
      </c>
      <c r="B5688">
        <v>3.04</v>
      </c>
      <c r="C5688">
        <f t="shared" si="267"/>
        <v>1</v>
      </c>
      <c r="D5688">
        <f t="shared" si="268"/>
        <v>7.0220001999999997E-4</v>
      </c>
      <c r="E5688" t="str">
        <f t="shared" si="266"/>
        <v/>
      </c>
    </row>
    <row r="5689" spans="1:5" x14ac:dyDescent="0.25">
      <c r="A5689">
        <v>7.0860002000000001E-4</v>
      </c>
      <c r="B5689">
        <v>3.04</v>
      </c>
      <c r="C5689">
        <f t="shared" si="267"/>
        <v>1</v>
      </c>
      <c r="D5689">
        <f t="shared" si="268"/>
        <v>7.0220001999999997E-4</v>
      </c>
      <c r="E5689" t="str">
        <f t="shared" si="266"/>
        <v/>
      </c>
    </row>
    <row r="5690" spans="1:5" x14ac:dyDescent="0.25">
      <c r="A5690">
        <v>7.0880002000000002E-4</v>
      </c>
      <c r="B5690">
        <v>0.08</v>
      </c>
      <c r="C5690">
        <f t="shared" si="267"/>
        <v>0</v>
      </c>
      <c r="D5690">
        <f t="shared" si="268"/>
        <v>7.0880002000000002E-4</v>
      </c>
      <c r="E5690">
        <f t="shared" si="266"/>
        <v>6.600000000000052</v>
      </c>
    </row>
    <row r="5691" spans="1:5" x14ac:dyDescent="0.25">
      <c r="A5691">
        <v>7.0900002000000002E-4</v>
      </c>
      <c r="B5691">
        <v>0.04</v>
      </c>
      <c r="C5691">
        <f t="shared" si="267"/>
        <v>0</v>
      </c>
      <c r="D5691">
        <f t="shared" si="268"/>
        <v>7.0880002000000002E-4</v>
      </c>
      <c r="E5691" t="str">
        <f t="shared" si="266"/>
        <v/>
      </c>
    </row>
    <row r="5692" spans="1:5" x14ac:dyDescent="0.25">
      <c r="A5692">
        <v>7.0920002000000003E-4</v>
      </c>
      <c r="B5692">
        <v>0.04</v>
      </c>
      <c r="C5692">
        <f t="shared" si="267"/>
        <v>0</v>
      </c>
      <c r="D5692">
        <f t="shared" si="268"/>
        <v>7.0880002000000002E-4</v>
      </c>
      <c r="E5692" t="str">
        <f t="shared" si="266"/>
        <v/>
      </c>
    </row>
    <row r="5693" spans="1:5" x14ac:dyDescent="0.25">
      <c r="A5693">
        <v>7.0940002000000003E-4</v>
      </c>
      <c r="B5693">
        <v>0.04</v>
      </c>
      <c r="C5693">
        <f t="shared" si="267"/>
        <v>0</v>
      </c>
      <c r="D5693">
        <f t="shared" si="268"/>
        <v>7.0880002000000002E-4</v>
      </c>
      <c r="E5693" t="str">
        <f t="shared" si="266"/>
        <v/>
      </c>
    </row>
    <row r="5694" spans="1:5" x14ac:dyDescent="0.25">
      <c r="A5694">
        <v>7.0960002000000004E-4</v>
      </c>
      <c r="B5694">
        <v>0.04</v>
      </c>
      <c r="C5694">
        <f t="shared" si="267"/>
        <v>0</v>
      </c>
      <c r="D5694">
        <f t="shared" si="268"/>
        <v>7.0880002000000002E-4</v>
      </c>
      <c r="E5694" t="str">
        <f t="shared" si="266"/>
        <v/>
      </c>
    </row>
    <row r="5695" spans="1:5" x14ac:dyDescent="0.25">
      <c r="A5695">
        <v>7.0980002000000004E-4</v>
      </c>
      <c r="B5695">
        <v>0.04</v>
      </c>
      <c r="C5695">
        <f t="shared" si="267"/>
        <v>0</v>
      </c>
      <c r="D5695">
        <f t="shared" si="268"/>
        <v>7.0880002000000002E-4</v>
      </c>
      <c r="E5695" t="str">
        <f t="shared" si="266"/>
        <v/>
      </c>
    </row>
    <row r="5696" spans="1:5" x14ac:dyDescent="0.25">
      <c r="A5696">
        <v>7.1000002000000005E-4</v>
      </c>
      <c r="B5696">
        <v>0.08</v>
      </c>
      <c r="C5696">
        <f t="shared" si="267"/>
        <v>0</v>
      </c>
      <c r="D5696">
        <f t="shared" si="268"/>
        <v>7.0880002000000002E-4</v>
      </c>
      <c r="E5696" t="str">
        <f t="shared" si="266"/>
        <v/>
      </c>
    </row>
    <row r="5697" spans="1:5" x14ac:dyDescent="0.25">
      <c r="A5697">
        <v>7.1020002000000005E-4</v>
      </c>
      <c r="B5697">
        <v>0.04</v>
      </c>
      <c r="C5697">
        <f t="shared" si="267"/>
        <v>0</v>
      </c>
      <c r="D5697">
        <f t="shared" si="268"/>
        <v>7.0880002000000002E-4</v>
      </c>
      <c r="E5697" t="str">
        <f t="shared" si="266"/>
        <v/>
      </c>
    </row>
    <row r="5698" spans="1:5" x14ac:dyDescent="0.25">
      <c r="A5698">
        <v>7.1040001999999995E-4</v>
      </c>
      <c r="B5698">
        <v>0.08</v>
      </c>
      <c r="C5698">
        <f t="shared" si="267"/>
        <v>0</v>
      </c>
      <c r="D5698">
        <f t="shared" si="268"/>
        <v>7.0880002000000002E-4</v>
      </c>
      <c r="E5698" t="str">
        <f t="shared" si="266"/>
        <v/>
      </c>
    </row>
    <row r="5699" spans="1:5" x14ac:dyDescent="0.25">
      <c r="A5699">
        <v>7.1060001999999995E-4</v>
      </c>
      <c r="B5699">
        <v>0.04</v>
      </c>
      <c r="C5699">
        <f t="shared" si="267"/>
        <v>0</v>
      </c>
      <c r="D5699">
        <f t="shared" si="268"/>
        <v>7.0880002000000002E-4</v>
      </c>
      <c r="E5699" t="str">
        <f t="shared" si="266"/>
        <v/>
      </c>
    </row>
    <row r="5700" spans="1:5" x14ac:dyDescent="0.25">
      <c r="A5700">
        <v>7.1080001999999996E-4</v>
      </c>
      <c r="B5700">
        <v>0.04</v>
      </c>
      <c r="C5700">
        <f t="shared" si="267"/>
        <v>0</v>
      </c>
      <c r="D5700">
        <f t="shared" si="268"/>
        <v>7.0880002000000002E-4</v>
      </c>
      <c r="E5700" t="str">
        <f t="shared" ref="E5700:E5763" si="269">IF(D5700&lt;&gt;D5699,(D5700-D5699)*1000000,"")</f>
        <v/>
      </c>
    </row>
    <row r="5701" spans="1:5" x14ac:dyDescent="0.25">
      <c r="A5701">
        <v>7.1100001999999996E-4</v>
      </c>
      <c r="B5701">
        <v>0.04</v>
      </c>
      <c r="C5701">
        <f t="shared" si="267"/>
        <v>0</v>
      </c>
      <c r="D5701">
        <f t="shared" si="268"/>
        <v>7.0880002000000002E-4</v>
      </c>
      <c r="E5701" t="str">
        <f t="shared" si="269"/>
        <v/>
      </c>
    </row>
    <row r="5702" spans="1:5" x14ac:dyDescent="0.25">
      <c r="A5702">
        <v>7.1120001999999997E-4</v>
      </c>
      <c r="B5702">
        <v>0.08</v>
      </c>
      <c r="C5702">
        <f t="shared" si="267"/>
        <v>0</v>
      </c>
      <c r="D5702">
        <f t="shared" si="268"/>
        <v>7.0880002000000002E-4</v>
      </c>
      <c r="E5702" t="str">
        <f t="shared" si="269"/>
        <v/>
      </c>
    </row>
    <row r="5703" spans="1:5" x14ac:dyDescent="0.25">
      <c r="A5703">
        <v>7.1140001999999997E-4</v>
      </c>
      <c r="B5703">
        <v>0.08</v>
      </c>
      <c r="C5703">
        <f t="shared" si="267"/>
        <v>0</v>
      </c>
      <c r="D5703">
        <f t="shared" si="268"/>
        <v>7.0880002000000002E-4</v>
      </c>
      <c r="E5703" t="str">
        <f t="shared" si="269"/>
        <v/>
      </c>
    </row>
    <row r="5704" spans="1:5" x14ac:dyDescent="0.25">
      <c r="A5704">
        <v>7.1160001999999998E-4</v>
      </c>
      <c r="B5704">
        <v>0.08</v>
      </c>
      <c r="C5704">
        <f t="shared" ref="C5704:C5767" si="270">IF(B5704&gt;2.5,1,IF(B5704&lt;1,0,C5703))</f>
        <v>0</v>
      </c>
      <c r="D5704">
        <f t="shared" ref="D5704:D5767" si="271">IF(C5704&lt;&gt;C5703,A5704,D5703)</f>
        <v>7.0880002000000002E-4</v>
      </c>
      <c r="E5704" t="str">
        <f t="shared" si="269"/>
        <v/>
      </c>
    </row>
    <row r="5705" spans="1:5" x14ac:dyDescent="0.25">
      <c r="A5705">
        <v>7.1180001999999998E-4</v>
      </c>
      <c r="B5705">
        <v>0.08</v>
      </c>
      <c r="C5705">
        <f t="shared" si="270"/>
        <v>0</v>
      </c>
      <c r="D5705">
        <f t="shared" si="271"/>
        <v>7.0880002000000002E-4</v>
      </c>
      <c r="E5705" t="str">
        <f t="shared" si="269"/>
        <v/>
      </c>
    </row>
    <row r="5706" spans="1:5" x14ac:dyDescent="0.25">
      <c r="A5706">
        <v>7.1200001999999999E-4</v>
      </c>
      <c r="B5706">
        <v>0.08</v>
      </c>
      <c r="C5706">
        <f t="shared" si="270"/>
        <v>0</v>
      </c>
      <c r="D5706">
        <f t="shared" si="271"/>
        <v>7.0880002000000002E-4</v>
      </c>
      <c r="E5706" t="str">
        <f t="shared" si="269"/>
        <v/>
      </c>
    </row>
    <row r="5707" spans="1:5" x14ac:dyDescent="0.25">
      <c r="A5707">
        <v>7.1220001999999999E-4</v>
      </c>
      <c r="B5707">
        <v>0.08</v>
      </c>
      <c r="C5707">
        <f t="shared" si="270"/>
        <v>0</v>
      </c>
      <c r="D5707">
        <f t="shared" si="271"/>
        <v>7.0880002000000002E-4</v>
      </c>
      <c r="E5707" t="str">
        <f t="shared" si="269"/>
        <v/>
      </c>
    </row>
    <row r="5708" spans="1:5" x14ac:dyDescent="0.25">
      <c r="A5708">
        <v>7.1240002E-4</v>
      </c>
      <c r="B5708">
        <v>0.08</v>
      </c>
      <c r="C5708">
        <f t="shared" si="270"/>
        <v>0</v>
      </c>
      <c r="D5708">
        <f t="shared" si="271"/>
        <v>7.0880002000000002E-4</v>
      </c>
      <c r="E5708" t="str">
        <f t="shared" si="269"/>
        <v/>
      </c>
    </row>
    <row r="5709" spans="1:5" x14ac:dyDescent="0.25">
      <c r="A5709">
        <v>7.1260002E-4</v>
      </c>
      <c r="B5709">
        <v>0.08</v>
      </c>
      <c r="C5709">
        <f t="shared" si="270"/>
        <v>0</v>
      </c>
      <c r="D5709">
        <f t="shared" si="271"/>
        <v>7.0880002000000002E-4</v>
      </c>
      <c r="E5709" t="str">
        <f t="shared" si="269"/>
        <v/>
      </c>
    </row>
    <row r="5710" spans="1:5" x14ac:dyDescent="0.25">
      <c r="A5710">
        <v>7.1280002000000001E-4</v>
      </c>
      <c r="B5710">
        <v>0.08</v>
      </c>
      <c r="C5710">
        <f t="shared" si="270"/>
        <v>0</v>
      </c>
      <c r="D5710">
        <f t="shared" si="271"/>
        <v>7.0880002000000002E-4</v>
      </c>
      <c r="E5710" t="str">
        <f t="shared" si="269"/>
        <v/>
      </c>
    </row>
    <row r="5711" spans="1:5" x14ac:dyDescent="0.25">
      <c r="A5711">
        <v>7.1300002000000001E-4</v>
      </c>
      <c r="B5711">
        <v>0.08</v>
      </c>
      <c r="C5711">
        <f t="shared" si="270"/>
        <v>0</v>
      </c>
      <c r="D5711">
        <f t="shared" si="271"/>
        <v>7.0880002000000002E-4</v>
      </c>
      <c r="E5711" t="str">
        <f t="shared" si="269"/>
        <v/>
      </c>
    </row>
    <row r="5712" spans="1:5" x14ac:dyDescent="0.25">
      <c r="A5712">
        <v>7.1320002000000002E-4</v>
      </c>
      <c r="B5712">
        <v>0.04</v>
      </c>
      <c r="C5712">
        <f t="shared" si="270"/>
        <v>0</v>
      </c>
      <c r="D5712">
        <f t="shared" si="271"/>
        <v>7.0880002000000002E-4</v>
      </c>
      <c r="E5712" t="str">
        <f t="shared" si="269"/>
        <v/>
      </c>
    </row>
    <row r="5713" spans="1:5" x14ac:dyDescent="0.25">
      <c r="A5713">
        <v>7.1340002000000002E-4</v>
      </c>
      <c r="B5713">
        <v>0.04</v>
      </c>
      <c r="C5713">
        <f t="shared" si="270"/>
        <v>0</v>
      </c>
      <c r="D5713">
        <f t="shared" si="271"/>
        <v>7.0880002000000002E-4</v>
      </c>
      <c r="E5713" t="str">
        <f t="shared" si="269"/>
        <v/>
      </c>
    </row>
    <row r="5714" spans="1:5" x14ac:dyDescent="0.25">
      <c r="A5714">
        <v>7.1360002000000003E-4</v>
      </c>
      <c r="B5714">
        <v>0.08</v>
      </c>
      <c r="C5714">
        <f t="shared" si="270"/>
        <v>0</v>
      </c>
      <c r="D5714">
        <f t="shared" si="271"/>
        <v>7.0880002000000002E-4</v>
      </c>
      <c r="E5714" t="str">
        <f t="shared" si="269"/>
        <v/>
      </c>
    </row>
    <row r="5715" spans="1:5" x14ac:dyDescent="0.25">
      <c r="A5715">
        <v>7.1380002000000003E-4</v>
      </c>
      <c r="B5715">
        <v>0.04</v>
      </c>
      <c r="C5715">
        <f t="shared" si="270"/>
        <v>0</v>
      </c>
      <c r="D5715">
        <f t="shared" si="271"/>
        <v>7.0880002000000002E-4</v>
      </c>
      <c r="E5715" t="str">
        <f t="shared" si="269"/>
        <v/>
      </c>
    </row>
    <row r="5716" spans="1:5" x14ac:dyDescent="0.25">
      <c r="A5716">
        <v>7.1400002000000004E-4</v>
      </c>
      <c r="B5716">
        <v>0.04</v>
      </c>
      <c r="C5716">
        <f t="shared" si="270"/>
        <v>0</v>
      </c>
      <c r="D5716">
        <f t="shared" si="271"/>
        <v>7.0880002000000002E-4</v>
      </c>
      <c r="E5716" t="str">
        <f t="shared" si="269"/>
        <v/>
      </c>
    </row>
    <row r="5717" spans="1:5" x14ac:dyDescent="0.25">
      <c r="A5717">
        <v>7.1420002000000004E-4</v>
      </c>
      <c r="B5717">
        <v>0.08</v>
      </c>
      <c r="C5717">
        <f t="shared" si="270"/>
        <v>0</v>
      </c>
      <c r="D5717">
        <f t="shared" si="271"/>
        <v>7.0880002000000002E-4</v>
      </c>
      <c r="E5717" t="str">
        <f t="shared" si="269"/>
        <v/>
      </c>
    </row>
    <row r="5718" spans="1:5" x14ac:dyDescent="0.25">
      <c r="A5718">
        <v>7.1440002000000005E-4</v>
      </c>
      <c r="B5718">
        <v>0.08</v>
      </c>
      <c r="C5718">
        <f t="shared" si="270"/>
        <v>0</v>
      </c>
      <c r="D5718">
        <f t="shared" si="271"/>
        <v>7.0880002000000002E-4</v>
      </c>
      <c r="E5718" t="str">
        <f t="shared" si="269"/>
        <v/>
      </c>
    </row>
    <row r="5719" spans="1:5" x14ac:dyDescent="0.25">
      <c r="A5719">
        <v>7.1460002000000005E-4</v>
      </c>
      <c r="B5719">
        <v>0.04</v>
      </c>
      <c r="C5719">
        <f t="shared" si="270"/>
        <v>0</v>
      </c>
      <c r="D5719">
        <f t="shared" si="271"/>
        <v>7.0880002000000002E-4</v>
      </c>
      <c r="E5719" t="str">
        <f t="shared" si="269"/>
        <v/>
      </c>
    </row>
    <row r="5720" spans="1:5" x14ac:dyDescent="0.25">
      <c r="A5720">
        <v>7.1480001999999995E-4</v>
      </c>
      <c r="B5720">
        <v>0.08</v>
      </c>
      <c r="C5720">
        <f t="shared" si="270"/>
        <v>0</v>
      </c>
      <c r="D5720">
        <f t="shared" si="271"/>
        <v>7.0880002000000002E-4</v>
      </c>
      <c r="E5720" t="str">
        <f t="shared" si="269"/>
        <v/>
      </c>
    </row>
    <row r="5721" spans="1:5" x14ac:dyDescent="0.25">
      <c r="A5721">
        <v>7.1500001999999995E-4</v>
      </c>
      <c r="B5721">
        <v>0.04</v>
      </c>
      <c r="C5721">
        <f t="shared" si="270"/>
        <v>0</v>
      </c>
      <c r="D5721">
        <f t="shared" si="271"/>
        <v>7.0880002000000002E-4</v>
      </c>
      <c r="E5721" t="str">
        <f t="shared" si="269"/>
        <v/>
      </c>
    </row>
    <row r="5722" spans="1:5" x14ac:dyDescent="0.25">
      <c r="A5722">
        <v>7.1520001999999996E-4</v>
      </c>
      <c r="B5722">
        <v>0.08</v>
      </c>
      <c r="C5722">
        <f t="shared" si="270"/>
        <v>0</v>
      </c>
      <c r="D5722">
        <f t="shared" si="271"/>
        <v>7.0880002000000002E-4</v>
      </c>
      <c r="E5722" t="str">
        <f t="shared" si="269"/>
        <v/>
      </c>
    </row>
    <row r="5723" spans="1:5" x14ac:dyDescent="0.25">
      <c r="A5723">
        <v>7.1540001999999996E-4</v>
      </c>
      <c r="B5723">
        <v>3.04</v>
      </c>
      <c r="C5723">
        <f t="shared" si="270"/>
        <v>1</v>
      </c>
      <c r="D5723">
        <f t="shared" si="271"/>
        <v>7.1540001999999996E-4</v>
      </c>
      <c r="E5723">
        <f t="shared" si="269"/>
        <v>6.5999999999999437</v>
      </c>
    </row>
    <row r="5724" spans="1:5" x14ac:dyDescent="0.25">
      <c r="A5724">
        <v>7.1560001999999997E-4</v>
      </c>
      <c r="B5724">
        <v>3.04</v>
      </c>
      <c r="C5724">
        <f t="shared" si="270"/>
        <v>1</v>
      </c>
      <c r="D5724">
        <f t="shared" si="271"/>
        <v>7.1540001999999996E-4</v>
      </c>
      <c r="E5724" t="str">
        <f t="shared" si="269"/>
        <v/>
      </c>
    </row>
    <row r="5725" spans="1:5" x14ac:dyDescent="0.25">
      <c r="A5725">
        <v>7.1580001999999997E-4</v>
      </c>
      <c r="B5725">
        <v>3.04</v>
      </c>
      <c r="C5725">
        <f t="shared" si="270"/>
        <v>1</v>
      </c>
      <c r="D5725">
        <f t="shared" si="271"/>
        <v>7.1540001999999996E-4</v>
      </c>
      <c r="E5725" t="str">
        <f t="shared" si="269"/>
        <v/>
      </c>
    </row>
    <row r="5726" spans="1:5" x14ac:dyDescent="0.25">
      <c r="A5726">
        <v>7.1600001999999998E-4</v>
      </c>
      <c r="B5726">
        <v>3.04</v>
      </c>
      <c r="C5726">
        <f t="shared" si="270"/>
        <v>1</v>
      </c>
      <c r="D5726">
        <f t="shared" si="271"/>
        <v>7.1540001999999996E-4</v>
      </c>
      <c r="E5726" t="str">
        <f t="shared" si="269"/>
        <v/>
      </c>
    </row>
    <row r="5727" spans="1:5" x14ac:dyDescent="0.25">
      <c r="A5727">
        <v>7.1620001999999998E-4</v>
      </c>
      <c r="B5727">
        <v>3.04</v>
      </c>
      <c r="C5727">
        <f t="shared" si="270"/>
        <v>1</v>
      </c>
      <c r="D5727">
        <f t="shared" si="271"/>
        <v>7.1540001999999996E-4</v>
      </c>
      <c r="E5727" t="str">
        <f t="shared" si="269"/>
        <v/>
      </c>
    </row>
    <row r="5728" spans="1:5" x14ac:dyDescent="0.25">
      <c r="A5728">
        <v>7.1640001999999999E-4</v>
      </c>
      <c r="B5728">
        <v>3.04</v>
      </c>
      <c r="C5728">
        <f t="shared" si="270"/>
        <v>1</v>
      </c>
      <c r="D5728">
        <f t="shared" si="271"/>
        <v>7.1540001999999996E-4</v>
      </c>
      <c r="E5728" t="str">
        <f t="shared" si="269"/>
        <v/>
      </c>
    </row>
    <row r="5729" spans="1:5" x14ac:dyDescent="0.25">
      <c r="A5729">
        <v>7.1660001999999999E-4</v>
      </c>
      <c r="B5729">
        <v>3.04</v>
      </c>
      <c r="C5729">
        <f t="shared" si="270"/>
        <v>1</v>
      </c>
      <c r="D5729">
        <f t="shared" si="271"/>
        <v>7.1540001999999996E-4</v>
      </c>
      <c r="E5729" t="str">
        <f t="shared" si="269"/>
        <v/>
      </c>
    </row>
    <row r="5730" spans="1:5" x14ac:dyDescent="0.25">
      <c r="A5730">
        <v>7.1680002E-4</v>
      </c>
      <c r="B5730">
        <v>3.04</v>
      </c>
      <c r="C5730">
        <f t="shared" si="270"/>
        <v>1</v>
      </c>
      <c r="D5730">
        <f t="shared" si="271"/>
        <v>7.1540001999999996E-4</v>
      </c>
      <c r="E5730" t="str">
        <f t="shared" si="269"/>
        <v/>
      </c>
    </row>
    <row r="5731" spans="1:5" x14ac:dyDescent="0.25">
      <c r="A5731">
        <v>7.1700002E-4</v>
      </c>
      <c r="B5731">
        <v>3.04</v>
      </c>
      <c r="C5731">
        <f t="shared" si="270"/>
        <v>1</v>
      </c>
      <c r="D5731">
        <f t="shared" si="271"/>
        <v>7.1540001999999996E-4</v>
      </c>
      <c r="E5731" t="str">
        <f t="shared" si="269"/>
        <v/>
      </c>
    </row>
    <row r="5732" spans="1:5" x14ac:dyDescent="0.25">
      <c r="A5732">
        <v>7.1720002000000001E-4</v>
      </c>
      <c r="B5732">
        <v>3.08</v>
      </c>
      <c r="C5732">
        <f t="shared" si="270"/>
        <v>1</v>
      </c>
      <c r="D5732">
        <f t="shared" si="271"/>
        <v>7.1540001999999996E-4</v>
      </c>
      <c r="E5732" t="str">
        <f t="shared" si="269"/>
        <v/>
      </c>
    </row>
    <row r="5733" spans="1:5" x14ac:dyDescent="0.25">
      <c r="A5733">
        <v>7.1740002000000001E-4</v>
      </c>
      <c r="B5733">
        <v>3.08</v>
      </c>
      <c r="C5733">
        <f t="shared" si="270"/>
        <v>1</v>
      </c>
      <c r="D5733">
        <f t="shared" si="271"/>
        <v>7.1540001999999996E-4</v>
      </c>
      <c r="E5733" t="str">
        <f t="shared" si="269"/>
        <v/>
      </c>
    </row>
    <row r="5734" spans="1:5" x14ac:dyDescent="0.25">
      <c r="A5734">
        <v>7.1760002000000002E-4</v>
      </c>
      <c r="B5734">
        <v>3.04</v>
      </c>
      <c r="C5734">
        <f t="shared" si="270"/>
        <v>1</v>
      </c>
      <c r="D5734">
        <f t="shared" si="271"/>
        <v>7.1540001999999996E-4</v>
      </c>
      <c r="E5734" t="str">
        <f t="shared" si="269"/>
        <v/>
      </c>
    </row>
    <row r="5735" spans="1:5" x14ac:dyDescent="0.25">
      <c r="A5735">
        <v>7.1780002000000002E-4</v>
      </c>
      <c r="B5735">
        <v>3.04</v>
      </c>
      <c r="C5735">
        <f t="shared" si="270"/>
        <v>1</v>
      </c>
      <c r="D5735">
        <f t="shared" si="271"/>
        <v>7.1540001999999996E-4</v>
      </c>
      <c r="E5735" t="str">
        <f t="shared" si="269"/>
        <v/>
      </c>
    </row>
    <row r="5736" spans="1:5" x14ac:dyDescent="0.25">
      <c r="A5736">
        <v>7.1800002000000003E-4</v>
      </c>
      <c r="B5736">
        <v>3.04</v>
      </c>
      <c r="C5736">
        <f t="shared" si="270"/>
        <v>1</v>
      </c>
      <c r="D5736">
        <f t="shared" si="271"/>
        <v>7.1540001999999996E-4</v>
      </c>
      <c r="E5736" t="str">
        <f t="shared" si="269"/>
        <v/>
      </c>
    </row>
    <row r="5737" spans="1:5" x14ac:dyDescent="0.25">
      <c r="A5737">
        <v>7.1820002000000003E-4</v>
      </c>
      <c r="B5737">
        <v>3</v>
      </c>
      <c r="C5737">
        <f t="shared" si="270"/>
        <v>1</v>
      </c>
      <c r="D5737">
        <f t="shared" si="271"/>
        <v>7.1540001999999996E-4</v>
      </c>
      <c r="E5737" t="str">
        <f t="shared" si="269"/>
        <v/>
      </c>
    </row>
    <row r="5738" spans="1:5" x14ac:dyDescent="0.25">
      <c r="A5738">
        <v>7.1840002000000003E-4</v>
      </c>
      <c r="B5738">
        <v>3.04</v>
      </c>
      <c r="C5738">
        <f t="shared" si="270"/>
        <v>1</v>
      </c>
      <c r="D5738">
        <f t="shared" si="271"/>
        <v>7.1540001999999996E-4</v>
      </c>
      <c r="E5738" t="str">
        <f t="shared" si="269"/>
        <v/>
      </c>
    </row>
    <row r="5739" spans="1:5" x14ac:dyDescent="0.25">
      <c r="A5739">
        <v>7.1860002000000004E-4</v>
      </c>
      <c r="B5739">
        <v>3.08</v>
      </c>
      <c r="C5739">
        <f t="shared" si="270"/>
        <v>1</v>
      </c>
      <c r="D5739">
        <f t="shared" si="271"/>
        <v>7.1540001999999996E-4</v>
      </c>
      <c r="E5739" t="str">
        <f t="shared" si="269"/>
        <v/>
      </c>
    </row>
    <row r="5740" spans="1:5" x14ac:dyDescent="0.25">
      <c r="A5740">
        <v>7.1880002000000004E-4</v>
      </c>
      <c r="B5740">
        <v>3.04</v>
      </c>
      <c r="C5740">
        <f t="shared" si="270"/>
        <v>1</v>
      </c>
      <c r="D5740">
        <f t="shared" si="271"/>
        <v>7.1540001999999996E-4</v>
      </c>
      <c r="E5740" t="str">
        <f t="shared" si="269"/>
        <v/>
      </c>
    </row>
    <row r="5741" spans="1:5" x14ac:dyDescent="0.25">
      <c r="A5741">
        <v>7.1900002000000005E-4</v>
      </c>
      <c r="B5741">
        <v>3.04</v>
      </c>
      <c r="C5741">
        <f t="shared" si="270"/>
        <v>1</v>
      </c>
      <c r="D5741">
        <f t="shared" si="271"/>
        <v>7.1540001999999996E-4</v>
      </c>
      <c r="E5741" t="str">
        <f t="shared" si="269"/>
        <v/>
      </c>
    </row>
    <row r="5742" spans="1:5" x14ac:dyDescent="0.25">
      <c r="A5742">
        <v>7.1920001999999995E-4</v>
      </c>
      <c r="B5742">
        <v>3.04</v>
      </c>
      <c r="C5742">
        <f t="shared" si="270"/>
        <v>1</v>
      </c>
      <c r="D5742">
        <f t="shared" si="271"/>
        <v>7.1540001999999996E-4</v>
      </c>
      <c r="E5742" t="str">
        <f t="shared" si="269"/>
        <v/>
      </c>
    </row>
    <row r="5743" spans="1:5" x14ac:dyDescent="0.25">
      <c r="A5743">
        <v>7.1940001999999995E-4</v>
      </c>
      <c r="B5743">
        <v>3.04</v>
      </c>
      <c r="C5743">
        <f t="shared" si="270"/>
        <v>1</v>
      </c>
      <c r="D5743">
        <f t="shared" si="271"/>
        <v>7.1540001999999996E-4</v>
      </c>
      <c r="E5743" t="str">
        <f t="shared" si="269"/>
        <v/>
      </c>
    </row>
    <row r="5744" spans="1:5" x14ac:dyDescent="0.25">
      <c r="A5744">
        <v>7.1960001999999996E-4</v>
      </c>
      <c r="B5744">
        <v>3.04</v>
      </c>
      <c r="C5744">
        <f t="shared" si="270"/>
        <v>1</v>
      </c>
      <c r="D5744">
        <f t="shared" si="271"/>
        <v>7.1540001999999996E-4</v>
      </c>
      <c r="E5744" t="str">
        <f t="shared" si="269"/>
        <v/>
      </c>
    </row>
    <row r="5745" spans="1:5" x14ac:dyDescent="0.25">
      <c r="A5745">
        <v>7.1980001999999996E-4</v>
      </c>
      <c r="B5745">
        <v>3.04</v>
      </c>
      <c r="C5745">
        <f t="shared" si="270"/>
        <v>1</v>
      </c>
      <c r="D5745">
        <f t="shared" si="271"/>
        <v>7.1540001999999996E-4</v>
      </c>
      <c r="E5745" t="str">
        <f t="shared" si="269"/>
        <v/>
      </c>
    </row>
    <row r="5746" spans="1:5" x14ac:dyDescent="0.25">
      <c r="A5746">
        <v>7.2000001999999997E-4</v>
      </c>
      <c r="B5746">
        <v>3.04</v>
      </c>
      <c r="C5746">
        <f t="shared" si="270"/>
        <v>1</v>
      </c>
      <c r="D5746">
        <f t="shared" si="271"/>
        <v>7.1540001999999996E-4</v>
      </c>
      <c r="E5746" t="str">
        <f t="shared" si="269"/>
        <v/>
      </c>
    </row>
    <row r="5747" spans="1:5" x14ac:dyDescent="0.25">
      <c r="A5747">
        <v>7.2020001999999997E-4</v>
      </c>
      <c r="B5747">
        <v>3.04</v>
      </c>
      <c r="C5747">
        <f t="shared" si="270"/>
        <v>1</v>
      </c>
      <c r="D5747">
        <f t="shared" si="271"/>
        <v>7.1540001999999996E-4</v>
      </c>
      <c r="E5747" t="str">
        <f t="shared" si="269"/>
        <v/>
      </c>
    </row>
    <row r="5748" spans="1:5" x14ac:dyDescent="0.25">
      <c r="A5748">
        <v>7.2040001999999998E-4</v>
      </c>
      <c r="B5748">
        <v>3.04</v>
      </c>
      <c r="C5748">
        <f t="shared" si="270"/>
        <v>1</v>
      </c>
      <c r="D5748">
        <f t="shared" si="271"/>
        <v>7.1540001999999996E-4</v>
      </c>
      <c r="E5748" t="str">
        <f t="shared" si="269"/>
        <v/>
      </c>
    </row>
    <row r="5749" spans="1:5" x14ac:dyDescent="0.25">
      <c r="A5749">
        <v>7.2060001999999998E-4</v>
      </c>
      <c r="B5749">
        <v>3.04</v>
      </c>
      <c r="C5749">
        <f t="shared" si="270"/>
        <v>1</v>
      </c>
      <c r="D5749">
        <f t="shared" si="271"/>
        <v>7.1540001999999996E-4</v>
      </c>
      <c r="E5749" t="str">
        <f t="shared" si="269"/>
        <v/>
      </c>
    </row>
    <row r="5750" spans="1:5" x14ac:dyDescent="0.25">
      <c r="A5750">
        <v>7.2080001999999998E-4</v>
      </c>
      <c r="B5750">
        <v>3.04</v>
      </c>
      <c r="C5750">
        <f t="shared" si="270"/>
        <v>1</v>
      </c>
      <c r="D5750">
        <f t="shared" si="271"/>
        <v>7.1540001999999996E-4</v>
      </c>
      <c r="E5750" t="str">
        <f t="shared" si="269"/>
        <v/>
      </c>
    </row>
    <row r="5751" spans="1:5" x14ac:dyDescent="0.25">
      <c r="A5751">
        <v>7.2100001999999999E-4</v>
      </c>
      <c r="B5751">
        <v>3</v>
      </c>
      <c r="C5751">
        <f t="shared" si="270"/>
        <v>1</v>
      </c>
      <c r="D5751">
        <f t="shared" si="271"/>
        <v>7.1540001999999996E-4</v>
      </c>
      <c r="E5751" t="str">
        <f t="shared" si="269"/>
        <v/>
      </c>
    </row>
    <row r="5752" spans="1:5" x14ac:dyDescent="0.25">
      <c r="A5752">
        <v>7.2120001999999999E-4</v>
      </c>
      <c r="B5752">
        <v>3</v>
      </c>
      <c r="C5752">
        <f t="shared" si="270"/>
        <v>1</v>
      </c>
      <c r="D5752">
        <f t="shared" si="271"/>
        <v>7.1540001999999996E-4</v>
      </c>
      <c r="E5752" t="str">
        <f t="shared" si="269"/>
        <v/>
      </c>
    </row>
    <row r="5753" spans="1:5" x14ac:dyDescent="0.25">
      <c r="A5753">
        <v>7.2140002E-4</v>
      </c>
      <c r="B5753">
        <v>3.04</v>
      </c>
      <c r="C5753">
        <f t="shared" si="270"/>
        <v>1</v>
      </c>
      <c r="D5753">
        <f t="shared" si="271"/>
        <v>7.1540001999999996E-4</v>
      </c>
      <c r="E5753" t="str">
        <f t="shared" si="269"/>
        <v/>
      </c>
    </row>
    <row r="5754" spans="1:5" x14ac:dyDescent="0.25">
      <c r="A5754">
        <v>7.2160002E-4</v>
      </c>
      <c r="B5754">
        <v>3.04</v>
      </c>
      <c r="C5754">
        <f t="shared" si="270"/>
        <v>1</v>
      </c>
      <c r="D5754">
        <f t="shared" si="271"/>
        <v>7.1540001999999996E-4</v>
      </c>
      <c r="E5754" t="str">
        <f t="shared" si="269"/>
        <v/>
      </c>
    </row>
    <row r="5755" spans="1:5" x14ac:dyDescent="0.25">
      <c r="A5755">
        <v>7.2180002000000001E-4</v>
      </c>
      <c r="B5755">
        <v>3.04</v>
      </c>
      <c r="C5755">
        <f t="shared" si="270"/>
        <v>1</v>
      </c>
      <c r="D5755">
        <f t="shared" si="271"/>
        <v>7.1540001999999996E-4</v>
      </c>
      <c r="E5755" t="str">
        <f t="shared" si="269"/>
        <v/>
      </c>
    </row>
    <row r="5756" spans="1:5" x14ac:dyDescent="0.25">
      <c r="A5756">
        <v>7.2200002000000001E-4</v>
      </c>
      <c r="B5756">
        <v>0.04</v>
      </c>
      <c r="C5756">
        <f t="shared" si="270"/>
        <v>0</v>
      </c>
      <c r="D5756">
        <f t="shared" si="271"/>
        <v>7.2200002000000001E-4</v>
      </c>
      <c r="E5756">
        <f t="shared" si="269"/>
        <v>6.600000000000052</v>
      </c>
    </row>
    <row r="5757" spans="1:5" x14ac:dyDescent="0.25">
      <c r="A5757">
        <v>7.2220002000000002E-4</v>
      </c>
      <c r="B5757">
        <v>0.04</v>
      </c>
      <c r="C5757">
        <f t="shared" si="270"/>
        <v>0</v>
      </c>
      <c r="D5757">
        <f t="shared" si="271"/>
        <v>7.2200002000000001E-4</v>
      </c>
      <c r="E5757" t="str">
        <f t="shared" si="269"/>
        <v/>
      </c>
    </row>
    <row r="5758" spans="1:5" x14ac:dyDescent="0.25">
      <c r="A5758">
        <v>7.2240002000000002E-4</v>
      </c>
      <c r="B5758">
        <v>0.04</v>
      </c>
      <c r="C5758">
        <f t="shared" si="270"/>
        <v>0</v>
      </c>
      <c r="D5758">
        <f t="shared" si="271"/>
        <v>7.2200002000000001E-4</v>
      </c>
      <c r="E5758" t="str">
        <f t="shared" si="269"/>
        <v/>
      </c>
    </row>
    <row r="5759" spans="1:5" x14ac:dyDescent="0.25">
      <c r="A5759">
        <v>7.2260002000000003E-4</v>
      </c>
      <c r="B5759">
        <v>0</v>
      </c>
      <c r="C5759">
        <f t="shared" si="270"/>
        <v>0</v>
      </c>
      <c r="D5759">
        <f t="shared" si="271"/>
        <v>7.2200002000000001E-4</v>
      </c>
      <c r="E5759" t="str">
        <f t="shared" si="269"/>
        <v/>
      </c>
    </row>
    <row r="5760" spans="1:5" x14ac:dyDescent="0.25">
      <c r="A5760">
        <v>7.2280002000000003E-4</v>
      </c>
      <c r="B5760">
        <v>0.04</v>
      </c>
      <c r="C5760">
        <f t="shared" si="270"/>
        <v>0</v>
      </c>
      <c r="D5760">
        <f t="shared" si="271"/>
        <v>7.2200002000000001E-4</v>
      </c>
      <c r="E5760" t="str">
        <f t="shared" si="269"/>
        <v/>
      </c>
    </row>
    <row r="5761" spans="1:5" x14ac:dyDescent="0.25">
      <c r="A5761">
        <v>7.2300002000000004E-4</v>
      </c>
      <c r="B5761">
        <v>0.04</v>
      </c>
      <c r="C5761">
        <f t="shared" si="270"/>
        <v>0</v>
      </c>
      <c r="D5761">
        <f t="shared" si="271"/>
        <v>7.2200002000000001E-4</v>
      </c>
      <c r="E5761" t="str">
        <f t="shared" si="269"/>
        <v/>
      </c>
    </row>
    <row r="5762" spans="1:5" x14ac:dyDescent="0.25">
      <c r="A5762">
        <v>7.2320002000000004E-4</v>
      </c>
      <c r="B5762">
        <v>0.04</v>
      </c>
      <c r="C5762">
        <f t="shared" si="270"/>
        <v>0</v>
      </c>
      <c r="D5762">
        <f t="shared" si="271"/>
        <v>7.2200002000000001E-4</v>
      </c>
      <c r="E5762" t="str">
        <f t="shared" si="269"/>
        <v/>
      </c>
    </row>
    <row r="5763" spans="1:5" x14ac:dyDescent="0.25">
      <c r="A5763">
        <v>7.2340002000000005E-4</v>
      </c>
      <c r="B5763">
        <v>0.04</v>
      </c>
      <c r="C5763">
        <f t="shared" si="270"/>
        <v>0</v>
      </c>
      <c r="D5763">
        <f t="shared" si="271"/>
        <v>7.2200002000000001E-4</v>
      </c>
      <c r="E5763" t="str">
        <f t="shared" si="269"/>
        <v/>
      </c>
    </row>
    <row r="5764" spans="1:5" x14ac:dyDescent="0.25">
      <c r="A5764">
        <v>7.2360002000000005E-4</v>
      </c>
      <c r="B5764">
        <v>0.04</v>
      </c>
      <c r="C5764">
        <f t="shared" si="270"/>
        <v>0</v>
      </c>
      <c r="D5764">
        <f t="shared" si="271"/>
        <v>7.2200002000000001E-4</v>
      </c>
      <c r="E5764" t="str">
        <f t="shared" ref="E5764:E5827" si="272">IF(D5764&lt;&gt;D5763,(D5764-D5763)*1000000,"")</f>
        <v/>
      </c>
    </row>
    <row r="5765" spans="1:5" x14ac:dyDescent="0.25">
      <c r="A5765">
        <v>7.2380001999999995E-4</v>
      </c>
      <c r="B5765">
        <v>0.04</v>
      </c>
      <c r="C5765">
        <f t="shared" si="270"/>
        <v>0</v>
      </c>
      <c r="D5765">
        <f t="shared" si="271"/>
        <v>7.2200002000000001E-4</v>
      </c>
      <c r="E5765" t="str">
        <f t="shared" si="272"/>
        <v/>
      </c>
    </row>
    <row r="5766" spans="1:5" x14ac:dyDescent="0.25">
      <c r="A5766">
        <v>7.2400001999999995E-4</v>
      </c>
      <c r="B5766">
        <v>0.04</v>
      </c>
      <c r="C5766">
        <f t="shared" si="270"/>
        <v>0</v>
      </c>
      <c r="D5766">
        <f t="shared" si="271"/>
        <v>7.2200002000000001E-4</v>
      </c>
      <c r="E5766" t="str">
        <f t="shared" si="272"/>
        <v/>
      </c>
    </row>
    <row r="5767" spans="1:5" x14ac:dyDescent="0.25">
      <c r="A5767">
        <v>7.2420001999999996E-4</v>
      </c>
      <c r="B5767">
        <v>0.04</v>
      </c>
      <c r="C5767">
        <f t="shared" si="270"/>
        <v>0</v>
      </c>
      <c r="D5767">
        <f t="shared" si="271"/>
        <v>7.2200002000000001E-4</v>
      </c>
      <c r="E5767" t="str">
        <f t="shared" si="272"/>
        <v/>
      </c>
    </row>
    <row r="5768" spans="1:5" x14ac:dyDescent="0.25">
      <c r="A5768">
        <v>7.2440001999999996E-4</v>
      </c>
      <c r="B5768">
        <v>0.04</v>
      </c>
      <c r="C5768">
        <f t="shared" ref="C5768:C5831" si="273">IF(B5768&gt;2.5,1,IF(B5768&lt;1,0,C5767))</f>
        <v>0</v>
      </c>
      <c r="D5768">
        <f t="shared" ref="D5768:D5831" si="274">IF(C5768&lt;&gt;C5767,A5768,D5767)</f>
        <v>7.2200002000000001E-4</v>
      </c>
      <c r="E5768" t="str">
        <f t="shared" si="272"/>
        <v/>
      </c>
    </row>
    <row r="5769" spans="1:5" x14ac:dyDescent="0.25">
      <c r="A5769">
        <v>7.2460001999999997E-4</v>
      </c>
      <c r="B5769">
        <v>0.08</v>
      </c>
      <c r="C5769">
        <f t="shared" si="273"/>
        <v>0</v>
      </c>
      <c r="D5769">
        <f t="shared" si="274"/>
        <v>7.2200002000000001E-4</v>
      </c>
      <c r="E5769" t="str">
        <f t="shared" si="272"/>
        <v/>
      </c>
    </row>
    <row r="5770" spans="1:5" x14ac:dyDescent="0.25">
      <c r="A5770">
        <v>7.2480001999999997E-4</v>
      </c>
      <c r="B5770">
        <v>0.04</v>
      </c>
      <c r="C5770">
        <f t="shared" si="273"/>
        <v>0</v>
      </c>
      <c r="D5770">
        <f t="shared" si="274"/>
        <v>7.2200002000000001E-4</v>
      </c>
      <c r="E5770" t="str">
        <f t="shared" si="272"/>
        <v/>
      </c>
    </row>
    <row r="5771" spans="1:5" x14ac:dyDescent="0.25">
      <c r="A5771">
        <v>7.2500001999999998E-4</v>
      </c>
      <c r="B5771">
        <v>0.04</v>
      </c>
      <c r="C5771">
        <f t="shared" si="273"/>
        <v>0</v>
      </c>
      <c r="D5771">
        <f t="shared" si="274"/>
        <v>7.2200002000000001E-4</v>
      </c>
      <c r="E5771" t="str">
        <f t="shared" si="272"/>
        <v/>
      </c>
    </row>
    <row r="5772" spans="1:5" x14ac:dyDescent="0.25">
      <c r="A5772">
        <v>7.2520001999999998E-4</v>
      </c>
      <c r="B5772">
        <v>0.08</v>
      </c>
      <c r="C5772">
        <f t="shared" si="273"/>
        <v>0</v>
      </c>
      <c r="D5772">
        <f t="shared" si="274"/>
        <v>7.2200002000000001E-4</v>
      </c>
      <c r="E5772" t="str">
        <f t="shared" si="272"/>
        <v/>
      </c>
    </row>
    <row r="5773" spans="1:5" x14ac:dyDescent="0.25">
      <c r="A5773">
        <v>7.2540001999999999E-4</v>
      </c>
      <c r="B5773">
        <v>0.08</v>
      </c>
      <c r="C5773">
        <f t="shared" si="273"/>
        <v>0</v>
      </c>
      <c r="D5773">
        <f t="shared" si="274"/>
        <v>7.2200002000000001E-4</v>
      </c>
      <c r="E5773" t="str">
        <f t="shared" si="272"/>
        <v/>
      </c>
    </row>
    <row r="5774" spans="1:5" x14ac:dyDescent="0.25">
      <c r="A5774">
        <v>7.2560001999999999E-4</v>
      </c>
      <c r="B5774">
        <v>0.04</v>
      </c>
      <c r="C5774">
        <f t="shared" si="273"/>
        <v>0</v>
      </c>
      <c r="D5774">
        <f t="shared" si="274"/>
        <v>7.2200002000000001E-4</v>
      </c>
      <c r="E5774" t="str">
        <f t="shared" si="272"/>
        <v/>
      </c>
    </row>
    <row r="5775" spans="1:5" x14ac:dyDescent="0.25">
      <c r="A5775">
        <v>7.2580002E-4</v>
      </c>
      <c r="B5775">
        <v>0.08</v>
      </c>
      <c r="C5775">
        <f t="shared" si="273"/>
        <v>0</v>
      </c>
      <c r="D5775">
        <f t="shared" si="274"/>
        <v>7.2200002000000001E-4</v>
      </c>
      <c r="E5775" t="str">
        <f t="shared" si="272"/>
        <v/>
      </c>
    </row>
    <row r="5776" spans="1:5" x14ac:dyDescent="0.25">
      <c r="A5776">
        <v>7.2600002E-4</v>
      </c>
      <c r="B5776">
        <v>0.04</v>
      </c>
      <c r="C5776">
        <f t="shared" si="273"/>
        <v>0</v>
      </c>
      <c r="D5776">
        <f t="shared" si="274"/>
        <v>7.2200002000000001E-4</v>
      </c>
      <c r="E5776" t="str">
        <f t="shared" si="272"/>
        <v/>
      </c>
    </row>
    <row r="5777" spans="1:5" x14ac:dyDescent="0.25">
      <c r="A5777">
        <v>7.2620002000000001E-4</v>
      </c>
      <c r="B5777">
        <v>0.04</v>
      </c>
      <c r="C5777">
        <f t="shared" si="273"/>
        <v>0</v>
      </c>
      <c r="D5777">
        <f t="shared" si="274"/>
        <v>7.2200002000000001E-4</v>
      </c>
      <c r="E5777" t="str">
        <f t="shared" si="272"/>
        <v/>
      </c>
    </row>
    <row r="5778" spans="1:5" x14ac:dyDescent="0.25">
      <c r="A5778">
        <v>7.2640002000000001E-4</v>
      </c>
      <c r="B5778">
        <v>0.04</v>
      </c>
      <c r="C5778">
        <f t="shared" si="273"/>
        <v>0</v>
      </c>
      <c r="D5778">
        <f t="shared" si="274"/>
        <v>7.2200002000000001E-4</v>
      </c>
      <c r="E5778" t="str">
        <f t="shared" si="272"/>
        <v/>
      </c>
    </row>
    <row r="5779" spans="1:5" x14ac:dyDescent="0.25">
      <c r="A5779">
        <v>7.2660002000000002E-4</v>
      </c>
      <c r="B5779">
        <v>0.04</v>
      </c>
      <c r="C5779">
        <f t="shared" si="273"/>
        <v>0</v>
      </c>
      <c r="D5779">
        <f t="shared" si="274"/>
        <v>7.2200002000000001E-4</v>
      </c>
      <c r="E5779" t="str">
        <f t="shared" si="272"/>
        <v/>
      </c>
    </row>
    <row r="5780" spans="1:5" x14ac:dyDescent="0.25">
      <c r="A5780">
        <v>7.2680002000000002E-4</v>
      </c>
      <c r="B5780">
        <v>0.04</v>
      </c>
      <c r="C5780">
        <f t="shared" si="273"/>
        <v>0</v>
      </c>
      <c r="D5780">
        <f t="shared" si="274"/>
        <v>7.2200002000000001E-4</v>
      </c>
      <c r="E5780" t="str">
        <f t="shared" si="272"/>
        <v/>
      </c>
    </row>
    <row r="5781" spans="1:5" x14ac:dyDescent="0.25">
      <c r="A5781">
        <v>7.2700002000000003E-4</v>
      </c>
      <c r="B5781">
        <v>0.04</v>
      </c>
      <c r="C5781">
        <f t="shared" si="273"/>
        <v>0</v>
      </c>
      <c r="D5781">
        <f t="shared" si="274"/>
        <v>7.2200002000000001E-4</v>
      </c>
      <c r="E5781" t="str">
        <f t="shared" si="272"/>
        <v/>
      </c>
    </row>
    <row r="5782" spans="1:5" x14ac:dyDescent="0.25">
      <c r="A5782">
        <v>7.2720002000000003E-4</v>
      </c>
      <c r="B5782">
        <v>0.08</v>
      </c>
      <c r="C5782">
        <f t="shared" si="273"/>
        <v>0</v>
      </c>
      <c r="D5782">
        <f t="shared" si="274"/>
        <v>7.2200002000000001E-4</v>
      </c>
      <c r="E5782" t="str">
        <f t="shared" si="272"/>
        <v/>
      </c>
    </row>
    <row r="5783" spans="1:5" x14ac:dyDescent="0.25">
      <c r="A5783">
        <v>7.2740002000000004E-4</v>
      </c>
      <c r="B5783">
        <v>0.04</v>
      </c>
      <c r="C5783">
        <f t="shared" si="273"/>
        <v>0</v>
      </c>
      <c r="D5783">
        <f t="shared" si="274"/>
        <v>7.2200002000000001E-4</v>
      </c>
      <c r="E5783" t="str">
        <f t="shared" si="272"/>
        <v/>
      </c>
    </row>
    <row r="5784" spans="1:5" x14ac:dyDescent="0.25">
      <c r="A5784">
        <v>7.2760002000000004E-4</v>
      </c>
      <c r="B5784">
        <v>0.08</v>
      </c>
      <c r="C5784">
        <f t="shared" si="273"/>
        <v>0</v>
      </c>
      <c r="D5784">
        <f t="shared" si="274"/>
        <v>7.2200002000000001E-4</v>
      </c>
      <c r="E5784" t="str">
        <f t="shared" si="272"/>
        <v/>
      </c>
    </row>
    <row r="5785" spans="1:5" x14ac:dyDescent="0.25">
      <c r="A5785">
        <v>7.2780002000000005E-4</v>
      </c>
      <c r="B5785">
        <v>0.04</v>
      </c>
      <c r="C5785">
        <f t="shared" si="273"/>
        <v>0</v>
      </c>
      <c r="D5785">
        <f t="shared" si="274"/>
        <v>7.2200002000000001E-4</v>
      </c>
      <c r="E5785" t="str">
        <f t="shared" si="272"/>
        <v/>
      </c>
    </row>
    <row r="5786" spans="1:5" x14ac:dyDescent="0.25">
      <c r="A5786">
        <v>7.2800002000000005E-4</v>
      </c>
      <c r="B5786">
        <v>0.04</v>
      </c>
      <c r="C5786">
        <f t="shared" si="273"/>
        <v>0</v>
      </c>
      <c r="D5786">
        <f t="shared" si="274"/>
        <v>7.2200002000000001E-4</v>
      </c>
      <c r="E5786" t="str">
        <f t="shared" si="272"/>
        <v/>
      </c>
    </row>
    <row r="5787" spans="1:5" x14ac:dyDescent="0.25">
      <c r="A5787">
        <v>7.2820001999999995E-4</v>
      </c>
      <c r="B5787">
        <v>0.04</v>
      </c>
      <c r="C5787">
        <f t="shared" si="273"/>
        <v>0</v>
      </c>
      <c r="D5787">
        <f t="shared" si="274"/>
        <v>7.2200002000000001E-4</v>
      </c>
      <c r="E5787" t="str">
        <f t="shared" si="272"/>
        <v/>
      </c>
    </row>
    <row r="5788" spans="1:5" x14ac:dyDescent="0.25">
      <c r="A5788">
        <v>7.2840001999999995E-4</v>
      </c>
      <c r="B5788">
        <v>0.04</v>
      </c>
      <c r="C5788">
        <f t="shared" si="273"/>
        <v>0</v>
      </c>
      <c r="D5788">
        <f t="shared" si="274"/>
        <v>7.2200002000000001E-4</v>
      </c>
      <c r="E5788" t="str">
        <f t="shared" si="272"/>
        <v/>
      </c>
    </row>
    <row r="5789" spans="1:5" x14ac:dyDescent="0.25">
      <c r="A5789">
        <v>7.2860001999999996E-4</v>
      </c>
      <c r="B5789">
        <v>0.04</v>
      </c>
      <c r="C5789">
        <f t="shared" si="273"/>
        <v>0</v>
      </c>
      <c r="D5789">
        <f t="shared" si="274"/>
        <v>7.2200002000000001E-4</v>
      </c>
      <c r="E5789" t="str">
        <f t="shared" si="272"/>
        <v/>
      </c>
    </row>
    <row r="5790" spans="1:5" x14ac:dyDescent="0.25">
      <c r="A5790">
        <v>7.2880001999999996E-4</v>
      </c>
      <c r="B5790">
        <v>0.08</v>
      </c>
      <c r="C5790">
        <f t="shared" si="273"/>
        <v>0</v>
      </c>
      <c r="D5790">
        <f t="shared" si="274"/>
        <v>7.2200002000000001E-4</v>
      </c>
      <c r="E5790" t="str">
        <f t="shared" si="272"/>
        <v/>
      </c>
    </row>
    <row r="5791" spans="1:5" x14ac:dyDescent="0.25">
      <c r="A5791">
        <v>7.2900001999999997E-4</v>
      </c>
      <c r="B5791">
        <v>0.04</v>
      </c>
      <c r="C5791">
        <f t="shared" si="273"/>
        <v>0</v>
      </c>
      <c r="D5791">
        <f t="shared" si="274"/>
        <v>7.2200002000000001E-4</v>
      </c>
      <c r="E5791" t="str">
        <f t="shared" si="272"/>
        <v/>
      </c>
    </row>
    <row r="5792" spans="1:5" x14ac:dyDescent="0.25">
      <c r="A5792">
        <v>7.2920001999999997E-4</v>
      </c>
      <c r="B5792">
        <v>0.08</v>
      </c>
      <c r="C5792">
        <f t="shared" si="273"/>
        <v>0</v>
      </c>
      <c r="D5792">
        <f t="shared" si="274"/>
        <v>7.2200002000000001E-4</v>
      </c>
      <c r="E5792" t="str">
        <f t="shared" si="272"/>
        <v/>
      </c>
    </row>
    <row r="5793" spans="1:5" x14ac:dyDescent="0.25">
      <c r="A5793">
        <v>7.2940001999999998E-4</v>
      </c>
      <c r="B5793">
        <v>0.08</v>
      </c>
      <c r="C5793">
        <f t="shared" si="273"/>
        <v>0</v>
      </c>
      <c r="D5793">
        <f t="shared" si="274"/>
        <v>7.2200002000000001E-4</v>
      </c>
      <c r="E5793" t="str">
        <f t="shared" si="272"/>
        <v/>
      </c>
    </row>
    <row r="5794" spans="1:5" x14ac:dyDescent="0.25">
      <c r="A5794">
        <v>7.2960001999999998E-4</v>
      </c>
      <c r="B5794">
        <v>0.04</v>
      </c>
      <c r="C5794">
        <f t="shared" si="273"/>
        <v>0</v>
      </c>
      <c r="D5794">
        <f t="shared" si="274"/>
        <v>7.2200002000000001E-4</v>
      </c>
      <c r="E5794" t="str">
        <f t="shared" si="272"/>
        <v/>
      </c>
    </row>
    <row r="5795" spans="1:5" x14ac:dyDescent="0.25">
      <c r="A5795">
        <v>7.2980001999999999E-4</v>
      </c>
      <c r="B5795">
        <v>0.08</v>
      </c>
      <c r="C5795">
        <f t="shared" si="273"/>
        <v>0</v>
      </c>
      <c r="D5795">
        <f t="shared" si="274"/>
        <v>7.2200002000000001E-4</v>
      </c>
      <c r="E5795" t="str">
        <f t="shared" si="272"/>
        <v/>
      </c>
    </row>
    <row r="5796" spans="1:5" x14ac:dyDescent="0.25">
      <c r="A5796">
        <v>7.3000001999999999E-4</v>
      </c>
      <c r="B5796">
        <v>0.04</v>
      </c>
      <c r="C5796">
        <f t="shared" si="273"/>
        <v>0</v>
      </c>
      <c r="D5796">
        <f t="shared" si="274"/>
        <v>7.2200002000000001E-4</v>
      </c>
      <c r="E5796" t="str">
        <f t="shared" si="272"/>
        <v/>
      </c>
    </row>
    <row r="5797" spans="1:5" x14ac:dyDescent="0.25">
      <c r="A5797">
        <v>7.3020002E-4</v>
      </c>
      <c r="B5797">
        <v>0.08</v>
      </c>
      <c r="C5797">
        <f t="shared" si="273"/>
        <v>0</v>
      </c>
      <c r="D5797">
        <f t="shared" si="274"/>
        <v>7.2200002000000001E-4</v>
      </c>
      <c r="E5797" t="str">
        <f t="shared" si="272"/>
        <v/>
      </c>
    </row>
    <row r="5798" spans="1:5" x14ac:dyDescent="0.25">
      <c r="A5798">
        <v>7.3040002E-4</v>
      </c>
      <c r="B5798">
        <v>0.08</v>
      </c>
      <c r="C5798">
        <f t="shared" si="273"/>
        <v>0</v>
      </c>
      <c r="D5798">
        <f t="shared" si="274"/>
        <v>7.2200002000000001E-4</v>
      </c>
      <c r="E5798" t="str">
        <f t="shared" si="272"/>
        <v/>
      </c>
    </row>
    <row r="5799" spans="1:5" x14ac:dyDescent="0.25">
      <c r="A5799">
        <v>7.3060002000000001E-4</v>
      </c>
      <c r="B5799">
        <v>0.04</v>
      </c>
      <c r="C5799">
        <f t="shared" si="273"/>
        <v>0</v>
      </c>
      <c r="D5799">
        <f t="shared" si="274"/>
        <v>7.2200002000000001E-4</v>
      </c>
      <c r="E5799" t="str">
        <f t="shared" si="272"/>
        <v/>
      </c>
    </row>
    <row r="5800" spans="1:5" x14ac:dyDescent="0.25">
      <c r="A5800">
        <v>7.3080002000000001E-4</v>
      </c>
      <c r="B5800">
        <v>0.08</v>
      </c>
      <c r="C5800">
        <f t="shared" si="273"/>
        <v>0</v>
      </c>
      <c r="D5800">
        <f t="shared" si="274"/>
        <v>7.2200002000000001E-4</v>
      </c>
      <c r="E5800" t="str">
        <f t="shared" si="272"/>
        <v/>
      </c>
    </row>
    <row r="5801" spans="1:5" x14ac:dyDescent="0.25">
      <c r="A5801">
        <v>7.3100002000000002E-4</v>
      </c>
      <c r="B5801">
        <v>0.04</v>
      </c>
      <c r="C5801">
        <f t="shared" si="273"/>
        <v>0</v>
      </c>
      <c r="D5801">
        <f t="shared" si="274"/>
        <v>7.2200002000000001E-4</v>
      </c>
      <c r="E5801" t="str">
        <f t="shared" si="272"/>
        <v/>
      </c>
    </row>
    <row r="5802" spans="1:5" x14ac:dyDescent="0.25">
      <c r="A5802">
        <v>7.3120002000000002E-4</v>
      </c>
      <c r="B5802">
        <v>0.08</v>
      </c>
      <c r="C5802">
        <f t="shared" si="273"/>
        <v>0</v>
      </c>
      <c r="D5802">
        <f t="shared" si="274"/>
        <v>7.2200002000000001E-4</v>
      </c>
      <c r="E5802" t="str">
        <f t="shared" si="272"/>
        <v/>
      </c>
    </row>
    <row r="5803" spans="1:5" x14ac:dyDescent="0.25">
      <c r="A5803">
        <v>7.3140002000000003E-4</v>
      </c>
      <c r="B5803">
        <v>0.04</v>
      </c>
      <c r="C5803">
        <f t="shared" si="273"/>
        <v>0</v>
      </c>
      <c r="D5803">
        <f t="shared" si="274"/>
        <v>7.2200002000000001E-4</v>
      </c>
      <c r="E5803" t="str">
        <f t="shared" si="272"/>
        <v/>
      </c>
    </row>
    <row r="5804" spans="1:5" x14ac:dyDescent="0.25">
      <c r="A5804">
        <v>7.3160002000000003E-4</v>
      </c>
      <c r="B5804">
        <v>0.04</v>
      </c>
      <c r="C5804">
        <f t="shared" si="273"/>
        <v>0</v>
      </c>
      <c r="D5804">
        <f t="shared" si="274"/>
        <v>7.2200002000000001E-4</v>
      </c>
      <c r="E5804" t="str">
        <f t="shared" si="272"/>
        <v/>
      </c>
    </row>
    <row r="5805" spans="1:5" x14ac:dyDescent="0.25">
      <c r="A5805">
        <v>7.3180002000000004E-4</v>
      </c>
      <c r="B5805">
        <v>0</v>
      </c>
      <c r="C5805">
        <f t="shared" si="273"/>
        <v>0</v>
      </c>
      <c r="D5805">
        <f t="shared" si="274"/>
        <v>7.2200002000000001E-4</v>
      </c>
      <c r="E5805" t="str">
        <f t="shared" si="272"/>
        <v/>
      </c>
    </row>
    <row r="5806" spans="1:5" x14ac:dyDescent="0.25">
      <c r="A5806">
        <v>7.3200002000000004E-4</v>
      </c>
      <c r="B5806">
        <v>0.04</v>
      </c>
      <c r="C5806">
        <f t="shared" si="273"/>
        <v>0</v>
      </c>
      <c r="D5806">
        <f t="shared" si="274"/>
        <v>7.2200002000000001E-4</v>
      </c>
      <c r="E5806" t="str">
        <f t="shared" si="272"/>
        <v/>
      </c>
    </row>
    <row r="5807" spans="1:5" x14ac:dyDescent="0.25">
      <c r="A5807">
        <v>7.3220002000000005E-4</v>
      </c>
      <c r="B5807">
        <v>0.04</v>
      </c>
      <c r="C5807">
        <f t="shared" si="273"/>
        <v>0</v>
      </c>
      <c r="D5807">
        <f t="shared" si="274"/>
        <v>7.2200002000000001E-4</v>
      </c>
      <c r="E5807" t="str">
        <f t="shared" si="272"/>
        <v/>
      </c>
    </row>
    <row r="5808" spans="1:5" x14ac:dyDescent="0.25">
      <c r="A5808">
        <v>7.3240002000000005E-4</v>
      </c>
      <c r="B5808">
        <v>0.04</v>
      </c>
      <c r="C5808">
        <f t="shared" si="273"/>
        <v>0</v>
      </c>
      <c r="D5808">
        <f t="shared" si="274"/>
        <v>7.2200002000000001E-4</v>
      </c>
      <c r="E5808" t="str">
        <f t="shared" si="272"/>
        <v/>
      </c>
    </row>
    <row r="5809" spans="1:5" x14ac:dyDescent="0.25">
      <c r="A5809">
        <v>7.3260001999999995E-4</v>
      </c>
      <c r="B5809">
        <v>0.08</v>
      </c>
      <c r="C5809">
        <f t="shared" si="273"/>
        <v>0</v>
      </c>
      <c r="D5809">
        <f t="shared" si="274"/>
        <v>7.2200002000000001E-4</v>
      </c>
      <c r="E5809" t="str">
        <f t="shared" si="272"/>
        <v/>
      </c>
    </row>
    <row r="5810" spans="1:5" x14ac:dyDescent="0.25">
      <c r="A5810">
        <v>7.3280001999999995E-4</v>
      </c>
      <c r="B5810">
        <v>0.04</v>
      </c>
      <c r="C5810">
        <f t="shared" si="273"/>
        <v>0</v>
      </c>
      <c r="D5810">
        <f t="shared" si="274"/>
        <v>7.2200002000000001E-4</v>
      </c>
      <c r="E5810" t="str">
        <f t="shared" si="272"/>
        <v/>
      </c>
    </row>
    <row r="5811" spans="1:5" x14ac:dyDescent="0.25">
      <c r="A5811">
        <v>7.3300001999999996E-4</v>
      </c>
      <c r="B5811">
        <v>0.04</v>
      </c>
      <c r="C5811">
        <f t="shared" si="273"/>
        <v>0</v>
      </c>
      <c r="D5811">
        <f t="shared" si="274"/>
        <v>7.2200002000000001E-4</v>
      </c>
      <c r="E5811" t="str">
        <f t="shared" si="272"/>
        <v/>
      </c>
    </row>
    <row r="5812" spans="1:5" x14ac:dyDescent="0.25">
      <c r="A5812">
        <v>7.3320001999999996E-4</v>
      </c>
      <c r="B5812">
        <v>0.04</v>
      </c>
      <c r="C5812">
        <f t="shared" si="273"/>
        <v>0</v>
      </c>
      <c r="D5812">
        <f t="shared" si="274"/>
        <v>7.2200002000000001E-4</v>
      </c>
      <c r="E5812" t="str">
        <f t="shared" si="272"/>
        <v/>
      </c>
    </row>
    <row r="5813" spans="1:5" x14ac:dyDescent="0.25">
      <c r="A5813">
        <v>7.3340001999999997E-4</v>
      </c>
      <c r="B5813">
        <v>0.04</v>
      </c>
      <c r="C5813">
        <f t="shared" si="273"/>
        <v>0</v>
      </c>
      <c r="D5813">
        <f t="shared" si="274"/>
        <v>7.2200002000000001E-4</v>
      </c>
      <c r="E5813" t="str">
        <f t="shared" si="272"/>
        <v/>
      </c>
    </row>
    <row r="5814" spans="1:5" x14ac:dyDescent="0.25">
      <c r="A5814">
        <v>7.3360001999999997E-4</v>
      </c>
      <c r="B5814">
        <v>0.04</v>
      </c>
      <c r="C5814">
        <f t="shared" si="273"/>
        <v>0</v>
      </c>
      <c r="D5814">
        <f t="shared" si="274"/>
        <v>7.2200002000000001E-4</v>
      </c>
      <c r="E5814" t="str">
        <f t="shared" si="272"/>
        <v/>
      </c>
    </row>
    <row r="5815" spans="1:5" x14ac:dyDescent="0.25">
      <c r="A5815">
        <v>7.3380001999999998E-4</v>
      </c>
      <c r="B5815">
        <v>0.08</v>
      </c>
      <c r="C5815">
        <f t="shared" si="273"/>
        <v>0</v>
      </c>
      <c r="D5815">
        <f t="shared" si="274"/>
        <v>7.2200002000000001E-4</v>
      </c>
      <c r="E5815" t="str">
        <f t="shared" si="272"/>
        <v/>
      </c>
    </row>
    <row r="5816" spans="1:5" x14ac:dyDescent="0.25">
      <c r="A5816">
        <v>7.3400001999999998E-4</v>
      </c>
      <c r="B5816">
        <v>0.08</v>
      </c>
      <c r="C5816">
        <f t="shared" si="273"/>
        <v>0</v>
      </c>
      <c r="D5816">
        <f t="shared" si="274"/>
        <v>7.2200002000000001E-4</v>
      </c>
      <c r="E5816" t="str">
        <f t="shared" si="272"/>
        <v/>
      </c>
    </row>
    <row r="5817" spans="1:5" x14ac:dyDescent="0.25">
      <c r="A5817">
        <v>7.3420001999999999E-4</v>
      </c>
      <c r="B5817">
        <v>0.04</v>
      </c>
      <c r="C5817">
        <f t="shared" si="273"/>
        <v>0</v>
      </c>
      <c r="D5817">
        <f t="shared" si="274"/>
        <v>7.2200002000000001E-4</v>
      </c>
      <c r="E5817" t="str">
        <f t="shared" si="272"/>
        <v/>
      </c>
    </row>
    <row r="5818" spans="1:5" x14ac:dyDescent="0.25">
      <c r="A5818">
        <v>7.3440001999999999E-4</v>
      </c>
      <c r="B5818">
        <v>0.08</v>
      </c>
      <c r="C5818">
        <f t="shared" si="273"/>
        <v>0</v>
      </c>
      <c r="D5818">
        <f t="shared" si="274"/>
        <v>7.2200002000000001E-4</v>
      </c>
      <c r="E5818" t="str">
        <f t="shared" si="272"/>
        <v/>
      </c>
    </row>
    <row r="5819" spans="1:5" x14ac:dyDescent="0.25">
      <c r="A5819">
        <v>7.3460002E-4</v>
      </c>
      <c r="B5819">
        <v>0.04</v>
      </c>
      <c r="C5819">
        <f t="shared" si="273"/>
        <v>0</v>
      </c>
      <c r="D5819">
        <f t="shared" si="274"/>
        <v>7.2200002000000001E-4</v>
      </c>
      <c r="E5819" t="str">
        <f t="shared" si="272"/>
        <v/>
      </c>
    </row>
    <row r="5820" spans="1:5" x14ac:dyDescent="0.25">
      <c r="A5820">
        <v>7.3480002E-4</v>
      </c>
      <c r="B5820">
        <v>0.08</v>
      </c>
      <c r="C5820">
        <f t="shared" si="273"/>
        <v>0</v>
      </c>
      <c r="D5820">
        <f t="shared" si="274"/>
        <v>7.2200002000000001E-4</v>
      </c>
      <c r="E5820" t="str">
        <f t="shared" si="272"/>
        <v/>
      </c>
    </row>
    <row r="5821" spans="1:5" x14ac:dyDescent="0.25">
      <c r="A5821">
        <v>7.3500002E-4</v>
      </c>
      <c r="B5821">
        <v>0.08</v>
      </c>
      <c r="C5821">
        <f t="shared" si="273"/>
        <v>0</v>
      </c>
      <c r="D5821">
        <f t="shared" si="274"/>
        <v>7.2200002000000001E-4</v>
      </c>
      <c r="E5821" t="str">
        <f t="shared" si="272"/>
        <v/>
      </c>
    </row>
    <row r="5822" spans="1:5" x14ac:dyDescent="0.25">
      <c r="A5822">
        <v>7.3520002000000001E-4</v>
      </c>
      <c r="B5822">
        <v>0.04</v>
      </c>
      <c r="C5822">
        <f t="shared" si="273"/>
        <v>0</v>
      </c>
      <c r="D5822">
        <f t="shared" si="274"/>
        <v>7.2200002000000001E-4</v>
      </c>
      <c r="E5822" t="str">
        <f t="shared" si="272"/>
        <v/>
      </c>
    </row>
    <row r="5823" spans="1:5" x14ac:dyDescent="0.25">
      <c r="A5823">
        <v>7.3540002000000001E-4</v>
      </c>
      <c r="B5823">
        <v>0.08</v>
      </c>
      <c r="C5823">
        <f t="shared" si="273"/>
        <v>0</v>
      </c>
      <c r="D5823">
        <f t="shared" si="274"/>
        <v>7.2200002000000001E-4</v>
      </c>
      <c r="E5823" t="str">
        <f t="shared" si="272"/>
        <v/>
      </c>
    </row>
    <row r="5824" spans="1:5" x14ac:dyDescent="0.25">
      <c r="A5824">
        <v>7.3560002000000002E-4</v>
      </c>
      <c r="B5824">
        <v>0.08</v>
      </c>
      <c r="C5824">
        <f t="shared" si="273"/>
        <v>0</v>
      </c>
      <c r="D5824">
        <f t="shared" si="274"/>
        <v>7.2200002000000001E-4</v>
      </c>
      <c r="E5824" t="str">
        <f t="shared" si="272"/>
        <v/>
      </c>
    </row>
    <row r="5825" spans="1:5" x14ac:dyDescent="0.25">
      <c r="A5825">
        <v>7.3580002000000002E-4</v>
      </c>
      <c r="B5825">
        <v>0.08</v>
      </c>
      <c r="C5825">
        <f t="shared" si="273"/>
        <v>0</v>
      </c>
      <c r="D5825">
        <f t="shared" si="274"/>
        <v>7.2200002000000001E-4</v>
      </c>
      <c r="E5825" t="str">
        <f t="shared" si="272"/>
        <v/>
      </c>
    </row>
    <row r="5826" spans="1:5" x14ac:dyDescent="0.25">
      <c r="A5826">
        <v>7.3600002000000003E-4</v>
      </c>
      <c r="B5826">
        <v>0.08</v>
      </c>
      <c r="C5826">
        <f t="shared" si="273"/>
        <v>0</v>
      </c>
      <c r="D5826">
        <f t="shared" si="274"/>
        <v>7.2200002000000001E-4</v>
      </c>
      <c r="E5826" t="str">
        <f t="shared" si="272"/>
        <v/>
      </c>
    </row>
    <row r="5827" spans="1:5" x14ac:dyDescent="0.25">
      <c r="A5827">
        <v>7.3620002000000003E-4</v>
      </c>
      <c r="B5827">
        <v>0.04</v>
      </c>
      <c r="C5827">
        <f t="shared" si="273"/>
        <v>0</v>
      </c>
      <c r="D5827">
        <f t="shared" si="274"/>
        <v>7.2200002000000001E-4</v>
      </c>
      <c r="E5827" t="str">
        <f t="shared" si="272"/>
        <v/>
      </c>
    </row>
    <row r="5828" spans="1:5" x14ac:dyDescent="0.25">
      <c r="A5828">
        <v>7.3640002000000004E-4</v>
      </c>
      <c r="B5828">
        <v>0.08</v>
      </c>
      <c r="C5828">
        <f t="shared" si="273"/>
        <v>0</v>
      </c>
      <c r="D5828">
        <f t="shared" si="274"/>
        <v>7.2200002000000001E-4</v>
      </c>
      <c r="E5828" t="str">
        <f t="shared" ref="E5828:E5891" si="275">IF(D5828&lt;&gt;D5827,(D5828-D5827)*1000000,"")</f>
        <v/>
      </c>
    </row>
    <row r="5829" spans="1:5" x14ac:dyDescent="0.25">
      <c r="A5829">
        <v>7.3660002000000004E-4</v>
      </c>
      <c r="B5829">
        <v>0.08</v>
      </c>
      <c r="C5829">
        <f t="shared" si="273"/>
        <v>0</v>
      </c>
      <c r="D5829">
        <f t="shared" si="274"/>
        <v>7.2200002000000001E-4</v>
      </c>
      <c r="E5829" t="str">
        <f t="shared" si="275"/>
        <v/>
      </c>
    </row>
    <row r="5830" spans="1:5" x14ac:dyDescent="0.25">
      <c r="A5830">
        <v>7.3680002000000005E-4</v>
      </c>
      <c r="B5830">
        <v>0.08</v>
      </c>
      <c r="C5830">
        <f t="shared" si="273"/>
        <v>0</v>
      </c>
      <c r="D5830">
        <f t="shared" si="274"/>
        <v>7.2200002000000001E-4</v>
      </c>
      <c r="E5830" t="str">
        <f t="shared" si="275"/>
        <v/>
      </c>
    </row>
    <row r="5831" spans="1:5" x14ac:dyDescent="0.25">
      <c r="A5831">
        <v>7.3700002000000005E-4</v>
      </c>
      <c r="B5831">
        <v>0.08</v>
      </c>
      <c r="C5831">
        <f t="shared" si="273"/>
        <v>0</v>
      </c>
      <c r="D5831">
        <f t="shared" si="274"/>
        <v>7.2200002000000001E-4</v>
      </c>
      <c r="E5831" t="str">
        <f t="shared" si="275"/>
        <v/>
      </c>
    </row>
    <row r="5832" spans="1:5" x14ac:dyDescent="0.25">
      <c r="A5832">
        <v>7.3720001999999995E-4</v>
      </c>
      <c r="B5832">
        <v>0.08</v>
      </c>
      <c r="C5832">
        <f t="shared" ref="C5832:C5895" si="276">IF(B5832&gt;2.5,1,IF(B5832&lt;1,0,C5831))</f>
        <v>0</v>
      </c>
      <c r="D5832">
        <f t="shared" ref="D5832:D5895" si="277">IF(C5832&lt;&gt;C5831,A5832,D5831)</f>
        <v>7.2200002000000001E-4</v>
      </c>
      <c r="E5832" t="str">
        <f t="shared" si="275"/>
        <v/>
      </c>
    </row>
    <row r="5833" spans="1:5" x14ac:dyDescent="0.25">
      <c r="A5833">
        <v>7.3740001999999995E-4</v>
      </c>
      <c r="B5833">
        <v>0.04</v>
      </c>
      <c r="C5833">
        <f t="shared" si="276"/>
        <v>0</v>
      </c>
      <c r="D5833">
        <f t="shared" si="277"/>
        <v>7.2200002000000001E-4</v>
      </c>
      <c r="E5833" t="str">
        <f t="shared" si="275"/>
        <v/>
      </c>
    </row>
    <row r="5834" spans="1:5" x14ac:dyDescent="0.25">
      <c r="A5834">
        <v>7.3760001999999996E-4</v>
      </c>
      <c r="B5834">
        <v>0.04</v>
      </c>
      <c r="C5834">
        <f t="shared" si="276"/>
        <v>0</v>
      </c>
      <c r="D5834">
        <f t="shared" si="277"/>
        <v>7.2200002000000001E-4</v>
      </c>
      <c r="E5834" t="str">
        <f t="shared" si="275"/>
        <v/>
      </c>
    </row>
    <row r="5835" spans="1:5" x14ac:dyDescent="0.25">
      <c r="A5835">
        <v>7.3780001999999996E-4</v>
      </c>
      <c r="B5835">
        <v>0.08</v>
      </c>
      <c r="C5835">
        <f t="shared" si="276"/>
        <v>0</v>
      </c>
      <c r="D5835">
        <f t="shared" si="277"/>
        <v>7.2200002000000001E-4</v>
      </c>
      <c r="E5835" t="str">
        <f t="shared" si="275"/>
        <v/>
      </c>
    </row>
    <row r="5836" spans="1:5" x14ac:dyDescent="0.25">
      <c r="A5836">
        <v>7.3800001999999997E-4</v>
      </c>
      <c r="B5836">
        <v>0.08</v>
      </c>
      <c r="C5836">
        <f t="shared" si="276"/>
        <v>0</v>
      </c>
      <c r="D5836">
        <f t="shared" si="277"/>
        <v>7.2200002000000001E-4</v>
      </c>
      <c r="E5836" t="str">
        <f t="shared" si="275"/>
        <v/>
      </c>
    </row>
    <row r="5837" spans="1:5" x14ac:dyDescent="0.25">
      <c r="A5837">
        <v>7.3820001999999997E-4</v>
      </c>
      <c r="B5837">
        <v>0.08</v>
      </c>
      <c r="C5837">
        <f t="shared" si="276"/>
        <v>0</v>
      </c>
      <c r="D5837">
        <f t="shared" si="277"/>
        <v>7.2200002000000001E-4</v>
      </c>
      <c r="E5837" t="str">
        <f t="shared" si="275"/>
        <v/>
      </c>
    </row>
    <row r="5838" spans="1:5" x14ac:dyDescent="0.25">
      <c r="A5838">
        <v>7.3840001999999998E-4</v>
      </c>
      <c r="B5838">
        <v>0.08</v>
      </c>
      <c r="C5838">
        <f t="shared" si="276"/>
        <v>0</v>
      </c>
      <c r="D5838">
        <f t="shared" si="277"/>
        <v>7.2200002000000001E-4</v>
      </c>
      <c r="E5838" t="str">
        <f t="shared" si="275"/>
        <v/>
      </c>
    </row>
    <row r="5839" spans="1:5" x14ac:dyDescent="0.25">
      <c r="A5839">
        <v>7.3860001999999998E-4</v>
      </c>
      <c r="B5839">
        <v>0.08</v>
      </c>
      <c r="C5839">
        <f t="shared" si="276"/>
        <v>0</v>
      </c>
      <c r="D5839">
        <f t="shared" si="277"/>
        <v>7.2200002000000001E-4</v>
      </c>
      <c r="E5839" t="str">
        <f t="shared" si="275"/>
        <v/>
      </c>
    </row>
    <row r="5840" spans="1:5" x14ac:dyDescent="0.25">
      <c r="A5840">
        <v>7.3880001999999999E-4</v>
      </c>
      <c r="B5840">
        <v>0.08</v>
      </c>
      <c r="C5840">
        <f t="shared" si="276"/>
        <v>0</v>
      </c>
      <c r="D5840">
        <f t="shared" si="277"/>
        <v>7.2200002000000001E-4</v>
      </c>
      <c r="E5840" t="str">
        <f t="shared" si="275"/>
        <v/>
      </c>
    </row>
    <row r="5841" spans="1:6" x14ac:dyDescent="0.25">
      <c r="A5841">
        <v>7.3900001999999999E-4</v>
      </c>
      <c r="B5841">
        <v>0.08</v>
      </c>
      <c r="C5841">
        <f t="shared" si="276"/>
        <v>0</v>
      </c>
      <c r="D5841">
        <f t="shared" si="277"/>
        <v>7.2200002000000001E-4</v>
      </c>
      <c r="E5841" t="str">
        <f t="shared" si="275"/>
        <v/>
      </c>
    </row>
    <row r="5842" spans="1:6" x14ac:dyDescent="0.25">
      <c r="A5842">
        <v>7.3920002E-4</v>
      </c>
      <c r="B5842">
        <v>0.08</v>
      </c>
      <c r="C5842">
        <f t="shared" si="276"/>
        <v>0</v>
      </c>
      <c r="D5842">
        <f t="shared" si="277"/>
        <v>7.2200002000000001E-4</v>
      </c>
      <c r="E5842" t="str">
        <f t="shared" si="275"/>
        <v/>
      </c>
    </row>
    <row r="5843" spans="1:6" x14ac:dyDescent="0.25">
      <c r="A5843">
        <v>7.3940002E-4</v>
      </c>
      <c r="B5843">
        <v>0.08</v>
      </c>
      <c r="C5843">
        <f t="shared" si="276"/>
        <v>0</v>
      </c>
      <c r="D5843">
        <f t="shared" si="277"/>
        <v>7.2200002000000001E-4</v>
      </c>
      <c r="E5843" t="str">
        <f t="shared" si="275"/>
        <v/>
      </c>
    </row>
    <row r="5844" spans="1:6" x14ac:dyDescent="0.25">
      <c r="A5844">
        <v>7.3960002000000001E-4</v>
      </c>
      <c r="B5844">
        <v>0.08</v>
      </c>
      <c r="C5844">
        <f t="shared" si="276"/>
        <v>0</v>
      </c>
      <c r="D5844">
        <f t="shared" si="277"/>
        <v>7.2200002000000001E-4</v>
      </c>
      <c r="E5844" t="str">
        <f t="shared" si="275"/>
        <v/>
      </c>
    </row>
    <row r="5845" spans="1:6" x14ac:dyDescent="0.25">
      <c r="A5845">
        <v>7.3980002000000001E-4</v>
      </c>
      <c r="B5845">
        <v>0.08</v>
      </c>
      <c r="C5845">
        <f t="shared" si="276"/>
        <v>0</v>
      </c>
      <c r="D5845">
        <f t="shared" si="277"/>
        <v>7.2200002000000001E-4</v>
      </c>
      <c r="E5845" t="str">
        <f t="shared" si="275"/>
        <v/>
      </c>
    </row>
    <row r="5846" spans="1:6" x14ac:dyDescent="0.25">
      <c r="A5846">
        <v>7.4000002000000002E-4</v>
      </c>
      <c r="B5846">
        <v>0.08</v>
      </c>
      <c r="C5846">
        <f t="shared" si="276"/>
        <v>0</v>
      </c>
      <c r="D5846">
        <f t="shared" si="277"/>
        <v>7.2200002000000001E-4</v>
      </c>
      <c r="E5846" t="str">
        <f t="shared" si="275"/>
        <v/>
      </c>
    </row>
    <row r="5847" spans="1:6" x14ac:dyDescent="0.25">
      <c r="A5847">
        <v>7.4020002000000002E-4</v>
      </c>
      <c r="B5847">
        <v>0.08</v>
      </c>
      <c r="C5847">
        <f t="shared" si="276"/>
        <v>0</v>
      </c>
      <c r="D5847">
        <f t="shared" si="277"/>
        <v>7.2200002000000001E-4</v>
      </c>
      <c r="E5847" t="str">
        <f t="shared" si="275"/>
        <v/>
      </c>
    </row>
    <row r="5848" spans="1:6" x14ac:dyDescent="0.25">
      <c r="A5848">
        <v>7.4040002000000003E-4</v>
      </c>
      <c r="B5848">
        <v>0.08</v>
      </c>
      <c r="C5848">
        <f t="shared" si="276"/>
        <v>0</v>
      </c>
      <c r="D5848">
        <f t="shared" si="277"/>
        <v>7.2200002000000001E-4</v>
      </c>
      <c r="E5848" t="str">
        <f t="shared" si="275"/>
        <v/>
      </c>
    </row>
    <row r="5849" spans="1:6" x14ac:dyDescent="0.25">
      <c r="A5849">
        <v>7.4060002000000003E-4</v>
      </c>
      <c r="B5849">
        <v>0.08</v>
      </c>
      <c r="C5849">
        <f t="shared" si="276"/>
        <v>0</v>
      </c>
      <c r="D5849">
        <f t="shared" si="277"/>
        <v>7.2200002000000001E-4</v>
      </c>
      <c r="E5849" t="str">
        <f t="shared" si="275"/>
        <v/>
      </c>
    </row>
    <row r="5850" spans="1:6" x14ac:dyDescent="0.25">
      <c r="A5850">
        <v>7.4080002000000004E-4</v>
      </c>
      <c r="B5850">
        <v>0.04</v>
      </c>
      <c r="C5850">
        <f t="shared" si="276"/>
        <v>0</v>
      </c>
      <c r="D5850">
        <f t="shared" si="277"/>
        <v>7.2200002000000001E-4</v>
      </c>
      <c r="E5850" t="str">
        <f t="shared" si="275"/>
        <v/>
      </c>
    </row>
    <row r="5851" spans="1:6" x14ac:dyDescent="0.25">
      <c r="A5851">
        <v>7.4100002000000004E-4</v>
      </c>
      <c r="B5851">
        <v>0.04</v>
      </c>
      <c r="C5851">
        <f t="shared" si="276"/>
        <v>0</v>
      </c>
      <c r="D5851">
        <f t="shared" si="277"/>
        <v>7.2200002000000001E-4</v>
      </c>
      <c r="E5851" t="str">
        <f t="shared" si="275"/>
        <v/>
      </c>
    </row>
    <row r="5852" spans="1:6" x14ac:dyDescent="0.25">
      <c r="A5852">
        <v>7.4120002000000005E-4</v>
      </c>
      <c r="B5852">
        <v>0.08</v>
      </c>
      <c r="C5852">
        <f t="shared" si="276"/>
        <v>0</v>
      </c>
      <c r="D5852">
        <f t="shared" si="277"/>
        <v>7.2200002000000001E-4</v>
      </c>
      <c r="E5852" t="str">
        <f t="shared" si="275"/>
        <v/>
      </c>
    </row>
    <row r="5853" spans="1:6" x14ac:dyDescent="0.25">
      <c r="A5853">
        <v>7.4140002000000005E-4</v>
      </c>
      <c r="B5853">
        <v>0.08</v>
      </c>
      <c r="C5853">
        <f t="shared" si="276"/>
        <v>0</v>
      </c>
      <c r="D5853">
        <f t="shared" si="277"/>
        <v>7.2200002000000001E-4</v>
      </c>
      <c r="E5853" t="str">
        <f t="shared" si="275"/>
        <v/>
      </c>
    </row>
    <row r="5854" spans="1:6" x14ac:dyDescent="0.25">
      <c r="A5854">
        <v>7.4160001999999995E-4</v>
      </c>
      <c r="B5854">
        <v>0.04</v>
      </c>
      <c r="C5854">
        <f t="shared" si="276"/>
        <v>0</v>
      </c>
      <c r="D5854">
        <f t="shared" si="277"/>
        <v>7.2200002000000001E-4</v>
      </c>
      <c r="E5854" t="str">
        <f t="shared" si="275"/>
        <v/>
      </c>
    </row>
    <row r="5855" spans="1:6" x14ac:dyDescent="0.25">
      <c r="A5855">
        <v>7.4180001999999995E-4</v>
      </c>
      <c r="B5855">
        <v>3.04</v>
      </c>
      <c r="C5855">
        <f t="shared" si="276"/>
        <v>1</v>
      </c>
      <c r="D5855">
        <f t="shared" si="277"/>
        <v>7.4180001999999995E-4</v>
      </c>
      <c r="E5855">
        <f t="shared" si="275"/>
        <v>19.79999999999994</v>
      </c>
      <c r="F5855">
        <f>SUM(E5690:E5855)</f>
        <v>39.599999999999987</v>
      </c>
    </row>
    <row r="5856" spans="1:6" x14ac:dyDescent="0.25">
      <c r="A5856">
        <v>7.4200001999999996E-4</v>
      </c>
      <c r="B5856">
        <v>3.08</v>
      </c>
      <c r="C5856">
        <f t="shared" si="276"/>
        <v>1</v>
      </c>
      <c r="D5856">
        <f t="shared" si="277"/>
        <v>7.4180001999999995E-4</v>
      </c>
      <c r="E5856" t="str">
        <f t="shared" si="275"/>
        <v/>
      </c>
    </row>
    <row r="5857" spans="1:5" x14ac:dyDescent="0.25">
      <c r="A5857">
        <v>7.4220001999999996E-4</v>
      </c>
      <c r="B5857">
        <v>3.08</v>
      </c>
      <c r="C5857">
        <f t="shared" si="276"/>
        <v>1</v>
      </c>
      <c r="D5857">
        <f t="shared" si="277"/>
        <v>7.4180001999999995E-4</v>
      </c>
      <c r="E5857" t="str">
        <f t="shared" si="275"/>
        <v/>
      </c>
    </row>
    <row r="5858" spans="1:5" x14ac:dyDescent="0.25">
      <c r="A5858">
        <v>7.4240001999999997E-4</v>
      </c>
      <c r="B5858">
        <v>3.08</v>
      </c>
      <c r="C5858">
        <f t="shared" si="276"/>
        <v>1</v>
      </c>
      <c r="D5858">
        <f t="shared" si="277"/>
        <v>7.4180001999999995E-4</v>
      </c>
      <c r="E5858" t="str">
        <f t="shared" si="275"/>
        <v/>
      </c>
    </row>
    <row r="5859" spans="1:5" x14ac:dyDescent="0.25">
      <c r="A5859">
        <v>7.4260001999999997E-4</v>
      </c>
      <c r="B5859">
        <v>3.08</v>
      </c>
      <c r="C5859">
        <f t="shared" si="276"/>
        <v>1</v>
      </c>
      <c r="D5859">
        <f t="shared" si="277"/>
        <v>7.4180001999999995E-4</v>
      </c>
      <c r="E5859" t="str">
        <f t="shared" si="275"/>
        <v/>
      </c>
    </row>
    <row r="5860" spans="1:5" x14ac:dyDescent="0.25">
      <c r="A5860">
        <v>7.4280001999999998E-4</v>
      </c>
      <c r="B5860">
        <v>3.08</v>
      </c>
      <c r="C5860">
        <f t="shared" si="276"/>
        <v>1</v>
      </c>
      <c r="D5860">
        <f t="shared" si="277"/>
        <v>7.4180001999999995E-4</v>
      </c>
      <c r="E5860" t="str">
        <f t="shared" si="275"/>
        <v/>
      </c>
    </row>
    <row r="5861" spans="1:5" x14ac:dyDescent="0.25">
      <c r="A5861">
        <v>7.4300001999999998E-4</v>
      </c>
      <c r="B5861">
        <v>3.04</v>
      </c>
      <c r="C5861">
        <f t="shared" si="276"/>
        <v>1</v>
      </c>
      <c r="D5861">
        <f t="shared" si="277"/>
        <v>7.4180001999999995E-4</v>
      </c>
      <c r="E5861" t="str">
        <f t="shared" si="275"/>
        <v/>
      </c>
    </row>
    <row r="5862" spans="1:5" x14ac:dyDescent="0.25">
      <c r="A5862">
        <v>7.4320001999999999E-4</v>
      </c>
      <c r="B5862">
        <v>3.08</v>
      </c>
      <c r="C5862">
        <f t="shared" si="276"/>
        <v>1</v>
      </c>
      <c r="D5862">
        <f t="shared" si="277"/>
        <v>7.4180001999999995E-4</v>
      </c>
      <c r="E5862" t="str">
        <f t="shared" si="275"/>
        <v/>
      </c>
    </row>
    <row r="5863" spans="1:5" x14ac:dyDescent="0.25">
      <c r="A5863">
        <v>7.4340001999999999E-4</v>
      </c>
      <c r="B5863">
        <v>3.08</v>
      </c>
      <c r="C5863">
        <f t="shared" si="276"/>
        <v>1</v>
      </c>
      <c r="D5863">
        <f t="shared" si="277"/>
        <v>7.4180001999999995E-4</v>
      </c>
      <c r="E5863" t="str">
        <f t="shared" si="275"/>
        <v/>
      </c>
    </row>
    <row r="5864" spans="1:5" x14ac:dyDescent="0.25">
      <c r="A5864">
        <v>7.4360002E-4</v>
      </c>
      <c r="B5864">
        <v>3.08</v>
      </c>
      <c r="C5864">
        <f t="shared" si="276"/>
        <v>1</v>
      </c>
      <c r="D5864">
        <f t="shared" si="277"/>
        <v>7.4180001999999995E-4</v>
      </c>
      <c r="E5864" t="str">
        <f t="shared" si="275"/>
        <v/>
      </c>
    </row>
    <row r="5865" spans="1:5" x14ac:dyDescent="0.25">
      <c r="A5865">
        <v>7.4380002E-4</v>
      </c>
      <c r="B5865">
        <v>3.08</v>
      </c>
      <c r="C5865">
        <f t="shared" si="276"/>
        <v>1</v>
      </c>
      <c r="D5865">
        <f t="shared" si="277"/>
        <v>7.4180001999999995E-4</v>
      </c>
      <c r="E5865" t="str">
        <f t="shared" si="275"/>
        <v/>
      </c>
    </row>
    <row r="5866" spans="1:5" x14ac:dyDescent="0.25">
      <c r="A5866">
        <v>7.4400002000000001E-4</v>
      </c>
      <c r="B5866">
        <v>3.04</v>
      </c>
      <c r="C5866">
        <f t="shared" si="276"/>
        <v>1</v>
      </c>
      <c r="D5866">
        <f t="shared" si="277"/>
        <v>7.4180001999999995E-4</v>
      </c>
      <c r="E5866" t="str">
        <f t="shared" si="275"/>
        <v/>
      </c>
    </row>
    <row r="5867" spans="1:5" x14ac:dyDescent="0.25">
      <c r="A5867">
        <v>7.4420002000000001E-4</v>
      </c>
      <c r="B5867">
        <v>3.04</v>
      </c>
      <c r="C5867">
        <f t="shared" si="276"/>
        <v>1</v>
      </c>
      <c r="D5867">
        <f t="shared" si="277"/>
        <v>7.4180001999999995E-4</v>
      </c>
      <c r="E5867" t="str">
        <f t="shared" si="275"/>
        <v/>
      </c>
    </row>
    <row r="5868" spans="1:5" x14ac:dyDescent="0.25">
      <c r="A5868">
        <v>7.4440002000000002E-4</v>
      </c>
      <c r="B5868">
        <v>3.08</v>
      </c>
      <c r="C5868">
        <f t="shared" si="276"/>
        <v>1</v>
      </c>
      <c r="D5868">
        <f t="shared" si="277"/>
        <v>7.4180001999999995E-4</v>
      </c>
      <c r="E5868" t="str">
        <f t="shared" si="275"/>
        <v/>
      </c>
    </row>
    <row r="5869" spans="1:5" x14ac:dyDescent="0.25">
      <c r="A5869">
        <v>7.4460002000000002E-4</v>
      </c>
      <c r="B5869">
        <v>3.04</v>
      </c>
      <c r="C5869">
        <f t="shared" si="276"/>
        <v>1</v>
      </c>
      <c r="D5869">
        <f t="shared" si="277"/>
        <v>7.4180001999999995E-4</v>
      </c>
      <c r="E5869" t="str">
        <f t="shared" si="275"/>
        <v/>
      </c>
    </row>
    <row r="5870" spans="1:5" x14ac:dyDescent="0.25">
      <c r="A5870">
        <v>7.4480002000000003E-4</v>
      </c>
      <c r="B5870">
        <v>3.04</v>
      </c>
      <c r="C5870">
        <f t="shared" si="276"/>
        <v>1</v>
      </c>
      <c r="D5870">
        <f t="shared" si="277"/>
        <v>7.4180001999999995E-4</v>
      </c>
      <c r="E5870" t="str">
        <f t="shared" si="275"/>
        <v/>
      </c>
    </row>
    <row r="5871" spans="1:5" x14ac:dyDescent="0.25">
      <c r="A5871">
        <v>7.4500002000000003E-4</v>
      </c>
      <c r="B5871">
        <v>3.04</v>
      </c>
      <c r="C5871">
        <f t="shared" si="276"/>
        <v>1</v>
      </c>
      <c r="D5871">
        <f t="shared" si="277"/>
        <v>7.4180001999999995E-4</v>
      </c>
      <c r="E5871" t="str">
        <f t="shared" si="275"/>
        <v/>
      </c>
    </row>
    <row r="5872" spans="1:5" x14ac:dyDescent="0.25">
      <c r="A5872">
        <v>7.4520002000000004E-4</v>
      </c>
      <c r="B5872">
        <v>3</v>
      </c>
      <c r="C5872">
        <f t="shared" si="276"/>
        <v>1</v>
      </c>
      <c r="D5872">
        <f t="shared" si="277"/>
        <v>7.4180001999999995E-4</v>
      </c>
      <c r="E5872" t="str">
        <f t="shared" si="275"/>
        <v/>
      </c>
    </row>
    <row r="5873" spans="1:5" x14ac:dyDescent="0.25">
      <c r="A5873">
        <v>7.4540002000000004E-4</v>
      </c>
      <c r="B5873">
        <v>3.04</v>
      </c>
      <c r="C5873">
        <f t="shared" si="276"/>
        <v>1</v>
      </c>
      <c r="D5873">
        <f t="shared" si="277"/>
        <v>7.4180001999999995E-4</v>
      </c>
      <c r="E5873" t="str">
        <f t="shared" si="275"/>
        <v/>
      </c>
    </row>
    <row r="5874" spans="1:5" x14ac:dyDescent="0.25">
      <c r="A5874">
        <v>7.4560002000000005E-4</v>
      </c>
      <c r="B5874">
        <v>3.04</v>
      </c>
      <c r="C5874">
        <f t="shared" si="276"/>
        <v>1</v>
      </c>
      <c r="D5874">
        <f t="shared" si="277"/>
        <v>7.4180001999999995E-4</v>
      </c>
      <c r="E5874" t="str">
        <f t="shared" si="275"/>
        <v/>
      </c>
    </row>
    <row r="5875" spans="1:5" x14ac:dyDescent="0.25">
      <c r="A5875">
        <v>7.4580002000000005E-4</v>
      </c>
      <c r="B5875">
        <v>3.04</v>
      </c>
      <c r="C5875">
        <f t="shared" si="276"/>
        <v>1</v>
      </c>
      <c r="D5875">
        <f t="shared" si="277"/>
        <v>7.4180001999999995E-4</v>
      </c>
      <c r="E5875" t="str">
        <f t="shared" si="275"/>
        <v/>
      </c>
    </row>
    <row r="5876" spans="1:5" x14ac:dyDescent="0.25">
      <c r="A5876">
        <v>7.4600001999999995E-4</v>
      </c>
      <c r="B5876">
        <v>3.04</v>
      </c>
      <c r="C5876">
        <f t="shared" si="276"/>
        <v>1</v>
      </c>
      <c r="D5876">
        <f t="shared" si="277"/>
        <v>7.4180001999999995E-4</v>
      </c>
      <c r="E5876" t="str">
        <f t="shared" si="275"/>
        <v/>
      </c>
    </row>
    <row r="5877" spans="1:5" x14ac:dyDescent="0.25">
      <c r="A5877">
        <v>7.4620001999999995E-4</v>
      </c>
      <c r="B5877">
        <v>3.04</v>
      </c>
      <c r="C5877">
        <f t="shared" si="276"/>
        <v>1</v>
      </c>
      <c r="D5877">
        <f t="shared" si="277"/>
        <v>7.4180001999999995E-4</v>
      </c>
      <c r="E5877" t="str">
        <f t="shared" si="275"/>
        <v/>
      </c>
    </row>
    <row r="5878" spans="1:5" x14ac:dyDescent="0.25">
      <c r="A5878">
        <v>7.4640001999999996E-4</v>
      </c>
      <c r="B5878">
        <v>3.04</v>
      </c>
      <c r="C5878">
        <f t="shared" si="276"/>
        <v>1</v>
      </c>
      <c r="D5878">
        <f t="shared" si="277"/>
        <v>7.4180001999999995E-4</v>
      </c>
      <c r="E5878" t="str">
        <f t="shared" si="275"/>
        <v/>
      </c>
    </row>
    <row r="5879" spans="1:5" x14ac:dyDescent="0.25">
      <c r="A5879">
        <v>7.4660001999999996E-4</v>
      </c>
      <c r="B5879">
        <v>3.04</v>
      </c>
      <c r="C5879">
        <f t="shared" si="276"/>
        <v>1</v>
      </c>
      <c r="D5879">
        <f t="shared" si="277"/>
        <v>7.4180001999999995E-4</v>
      </c>
      <c r="E5879" t="str">
        <f t="shared" si="275"/>
        <v/>
      </c>
    </row>
    <row r="5880" spans="1:5" x14ac:dyDescent="0.25">
      <c r="A5880">
        <v>7.4680001999999997E-4</v>
      </c>
      <c r="B5880">
        <v>3.04</v>
      </c>
      <c r="C5880">
        <f t="shared" si="276"/>
        <v>1</v>
      </c>
      <c r="D5880">
        <f t="shared" si="277"/>
        <v>7.4180001999999995E-4</v>
      </c>
      <c r="E5880" t="str">
        <f t="shared" si="275"/>
        <v/>
      </c>
    </row>
    <row r="5881" spans="1:5" x14ac:dyDescent="0.25">
      <c r="A5881">
        <v>7.4700001999999997E-4</v>
      </c>
      <c r="B5881">
        <v>3.04</v>
      </c>
      <c r="C5881">
        <f t="shared" si="276"/>
        <v>1</v>
      </c>
      <c r="D5881">
        <f t="shared" si="277"/>
        <v>7.4180001999999995E-4</v>
      </c>
      <c r="E5881" t="str">
        <f t="shared" si="275"/>
        <v/>
      </c>
    </row>
    <row r="5882" spans="1:5" x14ac:dyDescent="0.25">
      <c r="A5882">
        <v>7.4720001999999998E-4</v>
      </c>
      <c r="B5882">
        <v>3.04</v>
      </c>
      <c r="C5882">
        <f t="shared" si="276"/>
        <v>1</v>
      </c>
      <c r="D5882">
        <f t="shared" si="277"/>
        <v>7.4180001999999995E-4</v>
      </c>
      <c r="E5882" t="str">
        <f t="shared" si="275"/>
        <v/>
      </c>
    </row>
    <row r="5883" spans="1:5" x14ac:dyDescent="0.25">
      <c r="A5883">
        <v>7.4740001999999998E-4</v>
      </c>
      <c r="B5883">
        <v>3.04</v>
      </c>
      <c r="C5883">
        <f t="shared" si="276"/>
        <v>1</v>
      </c>
      <c r="D5883">
        <f t="shared" si="277"/>
        <v>7.4180001999999995E-4</v>
      </c>
      <c r="E5883" t="str">
        <f t="shared" si="275"/>
        <v/>
      </c>
    </row>
    <row r="5884" spans="1:5" x14ac:dyDescent="0.25">
      <c r="A5884">
        <v>7.4760001999999999E-4</v>
      </c>
      <c r="B5884">
        <v>3.04</v>
      </c>
      <c r="C5884">
        <f t="shared" si="276"/>
        <v>1</v>
      </c>
      <c r="D5884">
        <f t="shared" si="277"/>
        <v>7.4180001999999995E-4</v>
      </c>
      <c r="E5884" t="str">
        <f t="shared" si="275"/>
        <v/>
      </c>
    </row>
    <row r="5885" spans="1:5" x14ac:dyDescent="0.25">
      <c r="A5885">
        <v>7.4780001999999999E-4</v>
      </c>
      <c r="B5885">
        <v>3.04</v>
      </c>
      <c r="C5885">
        <f t="shared" si="276"/>
        <v>1</v>
      </c>
      <c r="D5885">
        <f t="shared" si="277"/>
        <v>7.4180001999999995E-4</v>
      </c>
      <c r="E5885" t="str">
        <f t="shared" si="275"/>
        <v/>
      </c>
    </row>
    <row r="5886" spans="1:5" x14ac:dyDescent="0.25">
      <c r="A5886">
        <v>7.4800002E-4</v>
      </c>
      <c r="B5886">
        <v>3.04</v>
      </c>
      <c r="C5886">
        <f t="shared" si="276"/>
        <v>1</v>
      </c>
      <c r="D5886">
        <f t="shared" si="277"/>
        <v>7.4180001999999995E-4</v>
      </c>
      <c r="E5886" t="str">
        <f t="shared" si="275"/>
        <v/>
      </c>
    </row>
    <row r="5887" spans="1:5" x14ac:dyDescent="0.25">
      <c r="A5887">
        <v>7.4820002E-4</v>
      </c>
      <c r="B5887">
        <v>3.04</v>
      </c>
      <c r="C5887">
        <f t="shared" si="276"/>
        <v>1</v>
      </c>
      <c r="D5887">
        <f t="shared" si="277"/>
        <v>7.4180001999999995E-4</v>
      </c>
      <c r="E5887" t="str">
        <f t="shared" si="275"/>
        <v/>
      </c>
    </row>
    <row r="5888" spans="1:5" x14ac:dyDescent="0.25">
      <c r="A5888">
        <v>7.4840002000000001E-4</v>
      </c>
      <c r="B5888">
        <v>0.12</v>
      </c>
      <c r="C5888">
        <f t="shared" si="276"/>
        <v>0</v>
      </c>
      <c r="D5888">
        <f t="shared" si="277"/>
        <v>7.4840002000000001E-4</v>
      </c>
      <c r="E5888">
        <f t="shared" si="275"/>
        <v>6.600000000000052</v>
      </c>
    </row>
    <row r="5889" spans="1:5" x14ac:dyDescent="0.25">
      <c r="A5889">
        <v>7.4860002000000001E-4</v>
      </c>
      <c r="B5889">
        <v>0.04</v>
      </c>
      <c r="C5889">
        <f t="shared" si="276"/>
        <v>0</v>
      </c>
      <c r="D5889">
        <f t="shared" si="277"/>
        <v>7.4840002000000001E-4</v>
      </c>
      <c r="E5889" t="str">
        <f t="shared" si="275"/>
        <v/>
      </c>
    </row>
    <row r="5890" spans="1:5" x14ac:dyDescent="0.25">
      <c r="A5890">
        <v>7.4880002000000001E-4</v>
      </c>
      <c r="B5890">
        <v>0.04</v>
      </c>
      <c r="C5890">
        <f t="shared" si="276"/>
        <v>0</v>
      </c>
      <c r="D5890">
        <f t="shared" si="277"/>
        <v>7.4840002000000001E-4</v>
      </c>
      <c r="E5890" t="str">
        <f t="shared" si="275"/>
        <v/>
      </c>
    </row>
    <row r="5891" spans="1:5" x14ac:dyDescent="0.25">
      <c r="A5891">
        <v>7.4900002000000002E-4</v>
      </c>
      <c r="B5891">
        <v>0.04</v>
      </c>
      <c r="C5891">
        <f t="shared" si="276"/>
        <v>0</v>
      </c>
      <c r="D5891">
        <f t="shared" si="277"/>
        <v>7.4840002000000001E-4</v>
      </c>
      <c r="E5891" t="str">
        <f t="shared" si="275"/>
        <v/>
      </c>
    </row>
    <row r="5892" spans="1:5" x14ac:dyDescent="0.25">
      <c r="A5892">
        <v>7.4920002000000002E-4</v>
      </c>
      <c r="B5892">
        <v>0.04</v>
      </c>
      <c r="C5892">
        <f t="shared" si="276"/>
        <v>0</v>
      </c>
      <c r="D5892">
        <f t="shared" si="277"/>
        <v>7.4840002000000001E-4</v>
      </c>
      <c r="E5892" t="str">
        <f t="shared" ref="E5892:E5955" si="278">IF(D5892&lt;&gt;D5891,(D5892-D5891)*1000000,"")</f>
        <v/>
      </c>
    </row>
    <row r="5893" spans="1:5" x14ac:dyDescent="0.25">
      <c r="A5893">
        <v>7.4940002000000003E-4</v>
      </c>
      <c r="B5893">
        <v>0.08</v>
      </c>
      <c r="C5893">
        <f t="shared" si="276"/>
        <v>0</v>
      </c>
      <c r="D5893">
        <f t="shared" si="277"/>
        <v>7.4840002000000001E-4</v>
      </c>
      <c r="E5893" t="str">
        <f t="shared" si="278"/>
        <v/>
      </c>
    </row>
    <row r="5894" spans="1:5" x14ac:dyDescent="0.25">
      <c r="A5894">
        <v>7.4960002000000003E-4</v>
      </c>
      <c r="B5894">
        <v>0.04</v>
      </c>
      <c r="C5894">
        <f t="shared" si="276"/>
        <v>0</v>
      </c>
      <c r="D5894">
        <f t="shared" si="277"/>
        <v>7.4840002000000001E-4</v>
      </c>
      <c r="E5894" t="str">
        <f t="shared" si="278"/>
        <v/>
      </c>
    </row>
    <row r="5895" spans="1:5" x14ac:dyDescent="0.25">
      <c r="A5895">
        <v>7.4980002000000004E-4</v>
      </c>
      <c r="B5895">
        <v>0.04</v>
      </c>
      <c r="C5895">
        <f t="shared" si="276"/>
        <v>0</v>
      </c>
      <c r="D5895">
        <f t="shared" si="277"/>
        <v>7.4840002000000001E-4</v>
      </c>
      <c r="E5895" t="str">
        <f t="shared" si="278"/>
        <v/>
      </c>
    </row>
    <row r="5896" spans="1:5" x14ac:dyDescent="0.25">
      <c r="A5896">
        <v>7.5000002000000004E-4</v>
      </c>
      <c r="B5896">
        <v>0.04</v>
      </c>
      <c r="C5896">
        <f t="shared" ref="C5896:C5959" si="279">IF(B5896&gt;2.5,1,IF(B5896&lt;1,0,C5895))</f>
        <v>0</v>
      </c>
      <c r="D5896">
        <f t="shared" ref="D5896:D5959" si="280">IF(C5896&lt;&gt;C5895,A5896,D5895)</f>
        <v>7.4840002000000001E-4</v>
      </c>
      <c r="E5896" t="str">
        <f t="shared" si="278"/>
        <v/>
      </c>
    </row>
    <row r="5897" spans="1:5" x14ac:dyDescent="0.25">
      <c r="A5897">
        <v>7.5020002000000005E-4</v>
      </c>
      <c r="B5897">
        <v>0.04</v>
      </c>
      <c r="C5897">
        <f t="shared" si="279"/>
        <v>0</v>
      </c>
      <c r="D5897">
        <f t="shared" si="280"/>
        <v>7.4840002000000001E-4</v>
      </c>
      <c r="E5897" t="str">
        <f t="shared" si="278"/>
        <v/>
      </c>
    </row>
    <row r="5898" spans="1:5" x14ac:dyDescent="0.25">
      <c r="A5898">
        <v>7.5040002000000005E-4</v>
      </c>
      <c r="B5898">
        <v>0.04</v>
      </c>
      <c r="C5898">
        <f t="shared" si="279"/>
        <v>0</v>
      </c>
      <c r="D5898">
        <f t="shared" si="280"/>
        <v>7.4840002000000001E-4</v>
      </c>
      <c r="E5898" t="str">
        <f t="shared" si="278"/>
        <v/>
      </c>
    </row>
    <row r="5899" spans="1:5" x14ac:dyDescent="0.25">
      <c r="A5899">
        <v>7.5060001999999995E-4</v>
      </c>
      <c r="B5899">
        <v>0.04</v>
      </c>
      <c r="C5899">
        <f t="shared" si="279"/>
        <v>0</v>
      </c>
      <c r="D5899">
        <f t="shared" si="280"/>
        <v>7.4840002000000001E-4</v>
      </c>
      <c r="E5899" t="str">
        <f t="shared" si="278"/>
        <v/>
      </c>
    </row>
    <row r="5900" spans="1:5" x14ac:dyDescent="0.25">
      <c r="A5900">
        <v>7.5080001999999996E-4</v>
      </c>
      <c r="B5900">
        <v>0.04</v>
      </c>
      <c r="C5900">
        <f t="shared" si="279"/>
        <v>0</v>
      </c>
      <c r="D5900">
        <f t="shared" si="280"/>
        <v>7.4840002000000001E-4</v>
      </c>
      <c r="E5900" t="str">
        <f t="shared" si="278"/>
        <v/>
      </c>
    </row>
    <row r="5901" spans="1:5" x14ac:dyDescent="0.25">
      <c r="A5901">
        <v>7.5100001999999996E-4</v>
      </c>
      <c r="B5901">
        <v>0.04</v>
      </c>
      <c r="C5901">
        <f t="shared" si="279"/>
        <v>0</v>
      </c>
      <c r="D5901">
        <f t="shared" si="280"/>
        <v>7.4840002000000001E-4</v>
      </c>
      <c r="E5901" t="str">
        <f t="shared" si="278"/>
        <v/>
      </c>
    </row>
    <row r="5902" spans="1:5" x14ac:dyDescent="0.25">
      <c r="A5902">
        <v>7.5120001999999996E-4</v>
      </c>
      <c r="B5902">
        <v>0.04</v>
      </c>
      <c r="C5902">
        <f t="shared" si="279"/>
        <v>0</v>
      </c>
      <c r="D5902">
        <f t="shared" si="280"/>
        <v>7.4840002000000001E-4</v>
      </c>
      <c r="E5902" t="str">
        <f t="shared" si="278"/>
        <v/>
      </c>
    </row>
    <row r="5903" spans="1:5" x14ac:dyDescent="0.25">
      <c r="A5903">
        <v>7.5140001999999997E-4</v>
      </c>
      <c r="B5903">
        <v>0.04</v>
      </c>
      <c r="C5903">
        <f t="shared" si="279"/>
        <v>0</v>
      </c>
      <c r="D5903">
        <f t="shared" si="280"/>
        <v>7.4840002000000001E-4</v>
      </c>
      <c r="E5903" t="str">
        <f t="shared" si="278"/>
        <v/>
      </c>
    </row>
    <row r="5904" spans="1:5" x14ac:dyDescent="0.25">
      <c r="A5904">
        <v>7.5160001999999997E-4</v>
      </c>
      <c r="B5904">
        <v>0.04</v>
      </c>
      <c r="C5904">
        <f t="shared" si="279"/>
        <v>0</v>
      </c>
      <c r="D5904">
        <f t="shared" si="280"/>
        <v>7.4840002000000001E-4</v>
      </c>
      <c r="E5904" t="str">
        <f t="shared" si="278"/>
        <v/>
      </c>
    </row>
    <row r="5905" spans="1:5" x14ac:dyDescent="0.25">
      <c r="A5905">
        <v>7.5180001999999998E-4</v>
      </c>
      <c r="B5905">
        <v>0.04</v>
      </c>
      <c r="C5905">
        <f t="shared" si="279"/>
        <v>0</v>
      </c>
      <c r="D5905">
        <f t="shared" si="280"/>
        <v>7.4840002000000001E-4</v>
      </c>
      <c r="E5905" t="str">
        <f t="shared" si="278"/>
        <v/>
      </c>
    </row>
    <row r="5906" spans="1:5" x14ac:dyDescent="0.25">
      <c r="A5906">
        <v>7.5200001999999998E-4</v>
      </c>
      <c r="B5906">
        <v>0.08</v>
      </c>
      <c r="C5906">
        <f t="shared" si="279"/>
        <v>0</v>
      </c>
      <c r="D5906">
        <f t="shared" si="280"/>
        <v>7.4840002000000001E-4</v>
      </c>
      <c r="E5906" t="str">
        <f t="shared" si="278"/>
        <v/>
      </c>
    </row>
    <row r="5907" spans="1:5" x14ac:dyDescent="0.25">
      <c r="A5907">
        <v>7.5220001999999999E-4</v>
      </c>
      <c r="B5907">
        <v>0.08</v>
      </c>
      <c r="C5907">
        <f t="shared" si="279"/>
        <v>0</v>
      </c>
      <c r="D5907">
        <f t="shared" si="280"/>
        <v>7.4840002000000001E-4</v>
      </c>
      <c r="E5907" t="str">
        <f t="shared" si="278"/>
        <v/>
      </c>
    </row>
    <row r="5908" spans="1:5" x14ac:dyDescent="0.25">
      <c r="A5908">
        <v>7.5240001999999999E-4</v>
      </c>
      <c r="B5908">
        <v>0.04</v>
      </c>
      <c r="C5908">
        <f t="shared" si="279"/>
        <v>0</v>
      </c>
      <c r="D5908">
        <f t="shared" si="280"/>
        <v>7.4840002000000001E-4</v>
      </c>
      <c r="E5908" t="str">
        <f t="shared" si="278"/>
        <v/>
      </c>
    </row>
    <row r="5909" spans="1:5" x14ac:dyDescent="0.25">
      <c r="A5909">
        <v>7.5260002E-4</v>
      </c>
      <c r="B5909">
        <v>0.04</v>
      </c>
      <c r="C5909">
        <f t="shared" si="279"/>
        <v>0</v>
      </c>
      <c r="D5909">
        <f t="shared" si="280"/>
        <v>7.4840002000000001E-4</v>
      </c>
      <c r="E5909" t="str">
        <f t="shared" si="278"/>
        <v/>
      </c>
    </row>
    <row r="5910" spans="1:5" x14ac:dyDescent="0.25">
      <c r="A5910">
        <v>7.5280002E-4</v>
      </c>
      <c r="B5910">
        <v>0.08</v>
      </c>
      <c r="C5910">
        <f t="shared" si="279"/>
        <v>0</v>
      </c>
      <c r="D5910">
        <f t="shared" si="280"/>
        <v>7.4840002000000001E-4</v>
      </c>
      <c r="E5910" t="str">
        <f t="shared" si="278"/>
        <v/>
      </c>
    </row>
    <row r="5911" spans="1:5" x14ac:dyDescent="0.25">
      <c r="A5911">
        <v>7.5300002000000001E-4</v>
      </c>
      <c r="B5911">
        <v>0.04</v>
      </c>
      <c r="C5911">
        <f t="shared" si="279"/>
        <v>0</v>
      </c>
      <c r="D5911">
        <f t="shared" si="280"/>
        <v>7.4840002000000001E-4</v>
      </c>
      <c r="E5911" t="str">
        <f t="shared" si="278"/>
        <v/>
      </c>
    </row>
    <row r="5912" spans="1:5" x14ac:dyDescent="0.25">
      <c r="A5912">
        <v>7.5320002000000001E-4</v>
      </c>
      <c r="B5912">
        <v>0.08</v>
      </c>
      <c r="C5912">
        <f t="shared" si="279"/>
        <v>0</v>
      </c>
      <c r="D5912">
        <f t="shared" si="280"/>
        <v>7.4840002000000001E-4</v>
      </c>
      <c r="E5912" t="str">
        <f t="shared" si="278"/>
        <v/>
      </c>
    </row>
    <row r="5913" spans="1:5" x14ac:dyDescent="0.25">
      <c r="A5913">
        <v>7.5340002000000002E-4</v>
      </c>
      <c r="B5913">
        <v>0.08</v>
      </c>
      <c r="C5913">
        <f t="shared" si="279"/>
        <v>0</v>
      </c>
      <c r="D5913">
        <f t="shared" si="280"/>
        <v>7.4840002000000001E-4</v>
      </c>
      <c r="E5913" t="str">
        <f t="shared" si="278"/>
        <v/>
      </c>
    </row>
    <row r="5914" spans="1:5" x14ac:dyDescent="0.25">
      <c r="A5914">
        <v>7.5360002000000002E-4</v>
      </c>
      <c r="B5914">
        <v>0.08</v>
      </c>
      <c r="C5914">
        <f t="shared" si="279"/>
        <v>0</v>
      </c>
      <c r="D5914">
        <f t="shared" si="280"/>
        <v>7.4840002000000001E-4</v>
      </c>
      <c r="E5914" t="str">
        <f t="shared" si="278"/>
        <v/>
      </c>
    </row>
    <row r="5915" spans="1:5" x14ac:dyDescent="0.25">
      <c r="A5915">
        <v>7.5380002000000003E-4</v>
      </c>
      <c r="B5915">
        <v>0.08</v>
      </c>
      <c r="C5915">
        <f t="shared" si="279"/>
        <v>0</v>
      </c>
      <c r="D5915">
        <f t="shared" si="280"/>
        <v>7.4840002000000001E-4</v>
      </c>
      <c r="E5915" t="str">
        <f t="shared" si="278"/>
        <v/>
      </c>
    </row>
    <row r="5916" spans="1:5" x14ac:dyDescent="0.25">
      <c r="A5916">
        <v>7.5400002000000003E-4</v>
      </c>
      <c r="B5916">
        <v>0.04</v>
      </c>
      <c r="C5916">
        <f t="shared" si="279"/>
        <v>0</v>
      </c>
      <c r="D5916">
        <f t="shared" si="280"/>
        <v>7.4840002000000001E-4</v>
      </c>
      <c r="E5916" t="str">
        <f t="shared" si="278"/>
        <v/>
      </c>
    </row>
    <row r="5917" spans="1:5" x14ac:dyDescent="0.25">
      <c r="A5917">
        <v>7.5420002000000004E-4</v>
      </c>
      <c r="B5917">
        <v>0.08</v>
      </c>
      <c r="C5917">
        <f t="shared" si="279"/>
        <v>0</v>
      </c>
      <c r="D5917">
        <f t="shared" si="280"/>
        <v>7.4840002000000001E-4</v>
      </c>
      <c r="E5917" t="str">
        <f t="shared" si="278"/>
        <v/>
      </c>
    </row>
    <row r="5918" spans="1:5" x14ac:dyDescent="0.25">
      <c r="A5918">
        <v>7.5440002000000004E-4</v>
      </c>
      <c r="B5918">
        <v>0.08</v>
      </c>
      <c r="C5918">
        <f t="shared" si="279"/>
        <v>0</v>
      </c>
      <c r="D5918">
        <f t="shared" si="280"/>
        <v>7.4840002000000001E-4</v>
      </c>
      <c r="E5918" t="str">
        <f t="shared" si="278"/>
        <v/>
      </c>
    </row>
    <row r="5919" spans="1:5" x14ac:dyDescent="0.25">
      <c r="A5919">
        <v>7.5460002000000005E-4</v>
      </c>
      <c r="B5919">
        <v>0.08</v>
      </c>
      <c r="C5919">
        <f t="shared" si="279"/>
        <v>0</v>
      </c>
      <c r="D5919">
        <f t="shared" si="280"/>
        <v>7.4840002000000001E-4</v>
      </c>
      <c r="E5919" t="str">
        <f t="shared" si="278"/>
        <v/>
      </c>
    </row>
    <row r="5920" spans="1:5" x14ac:dyDescent="0.25">
      <c r="A5920">
        <v>7.5480002000000005E-4</v>
      </c>
      <c r="B5920">
        <v>0.04</v>
      </c>
      <c r="C5920">
        <f t="shared" si="279"/>
        <v>0</v>
      </c>
      <c r="D5920">
        <f t="shared" si="280"/>
        <v>7.4840002000000001E-4</v>
      </c>
      <c r="E5920" t="str">
        <f t="shared" si="278"/>
        <v/>
      </c>
    </row>
    <row r="5921" spans="1:5" x14ac:dyDescent="0.25">
      <c r="A5921">
        <v>7.5500001999999995E-4</v>
      </c>
      <c r="B5921">
        <v>3.04</v>
      </c>
      <c r="C5921">
        <f t="shared" si="279"/>
        <v>1</v>
      </c>
      <c r="D5921">
        <f t="shared" si="280"/>
        <v>7.5500001999999995E-4</v>
      </c>
      <c r="E5921">
        <f t="shared" si="278"/>
        <v>6.5999999999999437</v>
      </c>
    </row>
    <row r="5922" spans="1:5" x14ac:dyDescent="0.25">
      <c r="A5922">
        <v>7.5520001999999995E-4</v>
      </c>
      <c r="B5922">
        <v>3.04</v>
      </c>
      <c r="C5922">
        <f t="shared" si="279"/>
        <v>1</v>
      </c>
      <c r="D5922">
        <f t="shared" si="280"/>
        <v>7.5500001999999995E-4</v>
      </c>
      <c r="E5922" t="str">
        <f t="shared" si="278"/>
        <v/>
      </c>
    </row>
    <row r="5923" spans="1:5" x14ac:dyDescent="0.25">
      <c r="A5923">
        <v>7.5540001999999996E-4</v>
      </c>
      <c r="B5923">
        <v>3.08</v>
      </c>
      <c r="C5923">
        <f t="shared" si="279"/>
        <v>1</v>
      </c>
      <c r="D5923">
        <f t="shared" si="280"/>
        <v>7.5500001999999995E-4</v>
      </c>
      <c r="E5923" t="str">
        <f t="shared" si="278"/>
        <v/>
      </c>
    </row>
    <row r="5924" spans="1:5" x14ac:dyDescent="0.25">
      <c r="A5924">
        <v>7.5560001999999996E-4</v>
      </c>
      <c r="B5924">
        <v>3.08</v>
      </c>
      <c r="C5924">
        <f t="shared" si="279"/>
        <v>1</v>
      </c>
      <c r="D5924">
        <f t="shared" si="280"/>
        <v>7.5500001999999995E-4</v>
      </c>
      <c r="E5924" t="str">
        <f t="shared" si="278"/>
        <v/>
      </c>
    </row>
    <row r="5925" spans="1:5" x14ac:dyDescent="0.25">
      <c r="A5925">
        <v>7.5580001999999997E-4</v>
      </c>
      <c r="B5925">
        <v>3.08</v>
      </c>
      <c r="C5925">
        <f t="shared" si="279"/>
        <v>1</v>
      </c>
      <c r="D5925">
        <f t="shared" si="280"/>
        <v>7.5500001999999995E-4</v>
      </c>
      <c r="E5925" t="str">
        <f t="shared" si="278"/>
        <v/>
      </c>
    </row>
    <row r="5926" spans="1:5" x14ac:dyDescent="0.25">
      <c r="A5926">
        <v>7.5600001999999997E-4</v>
      </c>
      <c r="B5926">
        <v>3.04</v>
      </c>
      <c r="C5926">
        <f t="shared" si="279"/>
        <v>1</v>
      </c>
      <c r="D5926">
        <f t="shared" si="280"/>
        <v>7.5500001999999995E-4</v>
      </c>
      <c r="E5926" t="str">
        <f t="shared" si="278"/>
        <v/>
      </c>
    </row>
    <row r="5927" spans="1:5" x14ac:dyDescent="0.25">
      <c r="A5927">
        <v>7.5620001999999998E-4</v>
      </c>
      <c r="B5927">
        <v>3.04</v>
      </c>
      <c r="C5927">
        <f t="shared" si="279"/>
        <v>1</v>
      </c>
      <c r="D5927">
        <f t="shared" si="280"/>
        <v>7.5500001999999995E-4</v>
      </c>
      <c r="E5927" t="str">
        <f t="shared" si="278"/>
        <v/>
      </c>
    </row>
    <row r="5928" spans="1:5" x14ac:dyDescent="0.25">
      <c r="A5928">
        <v>7.5640001999999998E-4</v>
      </c>
      <c r="B5928">
        <v>3.08</v>
      </c>
      <c r="C5928">
        <f t="shared" si="279"/>
        <v>1</v>
      </c>
      <c r="D5928">
        <f t="shared" si="280"/>
        <v>7.5500001999999995E-4</v>
      </c>
      <c r="E5928" t="str">
        <f t="shared" si="278"/>
        <v/>
      </c>
    </row>
    <row r="5929" spans="1:5" x14ac:dyDescent="0.25">
      <c r="A5929">
        <v>7.5660001999999999E-4</v>
      </c>
      <c r="B5929">
        <v>3.08</v>
      </c>
      <c r="C5929">
        <f t="shared" si="279"/>
        <v>1</v>
      </c>
      <c r="D5929">
        <f t="shared" si="280"/>
        <v>7.5500001999999995E-4</v>
      </c>
      <c r="E5929" t="str">
        <f t="shared" si="278"/>
        <v/>
      </c>
    </row>
    <row r="5930" spans="1:5" x14ac:dyDescent="0.25">
      <c r="A5930">
        <v>7.5680001999999999E-4</v>
      </c>
      <c r="B5930">
        <v>3.04</v>
      </c>
      <c r="C5930">
        <f t="shared" si="279"/>
        <v>1</v>
      </c>
      <c r="D5930">
        <f t="shared" si="280"/>
        <v>7.5500001999999995E-4</v>
      </c>
      <c r="E5930" t="str">
        <f t="shared" si="278"/>
        <v/>
      </c>
    </row>
    <row r="5931" spans="1:5" x14ac:dyDescent="0.25">
      <c r="A5931">
        <v>7.5700002E-4</v>
      </c>
      <c r="B5931">
        <v>3.04</v>
      </c>
      <c r="C5931">
        <f t="shared" si="279"/>
        <v>1</v>
      </c>
      <c r="D5931">
        <f t="shared" si="280"/>
        <v>7.5500001999999995E-4</v>
      </c>
      <c r="E5931" t="str">
        <f t="shared" si="278"/>
        <v/>
      </c>
    </row>
    <row r="5932" spans="1:5" x14ac:dyDescent="0.25">
      <c r="A5932">
        <v>7.5720002E-4</v>
      </c>
      <c r="B5932">
        <v>3.08</v>
      </c>
      <c r="C5932">
        <f t="shared" si="279"/>
        <v>1</v>
      </c>
      <c r="D5932">
        <f t="shared" si="280"/>
        <v>7.5500001999999995E-4</v>
      </c>
      <c r="E5932" t="str">
        <f t="shared" si="278"/>
        <v/>
      </c>
    </row>
    <row r="5933" spans="1:5" x14ac:dyDescent="0.25">
      <c r="A5933">
        <v>7.5740002000000001E-4</v>
      </c>
      <c r="B5933">
        <v>3.04</v>
      </c>
      <c r="C5933">
        <f t="shared" si="279"/>
        <v>1</v>
      </c>
      <c r="D5933">
        <f t="shared" si="280"/>
        <v>7.5500001999999995E-4</v>
      </c>
      <c r="E5933" t="str">
        <f t="shared" si="278"/>
        <v/>
      </c>
    </row>
    <row r="5934" spans="1:5" x14ac:dyDescent="0.25">
      <c r="A5934">
        <v>7.5760002000000001E-4</v>
      </c>
      <c r="B5934">
        <v>3.04</v>
      </c>
      <c r="C5934">
        <f t="shared" si="279"/>
        <v>1</v>
      </c>
      <c r="D5934">
        <f t="shared" si="280"/>
        <v>7.5500001999999995E-4</v>
      </c>
      <c r="E5934" t="str">
        <f t="shared" si="278"/>
        <v/>
      </c>
    </row>
    <row r="5935" spans="1:5" x14ac:dyDescent="0.25">
      <c r="A5935">
        <v>7.5780002000000002E-4</v>
      </c>
      <c r="B5935">
        <v>3.04</v>
      </c>
      <c r="C5935">
        <f t="shared" si="279"/>
        <v>1</v>
      </c>
      <c r="D5935">
        <f t="shared" si="280"/>
        <v>7.5500001999999995E-4</v>
      </c>
      <c r="E5935" t="str">
        <f t="shared" si="278"/>
        <v/>
      </c>
    </row>
    <row r="5936" spans="1:5" x14ac:dyDescent="0.25">
      <c r="A5936">
        <v>7.5800002000000002E-4</v>
      </c>
      <c r="B5936">
        <v>3.04</v>
      </c>
      <c r="C5936">
        <f t="shared" si="279"/>
        <v>1</v>
      </c>
      <c r="D5936">
        <f t="shared" si="280"/>
        <v>7.5500001999999995E-4</v>
      </c>
      <c r="E5936" t="str">
        <f t="shared" si="278"/>
        <v/>
      </c>
    </row>
    <row r="5937" spans="1:5" x14ac:dyDescent="0.25">
      <c r="A5937">
        <v>7.5820002000000003E-4</v>
      </c>
      <c r="B5937">
        <v>3</v>
      </c>
      <c r="C5937">
        <f t="shared" si="279"/>
        <v>1</v>
      </c>
      <c r="D5937">
        <f t="shared" si="280"/>
        <v>7.5500001999999995E-4</v>
      </c>
      <c r="E5937" t="str">
        <f t="shared" si="278"/>
        <v/>
      </c>
    </row>
    <row r="5938" spans="1:5" x14ac:dyDescent="0.25">
      <c r="A5938">
        <v>7.5840002000000003E-4</v>
      </c>
      <c r="B5938">
        <v>3.04</v>
      </c>
      <c r="C5938">
        <f t="shared" si="279"/>
        <v>1</v>
      </c>
      <c r="D5938">
        <f t="shared" si="280"/>
        <v>7.5500001999999995E-4</v>
      </c>
      <c r="E5938" t="str">
        <f t="shared" si="278"/>
        <v/>
      </c>
    </row>
    <row r="5939" spans="1:5" x14ac:dyDescent="0.25">
      <c r="A5939">
        <v>7.5860002000000004E-4</v>
      </c>
      <c r="B5939">
        <v>3.04</v>
      </c>
      <c r="C5939">
        <f t="shared" si="279"/>
        <v>1</v>
      </c>
      <c r="D5939">
        <f t="shared" si="280"/>
        <v>7.5500001999999995E-4</v>
      </c>
      <c r="E5939" t="str">
        <f t="shared" si="278"/>
        <v/>
      </c>
    </row>
    <row r="5940" spans="1:5" x14ac:dyDescent="0.25">
      <c r="A5940">
        <v>7.5880002000000004E-4</v>
      </c>
      <c r="B5940">
        <v>3.04</v>
      </c>
      <c r="C5940">
        <f t="shared" si="279"/>
        <v>1</v>
      </c>
      <c r="D5940">
        <f t="shared" si="280"/>
        <v>7.5500001999999995E-4</v>
      </c>
      <c r="E5940" t="str">
        <f t="shared" si="278"/>
        <v/>
      </c>
    </row>
    <row r="5941" spans="1:5" x14ac:dyDescent="0.25">
      <c r="A5941">
        <v>7.5900002000000005E-4</v>
      </c>
      <c r="B5941">
        <v>3.04</v>
      </c>
      <c r="C5941">
        <f t="shared" si="279"/>
        <v>1</v>
      </c>
      <c r="D5941">
        <f t="shared" si="280"/>
        <v>7.5500001999999995E-4</v>
      </c>
      <c r="E5941" t="str">
        <f t="shared" si="278"/>
        <v/>
      </c>
    </row>
    <row r="5942" spans="1:5" x14ac:dyDescent="0.25">
      <c r="A5942">
        <v>7.5920002000000005E-4</v>
      </c>
      <c r="B5942">
        <v>3.04</v>
      </c>
      <c r="C5942">
        <f t="shared" si="279"/>
        <v>1</v>
      </c>
      <c r="D5942">
        <f t="shared" si="280"/>
        <v>7.5500001999999995E-4</v>
      </c>
      <c r="E5942" t="str">
        <f t="shared" si="278"/>
        <v/>
      </c>
    </row>
    <row r="5943" spans="1:5" x14ac:dyDescent="0.25">
      <c r="A5943">
        <v>7.5940001999999995E-4</v>
      </c>
      <c r="B5943">
        <v>3.04</v>
      </c>
      <c r="C5943">
        <f t="shared" si="279"/>
        <v>1</v>
      </c>
      <c r="D5943">
        <f t="shared" si="280"/>
        <v>7.5500001999999995E-4</v>
      </c>
      <c r="E5943" t="str">
        <f t="shared" si="278"/>
        <v/>
      </c>
    </row>
    <row r="5944" spans="1:5" x14ac:dyDescent="0.25">
      <c r="A5944">
        <v>7.5960001999999995E-4</v>
      </c>
      <c r="B5944">
        <v>3.04</v>
      </c>
      <c r="C5944">
        <f t="shared" si="279"/>
        <v>1</v>
      </c>
      <c r="D5944">
        <f t="shared" si="280"/>
        <v>7.5500001999999995E-4</v>
      </c>
      <c r="E5944" t="str">
        <f t="shared" si="278"/>
        <v/>
      </c>
    </row>
    <row r="5945" spans="1:5" x14ac:dyDescent="0.25">
      <c r="A5945">
        <v>7.5980001999999996E-4</v>
      </c>
      <c r="B5945">
        <v>3.04</v>
      </c>
      <c r="C5945">
        <f t="shared" si="279"/>
        <v>1</v>
      </c>
      <c r="D5945">
        <f t="shared" si="280"/>
        <v>7.5500001999999995E-4</v>
      </c>
      <c r="E5945" t="str">
        <f t="shared" si="278"/>
        <v/>
      </c>
    </row>
    <row r="5946" spans="1:5" x14ac:dyDescent="0.25">
      <c r="A5946">
        <v>7.6000001999999996E-4</v>
      </c>
      <c r="B5946">
        <v>3</v>
      </c>
      <c r="C5946">
        <f t="shared" si="279"/>
        <v>1</v>
      </c>
      <c r="D5946">
        <f t="shared" si="280"/>
        <v>7.5500001999999995E-4</v>
      </c>
      <c r="E5946" t="str">
        <f t="shared" si="278"/>
        <v/>
      </c>
    </row>
    <row r="5947" spans="1:5" x14ac:dyDescent="0.25">
      <c r="A5947">
        <v>7.6020001999999997E-4</v>
      </c>
      <c r="B5947">
        <v>3.04</v>
      </c>
      <c r="C5947">
        <f t="shared" si="279"/>
        <v>1</v>
      </c>
      <c r="D5947">
        <f t="shared" si="280"/>
        <v>7.5500001999999995E-4</v>
      </c>
      <c r="E5947" t="str">
        <f t="shared" si="278"/>
        <v/>
      </c>
    </row>
    <row r="5948" spans="1:5" x14ac:dyDescent="0.25">
      <c r="A5948">
        <v>7.6040001999999997E-4</v>
      </c>
      <c r="B5948">
        <v>3.04</v>
      </c>
      <c r="C5948">
        <f t="shared" si="279"/>
        <v>1</v>
      </c>
      <c r="D5948">
        <f t="shared" si="280"/>
        <v>7.5500001999999995E-4</v>
      </c>
      <c r="E5948" t="str">
        <f t="shared" si="278"/>
        <v/>
      </c>
    </row>
    <row r="5949" spans="1:5" x14ac:dyDescent="0.25">
      <c r="A5949">
        <v>7.6060001999999998E-4</v>
      </c>
      <c r="B5949">
        <v>3.04</v>
      </c>
      <c r="C5949">
        <f t="shared" si="279"/>
        <v>1</v>
      </c>
      <c r="D5949">
        <f t="shared" si="280"/>
        <v>7.5500001999999995E-4</v>
      </c>
      <c r="E5949" t="str">
        <f t="shared" si="278"/>
        <v/>
      </c>
    </row>
    <row r="5950" spans="1:5" x14ac:dyDescent="0.25">
      <c r="A5950">
        <v>7.6080001999999998E-4</v>
      </c>
      <c r="B5950">
        <v>3</v>
      </c>
      <c r="C5950">
        <f t="shared" si="279"/>
        <v>1</v>
      </c>
      <c r="D5950">
        <f t="shared" si="280"/>
        <v>7.5500001999999995E-4</v>
      </c>
      <c r="E5950" t="str">
        <f t="shared" si="278"/>
        <v/>
      </c>
    </row>
    <row r="5951" spans="1:5" x14ac:dyDescent="0.25">
      <c r="A5951">
        <v>7.6100001999999999E-4</v>
      </c>
      <c r="B5951">
        <v>3.04</v>
      </c>
      <c r="C5951">
        <f t="shared" si="279"/>
        <v>1</v>
      </c>
      <c r="D5951">
        <f t="shared" si="280"/>
        <v>7.5500001999999995E-4</v>
      </c>
      <c r="E5951" t="str">
        <f t="shared" si="278"/>
        <v/>
      </c>
    </row>
    <row r="5952" spans="1:5" x14ac:dyDescent="0.25">
      <c r="A5952">
        <v>7.6120001999999999E-4</v>
      </c>
      <c r="B5952">
        <v>3.04</v>
      </c>
      <c r="C5952">
        <f t="shared" si="279"/>
        <v>1</v>
      </c>
      <c r="D5952">
        <f t="shared" si="280"/>
        <v>7.5500001999999995E-4</v>
      </c>
      <c r="E5952" t="str">
        <f t="shared" si="278"/>
        <v/>
      </c>
    </row>
    <row r="5953" spans="1:5" x14ac:dyDescent="0.25">
      <c r="A5953">
        <v>7.6140002E-4</v>
      </c>
      <c r="B5953">
        <v>3.04</v>
      </c>
      <c r="C5953">
        <f t="shared" si="279"/>
        <v>1</v>
      </c>
      <c r="D5953">
        <f t="shared" si="280"/>
        <v>7.5500001999999995E-4</v>
      </c>
      <c r="E5953" t="str">
        <f t="shared" si="278"/>
        <v/>
      </c>
    </row>
    <row r="5954" spans="1:5" x14ac:dyDescent="0.25">
      <c r="A5954">
        <v>7.6160002E-4</v>
      </c>
      <c r="B5954">
        <v>0.2</v>
      </c>
      <c r="C5954">
        <f t="shared" si="279"/>
        <v>0</v>
      </c>
      <c r="D5954">
        <f t="shared" si="280"/>
        <v>7.6160002E-4</v>
      </c>
      <c r="E5954">
        <f t="shared" si="278"/>
        <v>6.600000000000052</v>
      </c>
    </row>
    <row r="5955" spans="1:5" x14ac:dyDescent="0.25">
      <c r="A5955">
        <v>7.6180002000000001E-4</v>
      </c>
      <c r="B5955">
        <v>0.04</v>
      </c>
      <c r="C5955">
        <f t="shared" si="279"/>
        <v>0</v>
      </c>
      <c r="D5955">
        <f t="shared" si="280"/>
        <v>7.6160002E-4</v>
      </c>
      <c r="E5955" t="str">
        <f t="shared" si="278"/>
        <v/>
      </c>
    </row>
    <row r="5956" spans="1:5" x14ac:dyDescent="0.25">
      <c r="A5956">
        <v>7.6200002000000001E-4</v>
      </c>
      <c r="B5956">
        <v>0.04</v>
      </c>
      <c r="C5956">
        <f t="shared" si="279"/>
        <v>0</v>
      </c>
      <c r="D5956">
        <f t="shared" si="280"/>
        <v>7.6160002E-4</v>
      </c>
      <c r="E5956" t="str">
        <f t="shared" ref="E5956:E6019" si="281">IF(D5956&lt;&gt;D5955,(D5956-D5955)*1000000,"")</f>
        <v/>
      </c>
    </row>
    <row r="5957" spans="1:5" x14ac:dyDescent="0.25">
      <c r="A5957">
        <v>7.6220002000000002E-4</v>
      </c>
      <c r="B5957">
        <v>0.04</v>
      </c>
      <c r="C5957">
        <f t="shared" si="279"/>
        <v>0</v>
      </c>
      <c r="D5957">
        <f t="shared" si="280"/>
        <v>7.6160002E-4</v>
      </c>
      <c r="E5957" t="str">
        <f t="shared" si="281"/>
        <v/>
      </c>
    </row>
    <row r="5958" spans="1:5" x14ac:dyDescent="0.25">
      <c r="A5958">
        <v>7.6240002000000002E-4</v>
      </c>
      <c r="B5958">
        <v>0.04</v>
      </c>
      <c r="C5958">
        <f t="shared" si="279"/>
        <v>0</v>
      </c>
      <c r="D5958">
        <f t="shared" si="280"/>
        <v>7.6160002E-4</v>
      </c>
      <c r="E5958" t="str">
        <f t="shared" si="281"/>
        <v/>
      </c>
    </row>
    <row r="5959" spans="1:5" x14ac:dyDescent="0.25">
      <c r="A5959">
        <v>7.6260002000000003E-4</v>
      </c>
      <c r="B5959">
        <v>0.04</v>
      </c>
      <c r="C5959">
        <f t="shared" si="279"/>
        <v>0</v>
      </c>
      <c r="D5959">
        <f t="shared" si="280"/>
        <v>7.6160002E-4</v>
      </c>
      <c r="E5959" t="str">
        <f t="shared" si="281"/>
        <v/>
      </c>
    </row>
    <row r="5960" spans="1:5" x14ac:dyDescent="0.25">
      <c r="A5960">
        <v>7.6280002000000003E-4</v>
      </c>
      <c r="B5960">
        <v>0.04</v>
      </c>
      <c r="C5960">
        <f t="shared" ref="C5960:C6023" si="282">IF(B5960&gt;2.5,1,IF(B5960&lt;1,0,C5959))</f>
        <v>0</v>
      </c>
      <c r="D5960">
        <f t="shared" ref="D5960:D6023" si="283">IF(C5960&lt;&gt;C5959,A5960,D5959)</f>
        <v>7.6160002E-4</v>
      </c>
      <c r="E5960" t="str">
        <f t="shared" si="281"/>
        <v/>
      </c>
    </row>
    <row r="5961" spans="1:5" x14ac:dyDescent="0.25">
      <c r="A5961">
        <v>7.6300002000000003E-4</v>
      </c>
      <c r="B5961">
        <v>0.04</v>
      </c>
      <c r="C5961">
        <f t="shared" si="282"/>
        <v>0</v>
      </c>
      <c r="D5961">
        <f t="shared" si="283"/>
        <v>7.6160002E-4</v>
      </c>
      <c r="E5961" t="str">
        <f t="shared" si="281"/>
        <v/>
      </c>
    </row>
    <row r="5962" spans="1:5" x14ac:dyDescent="0.25">
      <c r="A5962">
        <v>7.6320002000000004E-4</v>
      </c>
      <c r="B5962">
        <v>0.04</v>
      </c>
      <c r="C5962">
        <f t="shared" si="282"/>
        <v>0</v>
      </c>
      <c r="D5962">
        <f t="shared" si="283"/>
        <v>7.6160002E-4</v>
      </c>
      <c r="E5962" t="str">
        <f t="shared" si="281"/>
        <v/>
      </c>
    </row>
    <row r="5963" spans="1:5" x14ac:dyDescent="0.25">
      <c r="A5963">
        <v>7.6340002000000004E-4</v>
      </c>
      <c r="B5963">
        <v>0.04</v>
      </c>
      <c r="C5963">
        <f t="shared" si="282"/>
        <v>0</v>
      </c>
      <c r="D5963">
        <f t="shared" si="283"/>
        <v>7.6160002E-4</v>
      </c>
      <c r="E5963" t="str">
        <f t="shared" si="281"/>
        <v/>
      </c>
    </row>
    <row r="5964" spans="1:5" x14ac:dyDescent="0.25">
      <c r="A5964">
        <v>7.6360002000000005E-4</v>
      </c>
      <c r="B5964">
        <v>0.08</v>
      </c>
      <c r="C5964">
        <f t="shared" si="282"/>
        <v>0</v>
      </c>
      <c r="D5964">
        <f t="shared" si="283"/>
        <v>7.6160002E-4</v>
      </c>
      <c r="E5964" t="str">
        <f t="shared" si="281"/>
        <v/>
      </c>
    </row>
    <row r="5965" spans="1:5" x14ac:dyDescent="0.25">
      <c r="A5965">
        <v>7.6380001999999995E-4</v>
      </c>
      <c r="B5965">
        <v>0.04</v>
      </c>
      <c r="C5965">
        <f t="shared" si="282"/>
        <v>0</v>
      </c>
      <c r="D5965">
        <f t="shared" si="283"/>
        <v>7.6160002E-4</v>
      </c>
      <c r="E5965" t="str">
        <f t="shared" si="281"/>
        <v/>
      </c>
    </row>
    <row r="5966" spans="1:5" x14ac:dyDescent="0.25">
      <c r="A5966">
        <v>7.6400001999999995E-4</v>
      </c>
      <c r="B5966">
        <v>0.04</v>
      </c>
      <c r="C5966">
        <f t="shared" si="282"/>
        <v>0</v>
      </c>
      <c r="D5966">
        <f t="shared" si="283"/>
        <v>7.6160002E-4</v>
      </c>
      <c r="E5966" t="str">
        <f t="shared" si="281"/>
        <v/>
      </c>
    </row>
    <row r="5967" spans="1:5" x14ac:dyDescent="0.25">
      <c r="A5967">
        <v>7.6420001999999996E-4</v>
      </c>
      <c r="B5967">
        <v>0.08</v>
      </c>
      <c r="C5967">
        <f t="shared" si="282"/>
        <v>0</v>
      </c>
      <c r="D5967">
        <f t="shared" si="283"/>
        <v>7.6160002E-4</v>
      </c>
      <c r="E5967" t="str">
        <f t="shared" si="281"/>
        <v/>
      </c>
    </row>
    <row r="5968" spans="1:5" x14ac:dyDescent="0.25">
      <c r="A5968">
        <v>7.6440001999999996E-4</v>
      </c>
      <c r="B5968">
        <v>0.04</v>
      </c>
      <c r="C5968">
        <f t="shared" si="282"/>
        <v>0</v>
      </c>
      <c r="D5968">
        <f t="shared" si="283"/>
        <v>7.6160002E-4</v>
      </c>
      <c r="E5968" t="str">
        <f t="shared" si="281"/>
        <v/>
      </c>
    </row>
    <row r="5969" spans="1:5" x14ac:dyDescent="0.25">
      <c r="A5969">
        <v>7.6460001999999997E-4</v>
      </c>
      <c r="B5969">
        <v>0.04</v>
      </c>
      <c r="C5969">
        <f t="shared" si="282"/>
        <v>0</v>
      </c>
      <c r="D5969">
        <f t="shared" si="283"/>
        <v>7.6160002E-4</v>
      </c>
      <c r="E5969" t="str">
        <f t="shared" si="281"/>
        <v/>
      </c>
    </row>
    <row r="5970" spans="1:5" x14ac:dyDescent="0.25">
      <c r="A5970">
        <v>7.6480001999999997E-4</v>
      </c>
      <c r="B5970">
        <v>0.04</v>
      </c>
      <c r="C5970">
        <f t="shared" si="282"/>
        <v>0</v>
      </c>
      <c r="D5970">
        <f t="shared" si="283"/>
        <v>7.6160002E-4</v>
      </c>
      <c r="E5970" t="str">
        <f t="shared" si="281"/>
        <v/>
      </c>
    </row>
    <row r="5971" spans="1:5" x14ac:dyDescent="0.25">
      <c r="A5971">
        <v>7.6500001999999998E-4</v>
      </c>
      <c r="B5971">
        <v>0.04</v>
      </c>
      <c r="C5971">
        <f t="shared" si="282"/>
        <v>0</v>
      </c>
      <c r="D5971">
        <f t="shared" si="283"/>
        <v>7.6160002E-4</v>
      </c>
      <c r="E5971" t="str">
        <f t="shared" si="281"/>
        <v/>
      </c>
    </row>
    <row r="5972" spans="1:5" x14ac:dyDescent="0.25">
      <c r="A5972">
        <v>7.6520001999999998E-4</v>
      </c>
      <c r="B5972">
        <v>0.04</v>
      </c>
      <c r="C5972">
        <f t="shared" si="282"/>
        <v>0</v>
      </c>
      <c r="D5972">
        <f t="shared" si="283"/>
        <v>7.6160002E-4</v>
      </c>
      <c r="E5972" t="str">
        <f t="shared" si="281"/>
        <v/>
      </c>
    </row>
    <row r="5973" spans="1:5" x14ac:dyDescent="0.25">
      <c r="A5973">
        <v>7.6540001999999998E-4</v>
      </c>
      <c r="B5973">
        <v>0.08</v>
      </c>
      <c r="C5973">
        <f t="shared" si="282"/>
        <v>0</v>
      </c>
      <c r="D5973">
        <f t="shared" si="283"/>
        <v>7.6160002E-4</v>
      </c>
      <c r="E5973" t="str">
        <f t="shared" si="281"/>
        <v/>
      </c>
    </row>
    <row r="5974" spans="1:5" x14ac:dyDescent="0.25">
      <c r="A5974">
        <v>7.6560001999999999E-4</v>
      </c>
      <c r="B5974">
        <v>0.08</v>
      </c>
      <c r="C5974">
        <f t="shared" si="282"/>
        <v>0</v>
      </c>
      <c r="D5974">
        <f t="shared" si="283"/>
        <v>7.6160002E-4</v>
      </c>
      <c r="E5974" t="str">
        <f t="shared" si="281"/>
        <v/>
      </c>
    </row>
    <row r="5975" spans="1:5" x14ac:dyDescent="0.25">
      <c r="A5975">
        <v>7.6580001999999999E-4</v>
      </c>
      <c r="B5975">
        <v>0.04</v>
      </c>
      <c r="C5975">
        <f t="shared" si="282"/>
        <v>0</v>
      </c>
      <c r="D5975">
        <f t="shared" si="283"/>
        <v>7.6160002E-4</v>
      </c>
      <c r="E5975" t="str">
        <f t="shared" si="281"/>
        <v/>
      </c>
    </row>
    <row r="5976" spans="1:5" x14ac:dyDescent="0.25">
      <c r="A5976">
        <v>7.6600002E-4</v>
      </c>
      <c r="B5976">
        <v>0.08</v>
      </c>
      <c r="C5976">
        <f t="shared" si="282"/>
        <v>0</v>
      </c>
      <c r="D5976">
        <f t="shared" si="283"/>
        <v>7.6160002E-4</v>
      </c>
      <c r="E5976" t="str">
        <f t="shared" si="281"/>
        <v/>
      </c>
    </row>
    <row r="5977" spans="1:5" x14ac:dyDescent="0.25">
      <c r="A5977">
        <v>7.6620002E-4</v>
      </c>
      <c r="B5977">
        <v>0.04</v>
      </c>
      <c r="C5977">
        <f t="shared" si="282"/>
        <v>0</v>
      </c>
      <c r="D5977">
        <f t="shared" si="283"/>
        <v>7.6160002E-4</v>
      </c>
      <c r="E5977" t="str">
        <f t="shared" si="281"/>
        <v/>
      </c>
    </row>
    <row r="5978" spans="1:5" x14ac:dyDescent="0.25">
      <c r="A5978">
        <v>7.6640002000000001E-4</v>
      </c>
      <c r="B5978">
        <v>0.04</v>
      </c>
      <c r="C5978">
        <f t="shared" si="282"/>
        <v>0</v>
      </c>
      <c r="D5978">
        <f t="shared" si="283"/>
        <v>7.6160002E-4</v>
      </c>
      <c r="E5978" t="str">
        <f t="shared" si="281"/>
        <v/>
      </c>
    </row>
    <row r="5979" spans="1:5" x14ac:dyDescent="0.25">
      <c r="A5979">
        <v>7.6660002000000001E-4</v>
      </c>
      <c r="B5979">
        <v>0.08</v>
      </c>
      <c r="C5979">
        <f t="shared" si="282"/>
        <v>0</v>
      </c>
      <c r="D5979">
        <f t="shared" si="283"/>
        <v>7.6160002E-4</v>
      </c>
      <c r="E5979" t="str">
        <f t="shared" si="281"/>
        <v/>
      </c>
    </row>
    <row r="5980" spans="1:5" x14ac:dyDescent="0.25">
      <c r="A5980">
        <v>7.6680002000000002E-4</v>
      </c>
      <c r="B5980">
        <v>0.04</v>
      </c>
      <c r="C5980">
        <f t="shared" si="282"/>
        <v>0</v>
      </c>
      <c r="D5980">
        <f t="shared" si="283"/>
        <v>7.6160002E-4</v>
      </c>
      <c r="E5980" t="str">
        <f t="shared" si="281"/>
        <v/>
      </c>
    </row>
    <row r="5981" spans="1:5" x14ac:dyDescent="0.25">
      <c r="A5981">
        <v>7.6700002000000002E-4</v>
      </c>
      <c r="B5981">
        <v>0.04</v>
      </c>
      <c r="C5981">
        <f t="shared" si="282"/>
        <v>0</v>
      </c>
      <c r="D5981">
        <f t="shared" si="283"/>
        <v>7.6160002E-4</v>
      </c>
      <c r="E5981" t="str">
        <f t="shared" si="281"/>
        <v/>
      </c>
    </row>
    <row r="5982" spans="1:5" x14ac:dyDescent="0.25">
      <c r="A5982">
        <v>7.6720002000000003E-4</v>
      </c>
      <c r="B5982">
        <v>0.08</v>
      </c>
      <c r="C5982">
        <f t="shared" si="282"/>
        <v>0</v>
      </c>
      <c r="D5982">
        <f t="shared" si="283"/>
        <v>7.6160002E-4</v>
      </c>
      <c r="E5982" t="str">
        <f t="shared" si="281"/>
        <v/>
      </c>
    </row>
    <row r="5983" spans="1:5" x14ac:dyDescent="0.25">
      <c r="A5983">
        <v>7.6740002000000003E-4</v>
      </c>
      <c r="B5983">
        <v>0.08</v>
      </c>
      <c r="C5983">
        <f t="shared" si="282"/>
        <v>0</v>
      </c>
      <c r="D5983">
        <f t="shared" si="283"/>
        <v>7.6160002E-4</v>
      </c>
      <c r="E5983" t="str">
        <f t="shared" si="281"/>
        <v/>
      </c>
    </row>
    <row r="5984" spans="1:5" x14ac:dyDescent="0.25">
      <c r="A5984">
        <v>7.6760002000000004E-4</v>
      </c>
      <c r="B5984">
        <v>0.08</v>
      </c>
      <c r="C5984">
        <f t="shared" si="282"/>
        <v>0</v>
      </c>
      <c r="D5984">
        <f t="shared" si="283"/>
        <v>7.6160002E-4</v>
      </c>
      <c r="E5984" t="str">
        <f t="shared" si="281"/>
        <v/>
      </c>
    </row>
    <row r="5985" spans="1:5" x14ac:dyDescent="0.25">
      <c r="A5985">
        <v>7.6780002000000004E-4</v>
      </c>
      <c r="B5985">
        <v>0.04</v>
      </c>
      <c r="C5985">
        <f t="shared" si="282"/>
        <v>0</v>
      </c>
      <c r="D5985">
        <f t="shared" si="283"/>
        <v>7.6160002E-4</v>
      </c>
      <c r="E5985" t="str">
        <f t="shared" si="281"/>
        <v/>
      </c>
    </row>
    <row r="5986" spans="1:5" x14ac:dyDescent="0.25">
      <c r="A5986">
        <v>7.6800002000000005E-4</v>
      </c>
      <c r="B5986">
        <v>0.08</v>
      </c>
      <c r="C5986">
        <f t="shared" si="282"/>
        <v>0</v>
      </c>
      <c r="D5986">
        <f t="shared" si="283"/>
        <v>7.6160002E-4</v>
      </c>
      <c r="E5986" t="str">
        <f t="shared" si="281"/>
        <v/>
      </c>
    </row>
    <row r="5987" spans="1:5" x14ac:dyDescent="0.25">
      <c r="A5987">
        <v>7.6820002000000005E-4</v>
      </c>
      <c r="B5987">
        <v>0.04</v>
      </c>
      <c r="C5987">
        <f t="shared" si="282"/>
        <v>0</v>
      </c>
      <c r="D5987">
        <f t="shared" si="283"/>
        <v>7.6160002E-4</v>
      </c>
      <c r="E5987" t="str">
        <f t="shared" si="281"/>
        <v/>
      </c>
    </row>
    <row r="5988" spans="1:5" x14ac:dyDescent="0.25">
      <c r="A5988">
        <v>7.6840001999999995E-4</v>
      </c>
      <c r="B5988">
        <v>0.08</v>
      </c>
      <c r="C5988">
        <f t="shared" si="282"/>
        <v>0</v>
      </c>
      <c r="D5988">
        <f t="shared" si="283"/>
        <v>7.6160002E-4</v>
      </c>
      <c r="E5988" t="str">
        <f t="shared" si="281"/>
        <v/>
      </c>
    </row>
    <row r="5989" spans="1:5" x14ac:dyDescent="0.25">
      <c r="A5989">
        <v>7.6860001999999995E-4</v>
      </c>
      <c r="B5989">
        <v>0.04</v>
      </c>
      <c r="C5989">
        <f t="shared" si="282"/>
        <v>0</v>
      </c>
      <c r="D5989">
        <f t="shared" si="283"/>
        <v>7.6160002E-4</v>
      </c>
      <c r="E5989" t="str">
        <f t="shared" si="281"/>
        <v/>
      </c>
    </row>
    <row r="5990" spans="1:5" x14ac:dyDescent="0.25">
      <c r="A5990">
        <v>7.6880001999999996E-4</v>
      </c>
      <c r="B5990">
        <v>0.04</v>
      </c>
      <c r="C5990">
        <f t="shared" si="282"/>
        <v>0</v>
      </c>
      <c r="D5990">
        <f t="shared" si="283"/>
        <v>7.6160002E-4</v>
      </c>
      <c r="E5990" t="str">
        <f t="shared" si="281"/>
        <v/>
      </c>
    </row>
    <row r="5991" spans="1:5" x14ac:dyDescent="0.25">
      <c r="A5991">
        <v>7.6900001999999996E-4</v>
      </c>
      <c r="B5991">
        <v>0.08</v>
      </c>
      <c r="C5991">
        <f t="shared" si="282"/>
        <v>0</v>
      </c>
      <c r="D5991">
        <f t="shared" si="283"/>
        <v>7.6160002E-4</v>
      </c>
      <c r="E5991" t="str">
        <f t="shared" si="281"/>
        <v/>
      </c>
    </row>
    <row r="5992" spans="1:5" x14ac:dyDescent="0.25">
      <c r="A5992">
        <v>7.6920001999999997E-4</v>
      </c>
      <c r="B5992">
        <v>0.08</v>
      </c>
      <c r="C5992">
        <f t="shared" si="282"/>
        <v>0</v>
      </c>
      <c r="D5992">
        <f t="shared" si="283"/>
        <v>7.6160002E-4</v>
      </c>
      <c r="E5992" t="str">
        <f t="shared" si="281"/>
        <v/>
      </c>
    </row>
    <row r="5993" spans="1:5" x14ac:dyDescent="0.25">
      <c r="A5993">
        <v>7.6940001999999997E-4</v>
      </c>
      <c r="B5993">
        <v>0.04</v>
      </c>
      <c r="C5993">
        <f t="shared" si="282"/>
        <v>0</v>
      </c>
      <c r="D5993">
        <f t="shared" si="283"/>
        <v>7.6160002E-4</v>
      </c>
      <c r="E5993" t="str">
        <f t="shared" si="281"/>
        <v/>
      </c>
    </row>
    <row r="5994" spans="1:5" x14ac:dyDescent="0.25">
      <c r="A5994">
        <v>7.6960001999999998E-4</v>
      </c>
      <c r="B5994">
        <v>0.08</v>
      </c>
      <c r="C5994">
        <f t="shared" si="282"/>
        <v>0</v>
      </c>
      <c r="D5994">
        <f t="shared" si="283"/>
        <v>7.6160002E-4</v>
      </c>
      <c r="E5994" t="str">
        <f t="shared" si="281"/>
        <v/>
      </c>
    </row>
    <row r="5995" spans="1:5" x14ac:dyDescent="0.25">
      <c r="A5995">
        <v>7.6980001999999998E-4</v>
      </c>
      <c r="B5995">
        <v>0.08</v>
      </c>
      <c r="C5995">
        <f t="shared" si="282"/>
        <v>0</v>
      </c>
      <c r="D5995">
        <f t="shared" si="283"/>
        <v>7.6160002E-4</v>
      </c>
      <c r="E5995" t="str">
        <f t="shared" si="281"/>
        <v/>
      </c>
    </row>
    <row r="5996" spans="1:5" x14ac:dyDescent="0.25">
      <c r="A5996">
        <v>7.7000001999999999E-4</v>
      </c>
      <c r="B5996">
        <v>0.04</v>
      </c>
      <c r="C5996">
        <f t="shared" si="282"/>
        <v>0</v>
      </c>
      <c r="D5996">
        <f t="shared" si="283"/>
        <v>7.6160002E-4</v>
      </c>
      <c r="E5996" t="str">
        <f t="shared" si="281"/>
        <v/>
      </c>
    </row>
    <row r="5997" spans="1:5" x14ac:dyDescent="0.25">
      <c r="A5997">
        <v>7.7020001999999999E-4</v>
      </c>
      <c r="B5997">
        <v>0.04</v>
      </c>
      <c r="C5997">
        <f t="shared" si="282"/>
        <v>0</v>
      </c>
      <c r="D5997">
        <f t="shared" si="283"/>
        <v>7.6160002E-4</v>
      </c>
      <c r="E5997" t="str">
        <f t="shared" si="281"/>
        <v/>
      </c>
    </row>
    <row r="5998" spans="1:5" x14ac:dyDescent="0.25">
      <c r="A5998">
        <v>7.7040002E-4</v>
      </c>
      <c r="B5998">
        <v>0.04</v>
      </c>
      <c r="C5998">
        <f t="shared" si="282"/>
        <v>0</v>
      </c>
      <c r="D5998">
        <f t="shared" si="283"/>
        <v>7.6160002E-4</v>
      </c>
      <c r="E5998" t="str">
        <f t="shared" si="281"/>
        <v/>
      </c>
    </row>
    <row r="5999" spans="1:5" x14ac:dyDescent="0.25">
      <c r="A5999">
        <v>7.7060002E-4</v>
      </c>
      <c r="B5999">
        <v>0.08</v>
      </c>
      <c r="C5999">
        <f t="shared" si="282"/>
        <v>0</v>
      </c>
      <c r="D5999">
        <f t="shared" si="283"/>
        <v>7.6160002E-4</v>
      </c>
      <c r="E5999" t="str">
        <f t="shared" si="281"/>
        <v/>
      </c>
    </row>
    <row r="6000" spans="1:5" x14ac:dyDescent="0.25">
      <c r="A6000">
        <v>7.7080002000000001E-4</v>
      </c>
      <c r="B6000">
        <v>0.04</v>
      </c>
      <c r="C6000">
        <f t="shared" si="282"/>
        <v>0</v>
      </c>
      <c r="D6000">
        <f t="shared" si="283"/>
        <v>7.6160002E-4</v>
      </c>
      <c r="E6000" t="str">
        <f t="shared" si="281"/>
        <v/>
      </c>
    </row>
    <row r="6001" spans="1:5" x14ac:dyDescent="0.25">
      <c r="A6001">
        <v>7.7100002000000001E-4</v>
      </c>
      <c r="B6001">
        <v>0.08</v>
      </c>
      <c r="C6001">
        <f t="shared" si="282"/>
        <v>0</v>
      </c>
      <c r="D6001">
        <f t="shared" si="283"/>
        <v>7.6160002E-4</v>
      </c>
      <c r="E6001" t="str">
        <f t="shared" si="281"/>
        <v/>
      </c>
    </row>
    <row r="6002" spans="1:5" x14ac:dyDescent="0.25">
      <c r="A6002">
        <v>7.7120002000000002E-4</v>
      </c>
      <c r="B6002">
        <v>0.04</v>
      </c>
      <c r="C6002">
        <f t="shared" si="282"/>
        <v>0</v>
      </c>
      <c r="D6002">
        <f t="shared" si="283"/>
        <v>7.6160002E-4</v>
      </c>
      <c r="E6002" t="str">
        <f t="shared" si="281"/>
        <v/>
      </c>
    </row>
    <row r="6003" spans="1:5" x14ac:dyDescent="0.25">
      <c r="A6003">
        <v>7.7140002000000002E-4</v>
      </c>
      <c r="B6003">
        <v>0.08</v>
      </c>
      <c r="C6003">
        <f t="shared" si="282"/>
        <v>0</v>
      </c>
      <c r="D6003">
        <f t="shared" si="283"/>
        <v>7.6160002E-4</v>
      </c>
      <c r="E6003" t="str">
        <f t="shared" si="281"/>
        <v/>
      </c>
    </row>
    <row r="6004" spans="1:5" x14ac:dyDescent="0.25">
      <c r="A6004">
        <v>7.7160002000000003E-4</v>
      </c>
      <c r="B6004">
        <v>0.04</v>
      </c>
      <c r="C6004">
        <f t="shared" si="282"/>
        <v>0</v>
      </c>
      <c r="D6004">
        <f t="shared" si="283"/>
        <v>7.6160002E-4</v>
      </c>
      <c r="E6004" t="str">
        <f t="shared" si="281"/>
        <v/>
      </c>
    </row>
    <row r="6005" spans="1:5" x14ac:dyDescent="0.25">
      <c r="A6005">
        <v>7.7180002000000003E-4</v>
      </c>
      <c r="B6005">
        <v>0.04</v>
      </c>
      <c r="C6005">
        <f t="shared" si="282"/>
        <v>0</v>
      </c>
      <c r="D6005">
        <f t="shared" si="283"/>
        <v>7.6160002E-4</v>
      </c>
      <c r="E6005" t="str">
        <f t="shared" si="281"/>
        <v/>
      </c>
    </row>
    <row r="6006" spans="1:5" x14ac:dyDescent="0.25">
      <c r="A6006">
        <v>7.7200002000000004E-4</v>
      </c>
      <c r="B6006">
        <v>0.04</v>
      </c>
      <c r="C6006">
        <f t="shared" si="282"/>
        <v>0</v>
      </c>
      <c r="D6006">
        <f t="shared" si="283"/>
        <v>7.6160002E-4</v>
      </c>
      <c r="E6006" t="str">
        <f t="shared" si="281"/>
        <v/>
      </c>
    </row>
    <row r="6007" spans="1:5" x14ac:dyDescent="0.25">
      <c r="A6007">
        <v>7.7220002000000004E-4</v>
      </c>
      <c r="B6007">
        <v>0.04</v>
      </c>
      <c r="C6007">
        <f t="shared" si="282"/>
        <v>0</v>
      </c>
      <c r="D6007">
        <f t="shared" si="283"/>
        <v>7.6160002E-4</v>
      </c>
      <c r="E6007" t="str">
        <f t="shared" si="281"/>
        <v/>
      </c>
    </row>
    <row r="6008" spans="1:5" x14ac:dyDescent="0.25">
      <c r="A6008">
        <v>7.7240002000000005E-4</v>
      </c>
      <c r="B6008">
        <v>0.08</v>
      </c>
      <c r="C6008">
        <f t="shared" si="282"/>
        <v>0</v>
      </c>
      <c r="D6008">
        <f t="shared" si="283"/>
        <v>7.6160002E-4</v>
      </c>
      <c r="E6008" t="str">
        <f t="shared" si="281"/>
        <v/>
      </c>
    </row>
    <row r="6009" spans="1:5" x14ac:dyDescent="0.25">
      <c r="A6009">
        <v>7.7260002000000005E-4</v>
      </c>
      <c r="B6009">
        <v>0.04</v>
      </c>
      <c r="C6009">
        <f t="shared" si="282"/>
        <v>0</v>
      </c>
      <c r="D6009">
        <f t="shared" si="283"/>
        <v>7.6160002E-4</v>
      </c>
      <c r="E6009" t="str">
        <f t="shared" si="281"/>
        <v/>
      </c>
    </row>
    <row r="6010" spans="1:5" x14ac:dyDescent="0.25">
      <c r="A6010">
        <v>7.7280001999999995E-4</v>
      </c>
      <c r="B6010">
        <v>0.08</v>
      </c>
      <c r="C6010">
        <f t="shared" si="282"/>
        <v>0</v>
      </c>
      <c r="D6010">
        <f t="shared" si="283"/>
        <v>7.6160002E-4</v>
      </c>
      <c r="E6010" t="str">
        <f t="shared" si="281"/>
        <v/>
      </c>
    </row>
    <row r="6011" spans="1:5" x14ac:dyDescent="0.25">
      <c r="A6011">
        <v>7.7300001999999995E-4</v>
      </c>
      <c r="B6011">
        <v>0.08</v>
      </c>
      <c r="C6011">
        <f t="shared" si="282"/>
        <v>0</v>
      </c>
      <c r="D6011">
        <f t="shared" si="283"/>
        <v>7.6160002E-4</v>
      </c>
      <c r="E6011" t="str">
        <f t="shared" si="281"/>
        <v/>
      </c>
    </row>
    <row r="6012" spans="1:5" x14ac:dyDescent="0.25">
      <c r="A6012">
        <v>7.7320001999999996E-4</v>
      </c>
      <c r="B6012">
        <v>0.04</v>
      </c>
      <c r="C6012">
        <f t="shared" si="282"/>
        <v>0</v>
      </c>
      <c r="D6012">
        <f t="shared" si="283"/>
        <v>7.6160002E-4</v>
      </c>
      <c r="E6012" t="str">
        <f t="shared" si="281"/>
        <v/>
      </c>
    </row>
    <row r="6013" spans="1:5" x14ac:dyDescent="0.25">
      <c r="A6013">
        <v>7.7340001999999996E-4</v>
      </c>
      <c r="B6013">
        <v>0.04</v>
      </c>
      <c r="C6013">
        <f t="shared" si="282"/>
        <v>0</v>
      </c>
      <c r="D6013">
        <f t="shared" si="283"/>
        <v>7.6160002E-4</v>
      </c>
      <c r="E6013" t="str">
        <f t="shared" si="281"/>
        <v/>
      </c>
    </row>
    <row r="6014" spans="1:5" x14ac:dyDescent="0.25">
      <c r="A6014">
        <v>7.7360001999999997E-4</v>
      </c>
      <c r="B6014">
        <v>0.04</v>
      </c>
      <c r="C6014">
        <f t="shared" si="282"/>
        <v>0</v>
      </c>
      <c r="D6014">
        <f t="shared" si="283"/>
        <v>7.6160002E-4</v>
      </c>
      <c r="E6014" t="str">
        <f t="shared" si="281"/>
        <v/>
      </c>
    </row>
    <row r="6015" spans="1:5" x14ac:dyDescent="0.25">
      <c r="A6015">
        <v>7.7380001999999997E-4</v>
      </c>
      <c r="B6015">
        <v>0.04</v>
      </c>
      <c r="C6015">
        <f t="shared" si="282"/>
        <v>0</v>
      </c>
      <c r="D6015">
        <f t="shared" si="283"/>
        <v>7.6160002E-4</v>
      </c>
      <c r="E6015" t="str">
        <f t="shared" si="281"/>
        <v/>
      </c>
    </row>
    <row r="6016" spans="1:5" x14ac:dyDescent="0.25">
      <c r="A6016">
        <v>7.7400001999999998E-4</v>
      </c>
      <c r="B6016">
        <v>0.08</v>
      </c>
      <c r="C6016">
        <f t="shared" si="282"/>
        <v>0</v>
      </c>
      <c r="D6016">
        <f t="shared" si="283"/>
        <v>7.6160002E-4</v>
      </c>
      <c r="E6016" t="str">
        <f t="shared" si="281"/>
        <v/>
      </c>
    </row>
    <row r="6017" spans="1:5" x14ac:dyDescent="0.25">
      <c r="A6017">
        <v>7.7420001999999998E-4</v>
      </c>
      <c r="B6017">
        <v>0.08</v>
      </c>
      <c r="C6017">
        <f t="shared" si="282"/>
        <v>0</v>
      </c>
      <c r="D6017">
        <f t="shared" si="283"/>
        <v>7.6160002E-4</v>
      </c>
      <c r="E6017" t="str">
        <f t="shared" si="281"/>
        <v/>
      </c>
    </row>
    <row r="6018" spans="1:5" x14ac:dyDescent="0.25">
      <c r="A6018">
        <v>7.7440001999999999E-4</v>
      </c>
      <c r="B6018">
        <v>0.04</v>
      </c>
      <c r="C6018">
        <f t="shared" si="282"/>
        <v>0</v>
      </c>
      <c r="D6018">
        <f t="shared" si="283"/>
        <v>7.6160002E-4</v>
      </c>
      <c r="E6018" t="str">
        <f t="shared" si="281"/>
        <v/>
      </c>
    </row>
    <row r="6019" spans="1:5" x14ac:dyDescent="0.25">
      <c r="A6019">
        <v>7.7460001999999999E-4</v>
      </c>
      <c r="B6019">
        <v>0.08</v>
      </c>
      <c r="C6019">
        <f t="shared" si="282"/>
        <v>0</v>
      </c>
      <c r="D6019">
        <f t="shared" si="283"/>
        <v>7.6160002E-4</v>
      </c>
      <c r="E6019" t="str">
        <f t="shared" si="281"/>
        <v/>
      </c>
    </row>
    <row r="6020" spans="1:5" x14ac:dyDescent="0.25">
      <c r="A6020">
        <v>7.7480002E-4</v>
      </c>
      <c r="B6020">
        <v>0.04</v>
      </c>
      <c r="C6020">
        <f t="shared" si="282"/>
        <v>0</v>
      </c>
      <c r="D6020">
        <f t="shared" si="283"/>
        <v>7.6160002E-4</v>
      </c>
      <c r="E6020" t="str">
        <f t="shared" ref="E6020:E6083" si="284">IF(D6020&lt;&gt;D6019,(D6020-D6019)*1000000,"")</f>
        <v/>
      </c>
    </row>
    <row r="6021" spans="1:5" x14ac:dyDescent="0.25">
      <c r="A6021">
        <v>7.7500002E-4</v>
      </c>
      <c r="B6021">
        <v>0.08</v>
      </c>
      <c r="C6021">
        <f t="shared" si="282"/>
        <v>0</v>
      </c>
      <c r="D6021">
        <f t="shared" si="283"/>
        <v>7.6160002E-4</v>
      </c>
      <c r="E6021" t="str">
        <f t="shared" si="284"/>
        <v/>
      </c>
    </row>
    <row r="6022" spans="1:5" x14ac:dyDescent="0.25">
      <c r="A6022">
        <v>7.7520002000000001E-4</v>
      </c>
      <c r="B6022">
        <v>0.04</v>
      </c>
      <c r="C6022">
        <f t="shared" si="282"/>
        <v>0</v>
      </c>
      <c r="D6022">
        <f t="shared" si="283"/>
        <v>7.6160002E-4</v>
      </c>
      <c r="E6022" t="str">
        <f t="shared" si="284"/>
        <v/>
      </c>
    </row>
    <row r="6023" spans="1:5" x14ac:dyDescent="0.25">
      <c r="A6023">
        <v>7.7540002000000001E-4</v>
      </c>
      <c r="B6023">
        <v>0.08</v>
      </c>
      <c r="C6023">
        <f t="shared" si="282"/>
        <v>0</v>
      </c>
      <c r="D6023">
        <f t="shared" si="283"/>
        <v>7.6160002E-4</v>
      </c>
      <c r="E6023" t="str">
        <f t="shared" si="284"/>
        <v/>
      </c>
    </row>
    <row r="6024" spans="1:5" x14ac:dyDescent="0.25">
      <c r="A6024">
        <v>7.7560002000000002E-4</v>
      </c>
      <c r="B6024">
        <v>0.04</v>
      </c>
      <c r="C6024">
        <f t="shared" ref="C6024:C6087" si="285">IF(B6024&gt;2.5,1,IF(B6024&lt;1,0,C6023))</f>
        <v>0</v>
      </c>
      <c r="D6024">
        <f t="shared" ref="D6024:D6087" si="286">IF(C6024&lt;&gt;C6023,A6024,D6023)</f>
        <v>7.6160002E-4</v>
      </c>
      <c r="E6024" t="str">
        <f t="shared" si="284"/>
        <v/>
      </c>
    </row>
    <row r="6025" spans="1:5" x14ac:dyDescent="0.25">
      <c r="A6025">
        <v>7.7580002000000002E-4</v>
      </c>
      <c r="B6025">
        <v>0.08</v>
      </c>
      <c r="C6025">
        <f t="shared" si="285"/>
        <v>0</v>
      </c>
      <c r="D6025">
        <f t="shared" si="286"/>
        <v>7.6160002E-4</v>
      </c>
      <c r="E6025" t="str">
        <f t="shared" si="284"/>
        <v/>
      </c>
    </row>
    <row r="6026" spans="1:5" x14ac:dyDescent="0.25">
      <c r="A6026">
        <v>7.7600002000000003E-4</v>
      </c>
      <c r="B6026">
        <v>0.08</v>
      </c>
      <c r="C6026">
        <f t="shared" si="285"/>
        <v>0</v>
      </c>
      <c r="D6026">
        <f t="shared" si="286"/>
        <v>7.6160002E-4</v>
      </c>
      <c r="E6026" t="str">
        <f t="shared" si="284"/>
        <v/>
      </c>
    </row>
    <row r="6027" spans="1:5" x14ac:dyDescent="0.25">
      <c r="A6027">
        <v>7.7620002000000003E-4</v>
      </c>
      <c r="B6027">
        <v>0.08</v>
      </c>
      <c r="C6027">
        <f t="shared" si="285"/>
        <v>0</v>
      </c>
      <c r="D6027">
        <f t="shared" si="286"/>
        <v>7.6160002E-4</v>
      </c>
      <c r="E6027" t="str">
        <f t="shared" si="284"/>
        <v/>
      </c>
    </row>
    <row r="6028" spans="1:5" x14ac:dyDescent="0.25">
      <c r="A6028">
        <v>7.7640002000000004E-4</v>
      </c>
      <c r="B6028">
        <v>0.04</v>
      </c>
      <c r="C6028">
        <f t="shared" si="285"/>
        <v>0</v>
      </c>
      <c r="D6028">
        <f t="shared" si="286"/>
        <v>7.6160002E-4</v>
      </c>
      <c r="E6028" t="str">
        <f t="shared" si="284"/>
        <v/>
      </c>
    </row>
    <row r="6029" spans="1:5" x14ac:dyDescent="0.25">
      <c r="A6029">
        <v>7.7660002000000004E-4</v>
      </c>
      <c r="B6029">
        <v>0.08</v>
      </c>
      <c r="C6029">
        <f t="shared" si="285"/>
        <v>0</v>
      </c>
      <c r="D6029">
        <f t="shared" si="286"/>
        <v>7.6160002E-4</v>
      </c>
      <c r="E6029" t="str">
        <f t="shared" si="284"/>
        <v/>
      </c>
    </row>
    <row r="6030" spans="1:5" x14ac:dyDescent="0.25">
      <c r="A6030">
        <v>7.7680002000000005E-4</v>
      </c>
      <c r="B6030">
        <v>0.04</v>
      </c>
      <c r="C6030">
        <f t="shared" si="285"/>
        <v>0</v>
      </c>
      <c r="D6030">
        <f t="shared" si="286"/>
        <v>7.6160002E-4</v>
      </c>
      <c r="E6030" t="str">
        <f t="shared" si="284"/>
        <v/>
      </c>
    </row>
    <row r="6031" spans="1:5" x14ac:dyDescent="0.25">
      <c r="A6031">
        <v>7.7700002000000005E-4</v>
      </c>
      <c r="B6031">
        <v>0.08</v>
      </c>
      <c r="C6031">
        <f t="shared" si="285"/>
        <v>0</v>
      </c>
      <c r="D6031">
        <f t="shared" si="286"/>
        <v>7.6160002E-4</v>
      </c>
      <c r="E6031" t="str">
        <f t="shared" si="284"/>
        <v/>
      </c>
    </row>
    <row r="6032" spans="1:5" x14ac:dyDescent="0.25">
      <c r="A6032">
        <v>7.7720001999999995E-4</v>
      </c>
      <c r="B6032">
        <v>0.08</v>
      </c>
      <c r="C6032">
        <f t="shared" si="285"/>
        <v>0</v>
      </c>
      <c r="D6032">
        <f t="shared" si="286"/>
        <v>7.6160002E-4</v>
      </c>
      <c r="E6032" t="str">
        <f t="shared" si="284"/>
        <v/>
      </c>
    </row>
    <row r="6033" spans="1:5" x14ac:dyDescent="0.25">
      <c r="A6033">
        <v>7.7740001999999995E-4</v>
      </c>
      <c r="B6033">
        <v>0.08</v>
      </c>
      <c r="C6033">
        <f t="shared" si="285"/>
        <v>0</v>
      </c>
      <c r="D6033">
        <f t="shared" si="286"/>
        <v>7.6160002E-4</v>
      </c>
      <c r="E6033" t="str">
        <f t="shared" si="284"/>
        <v/>
      </c>
    </row>
    <row r="6034" spans="1:5" x14ac:dyDescent="0.25">
      <c r="A6034">
        <v>7.7760001999999996E-4</v>
      </c>
      <c r="B6034">
        <v>0.04</v>
      </c>
      <c r="C6034">
        <f t="shared" si="285"/>
        <v>0</v>
      </c>
      <c r="D6034">
        <f t="shared" si="286"/>
        <v>7.6160002E-4</v>
      </c>
      <c r="E6034" t="str">
        <f t="shared" si="284"/>
        <v/>
      </c>
    </row>
    <row r="6035" spans="1:5" x14ac:dyDescent="0.25">
      <c r="A6035">
        <v>7.7780001999999996E-4</v>
      </c>
      <c r="B6035">
        <v>0.04</v>
      </c>
      <c r="C6035">
        <f t="shared" si="285"/>
        <v>0</v>
      </c>
      <c r="D6035">
        <f t="shared" si="286"/>
        <v>7.6160002E-4</v>
      </c>
      <c r="E6035" t="str">
        <f t="shared" si="284"/>
        <v/>
      </c>
    </row>
    <row r="6036" spans="1:5" x14ac:dyDescent="0.25">
      <c r="A6036">
        <v>7.7800001999999997E-4</v>
      </c>
      <c r="B6036">
        <v>0.04</v>
      </c>
      <c r="C6036">
        <f t="shared" si="285"/>
        <v>0</v>
      </c>
      <c r="D6036">
        <f t="shared" si="286"/>
        <v>7.6160002E-4</v>
      </c>
      <c r="E6036" t="str">
        <f t="shared" si="284"/>
        <v/>
      </c>
    </row>
    <row r="6037" spans="1:5" x14ac:dyDescent="0.25">
      <c r="A6037">
        <v>7.7820001999999997E-4</v>
      </c>
      <c r="B6037">
        <v>0.04</v>
      </c>
      <c r="C6037">
        <f t="shared" si="285"/>
        <v>0</v>
      </c>
      <c r="D6037">
        <f t="shared" si="286"/>
        <v>7.6160002E-4</v>
      </c>
      <c r="E6037" t="str">
        <f t="shared" si="284"/>
        <v/>
      </c>
    </row>
    <row r="6038" spans="1:5" x14ac:dyDescent="0.25">
      <c r="A6038">
        <v>7.7840001999999998E-4</v>
      </c>
      <c r="B6038">
        <v>0.08</v>
      </c>
      <c r="C6038">
        <f t="shared" si="285"/>
        <v>0</v>
      </c>
      <c r="D6038">
        <f t="shared" si="286"/>
        <v>7.6160002E-4</v>
      </c>
      <c r="E6038" t="str">
        <f t="shared" si="284"/>
        <v/>
      </c>
    </row>
    <row r="6039" spans="1:5" x14ac:dyDescent="0.25">
      <c r="A6039">
        <v>7.7860001999999998E-4</v>
      </c>
      <c r="B6039">
        <v>0.08</v>
      </c>
      <c r="C6039">
        <f t="shared" si="285"/>
        <v>0</v>
      </c>
      <c r="D6039">
        <f t="shared" si="286"/>
        <v>7.6160002E-4</v>
      </c>
      <c r="E6039" t="str">
        <f t="shared" si="284"/>
        <v/>
      </c>
    </row>
    <row r="6040" spans="1:5" x14ac:dyDescent="0.25">
      <c r="A6040">
        <v>7.7880001999999999E-4</v>
      </c>
      <c r="B6040">
        <v>0.08</v>
      </c>
      <c r="C6040">
        <f t="shared" si="285"/>
        <v>0</v>
      </c>
      <c r="D6040">
        <f t="shared" si="286"/>
        <v>7.6160002E-4</v>
      </c>
      <c r="E6040" t="str">
        <f t="shared" si="284"/>
        <v/>
      </c>
    </row>
    <row r="6041" spans="1:5" x14ac:dyDescent="0.25">
      <c r="A6041">
        <v>7.7900001999999999E-4</v>
      </c>
      <c r="B6041">
        <v>0.08</v>
      </c>
      <c r="C6041">
        <f t="shared" si="285"/>
        <v>0</v>
      </c>
      <c r="D6041">
        <f t="shared" si="286"/>
        <v>7.6160002E-4</v>
      </c>
      <c r="E6041" t="str">
        <f t="shared" si="284"/>
        <v/>
      </c>
    </row>
    <row r="6042" spans="1:5" x14ac:dyDescent="0.25">
      <c r="A6042">
        <v>7.7920001999999999E-4</v>
      </c>
      <c r="B6042">
        <v>0.08</v>
      </c>
      <c r="C6042">
        <f t="shared" si="285"/>
        <v>0</v>
      </c>
      <c r="D6042">
        <f t="shared" si="286"/>
        <v>7.6160002E-4</v>
      </c>
      <c r="E6042" t="str">
        <f t="shared" si="284"/>
        <v/>
      </c>
    </row>
    <row r="6043" spans="1:5" x14ac:dyDescent="0.25">
      <c r="A6043">
        <v>7.7940002E-4</v>
      </c>
      <c r="B6043">
        <v>0.08</v>
      </c>
      <c r="C6043">
        <f t="shared" si="285"/>
        <v>0</v>
      </c>
      <c r="D6043">
        <f t="shared" si="286"/>
        <v>7.6160002E-4</v>
      </c>
      <c r="E6043" t="str">
        <f t="shared" si="284"/>
        <v/>
      </c>
    </row>
    <row r="6044" spans="1:5" x14ac:dyDescent="0.25">
      <c r="A6044">
        <v>7.7960002E-4</v>
      </c>
      <c r="B6044">
        <v>0.08</v>
      </c>
      <c r="C6044">
        <f t="shared" si="285"/>
        <v>0</v>
      </c>
      <c r="D6044">
        <f t="shared" si="286"/>
        <v>7.6160002E-4</v>
      </c>
      <c r="E6044" t="str">
        <f t="shared" si="284"/>
        <v/>
      </c>
    </row>
    <row r="6045" spans="1:5" x14ac:dyDescent="0.25">
      <c r="A6045">
        <v>7.7980002000000001E-4</v>
      </c>
      <c r="B6045">
        <v>0.08</v>
      </c>
      <c r="C6045">
        <f t="shared" si="285"/>
        <v>0</v>
      </c>
      <c r="D6045">
        <f t="shared" si="286"/>
        <v>7.6160002E-4</v>
      </c>
      <c r="E6045" t="str">
        <f t="shared" si="284"/>
        <v/>
      </c>
    </row>
    <row r="6046" spans="1:5" x14ac:dyDescent="0.25">
      <c r="A6046">
        <v>7.8000002000000001E-4</v>
      </c>
      <c r="B6046">
        <v>0.08</v>
      </c>
      <c r="C6046">
        <f t="shared" si="285"/>
        <v>0</v>
      </c>
      <c r="D6046">
        <f t="shared" si="286"/>
        <v>7.6160002E-4</v>
      </c>
      <c r="E6046" t="str">
        <f t="shared" si="284"/>
        <v/>
      </c>
    </row>
    <row r="6047" spans="1:5" x14ac:dyDescent="0.25">
      <c r="A6047">
        <v>7.8020002000000002E-4</v>
      </c>
      <c r="B6047">
        <v>0.04</v>
      </c>
      <c r="C6047">
        <f t="shared" si="285"/>
        <v>0</v>
      </c>
      <c r="D6047">
        <f t="shared" si="286"/>
        <v>7.6160002E-4</v>
      </c>
      <c r="E6047" t="str">
        <f t="shared" si="284"/>
        <v/>
      </c>
    </row>
    <row r="6048" spans="1:5" x14ac:dyDescent="0.25">
      <c r="A6048">
        <v>7.8040002000000002E-4</v>
      </c>
      <c r="B6048">
        <v>0.08</v>
      </c>
      <c r="C6048">
        <f t="shared" si="285"/>
        <v>0</v>
      </c>
      <c r="D6048">
        <f t="shared" si="286"/>
        <v>7.6160002E-4</v>
      </c>
      <c r="E6048" t="str">
        <f t="shared" si="284"/>
        <v/>
      </c>
    </row>
    <row r="6049" spans="1:6" x14ac:dyDescent="0.25">
      <c r="A6049">
        <v>7.8060002000000003E-4</v>
      </c>
      <c r="B6049">
        <v>0.08</v>
      </c>
      <c r="C6049">
        <f t="shared" si="285"/>
        <v>0</v>
      </c>
      <c r="D6049">
        <f t="shared" si="286"/>
        <v>7.6160002E-4</v>
      </c>
      <c r="E6049" t="str">
        <f t="shared" si="284"/>
        <v/>
      </c>
    </row>
    <row r="6050" spans="1:6" x14ac:dyDescent="0.25">
      <c r="A6050">
        <v>7.8080002000000003E-4</v>
      </c>
      <c r="B6050">
        <v>0.08</v>
      </c>
      <c r="C6050">
        <f t="shared" si="285"/>
        <v>0</v>
      </c>
      <c r="D6050">
        <f t="shared" si="286"/>
        <v>7.6160002E-4</v>
      </c>
      <c r="E6050" t="str">
        <f t="shared" si="284"/>
        <v/>
      </c>
    </row>
    <row r="6051" spans="1:6" x14ac:dyDescent="0.25">
      <c r="A6051">
        <v>7.8100002000000004E-4</v>
      </c>
      <c r="B6051">
        <v>0.08</v>
      </c>
      <c r="C6051">
        <f t="shared" si="285"/>
        <v>0</v>
      </c>
      <c r="D6051">
        <f t="shared" si="286"/>
        <v>7.6160002E-4</v>
      </c>
      <c r="E6051" t="str">
        <f t="shared" si="284"/>
        <v/>
      </c>
    </row>
    <row r="6052" spans="1:6" x14ac:dyDescent="0.25">
      <c r="A6052">
        <v>7.8120002000000004E-4</v>
      </c>
      <c r="B6052">
        <v>0.08</v>
      </c>
      <c r="C6052">
        <f t="shared" si="285"/>
        <v>0</v>
      </c>
      <c r="D6052">
        <f t="shared" si="286"/>
        <v>7.6160002E-4</v>
      </c>
      <c r="E6052" t="str">
        <f t="shared" si="284"/>
        <v/>
      </c>
    </row>
    <row r="6053" spans="1:6" x14ac:dyDescent="0.25">
      <c r="A6053">
        <v>7.8140002000000005E-4</v>
      </c>
      <c r="B6053">
        <v>3.04</v>
      </c>
      <c r="C6053">
        <f t="shared" si="285"/>
        <v>1</v>
      </c>
      <c r="D6053">
        <f t="shared" si="286"/>
        <v>7.8140002000000005E-4</v>
      </c>
      <c r="E6053">
        <f t="shared" si="284"/>
        <v>19.800000000000047</v>
      </c>
      <c r="F6053">
        <f>SUM(E5888:E6053)</f>
        <v>39.600000000000094</v>
      </c>
    </row>
    <row r="6054" spans="1:6" x14ac:dyDescent="0.25">
      <c r="A6054">
        <v>7.8160002000000005E-4</v>
      </c>
      <c r="B6054">
        <v>3.04</v>
      </c>
      <c r="C6054">
        <f t="shared" si="285"/>
        <v>1</v>
      </c>
      <c r="D6054">
        <f t="shared" si="286"/>
        <v>7.8140002000000005E-4</v>
      </c>
      <c r="E6054" t="str">
        <f t="shared" si="284"/>
        <v/>
      </c>
    </row>
    <row r="6055" spans="1:6" x14ac:dyDescent="0.25">
      <c r="A6055">
        <v>7.8180001999999995E-4</v>
      </c>
      <c r="B6055">
        <v>3.04</v>
      </c>
      <c r="C6055">
        <f t="shared" si="285"/>
        <v>1</v>
      </c>
      <c r="D6055">
        <f t="shared" si="286"/>
        <v>7.8140002000000005E-4</v>
      </c>
      <c r="E6055" t="str">
        <f t="shared" si="284"/>
        <v/>
      </c>
    </row>
    <row r="6056" spans="1:6" x14ac:dyDescent="0.25">
      <c r="A6056">
        <v>7.8200001999999995E-4</v>
      </c>
      <c r="B6056">
        <v>3.08</v>
      </c>
      <c r="C6056">
        <f t="shared" si="285"/>
        <v>1</v>
      </c>
      <c r="D6056">
        <f t="shared" si="286"/>
        <v>7.8140002000000005E-4</v>
      </c>
      <c r="E6056" t="str">
        <f t="shared" si="284"/>
        <v/>
      </c>
    </row>
    <row r="6057" spans="1:6" x14ac:dyDescent="0.25">
      <c r="A6057">
        <v>7.8220001999999996E-4</v>
      </c>
      <c r="B6057">
        <v>3.08</v>
      </c>
      <c r="C6057">
        <f t="shared" si="285"/>
        <v>1</v>
      </c>
      <c r="D6057">
        <f t="shared" si="286"/>
        <v>7.8140002000000005E-4</v>
      </c>
      <c r="E6057" t="str">
        <f t="shared" si="284"/>
        <v/>
      </c>
    </row>
    <row r="6058" spans="1:6" x14ac:dyDescent="0.25">
      <c r="A6058">
        <v>7.8240001999999996E-4</v>
      </c>
      <c r="B6058">
        <v>3.04</v>
      </c>
      <c r="C6058">
        <f t="shared" si="285"/>
        <v>1</v>
      </c>
      <c r="D6058">
        <f t="shared" si="286"/>
        <v>7.8140002000000005E-4</v>
      </c>
      <c r="E6058" t="str">
        <f t="shared" si="284"/>
        <v/>
      </c>
    </row>
    <row r="6059" spans="1:6" x14ac:dyDescent="0.25">
      <c r="A6059">
        <v>7.8260001999999997E-4</v>
      </c>
      <c r="B6059">
        <v>3.04</v>
      </c>
      <c r="C6059">
        <f t="shared" si="285"/>
        <v>1</v>
      </c>
      <c r="D6059">
        <f t="shared" si="286"/>
        <v>7.8140002000000005E-4</v>
      </c>
      <c r="E6059" t="str">
        <f t="shared" si="284"/>
        <v/>
      </c>
    </row>
    <row r="6060" spans="1:6" x14ac:dyDescent="0.25">
      <c r="A6060">
        <v>7.8280001999999997E-4</v>
      </c>
      <c r="B6060">
        <v>3.04</v>
      </c>
      <c r="C6060">
        <f t="shared" si="285"/>
        <v>1</v>
      </c>
      <c r="D6060">
        <f t="shared" si="286"/>
        <v>7.8140002000000005E-4</v>
      </c>
      <c r="E6060" t="str">
        <f t="shared" si="284"/>
        <v/>
      </c>
    </row>
    <row r="6061" spans="1:6" x14ac:dyDescent="0.25">
      <c r="A6061">
        <v>7.8300001999999998E-4</v>
      </c>
      <c r="B6061">
        <v>3.04</v>
      </c>
      <c r="C6061">
        <f t="shared" si="285"/>
        <v>1</v>
      </c>
      <c r="D6061">
        <f t="shared" si="286"/>
        <v>7.8140002000000005E-4</v>
      </c>
      <c r="E6061" t="str">
        <f t="shared" si="284"/>
        <v/>
      </c>
    </row>
    <row r="6062" spans="1:6" x14ac:dyDescent="0.25">
      <c r="A6062">
        <v>7.8320001999999998E-4</v>
      </c>
      <c r="B6062">
        <v>3.04</v>
      </c>
      <c r="C6062">
        <f t="shared" si="285"/>
        <v>1</v>
      </c>
      <c r="D6062">
        <f t="shared" si="286"/>
        <v>7.8140002000000005E-4</v>
      </c>
      <c r="E6062" t="str">
        <f t="shared" si="284"/>
        <v/>
      </c>
    </row>
    <row r="6063" spans="1:6" x14ac:dyDescent="0.25">
      <c r="A6063">
        <v>7.8340001999999999E-4</v>
      </c>
      <c r="B6063">
        <v>3.04</v>
      </c>
      <c r="C6063">
        <f t="shared" si="285"/>
        <v>1</v>
      </c>
      <c r="D6063">
        <f t="shared" si="286"/>
        <v>7.8140002000000005E-4</v>
      </c>
      <c r="E6063" t="str">
        <f t="shared" si="284"/>
        <v/>
      </c>
    </row>
    <row r="6064" spans="1:6" x14ac:dyDescent="0.25">
      <c r="A6064">
        <v>7.8360001999999999E-4</v>
      </c>
      <c r="B6064">
        <v>3.04</v>
      </c>
      <c r="C6064">
        <f t="shared" si="285"/>
        <v>1</v>
      </c>
      <c r="D6064">
        <f t="shared" si="286"/>
        <v>7.8140002000000005E-4</v>
      </c>
      <c r="E6064" t="str">
        <f t="shared" si="284"/>
        <v/>
      </c>
    </row>
    <row r="6065" spans="1:5" x14ac:dyDescent="0.25">
      <c r="A6065">
        <v>7.8380002E-4</v>
      </c>
      <c r="B6065">
        <v>3.04</v>
      </c>
      <c r="C6065">
        <f t="shared" si="285"/>
        <v>1</v>
      </c>
      <c r="D6065">
        <f t="shared" si="286"/>
        <v>7.8140002000000005E-4</v>
      </c>
      <c r="E6065" t="str">
        <f t="shared" si="284"/>
        <v/>
      </c>
    </row>
    <row r="6066" spans="1:5" x14ac:dyDescent="0.25">
      <c r="A6066">
        <v>7.8400002E-4</v>
      </c>
      <c r="B6066">
        <v>3</v>
      </c>
      <c r="C6066">
        <f t="shared" si="285"/>
        <v>1</v>
      </c>
      <c r="D6066">
        <f t="shared" si="286"/>
        <v>7.8140002000000005E-4</v>
      </c>
      <c r="E6066" t="str">
        <f t="shared" si="284"/>
        <v/>
      </c>
    </row>
    <row r="6067" spans="1:5" x14ac:dyDescent="0.25">
      <c r="A6067">
        <v>7.8420002000000001E-4</v>
      </c>
      <c r="B6067">
        <v>3</v>
      </c>
      <c r="C6067">
        <f t="shared" si="285"/>
        <v>1</v>
      </c>
      <c r="D6067">
        <f t="shared" si="286"/>
        <v>7.8140002000000005E-4</v>
      </c>
      <c r="E6067" t="str">
        <f t="shared" si="284"/>
        <v/>
      </c>
    </row>
    <row r="6068" spans="1:5" x14ac:dyDescent="0.25">
      <c r="A6068">
        <v>7.8440002000000001E-4</v>
      </c>
      <c r="B6068">
        <v>3.04</v>
      </c>
      <c r="C6068">
        <f t="shared" si="285"/>
        <v>1</v>
      </c>
      <c r="D6068">
        <f t="shared" si="286"/>
        <v>7.8140002000000005E-4</v>
      </c>
      <c r="E6068" t="str">
        <f t="shared" si="284"/>
        <v/>
      </c>
    </row>
    <row r="6069" spans="1:5" x14ac:dyDescent="0.25">
      <c r="A6069">
        <v>7.8460002000000002E-4</v>
      </c>
      <c r="B6069">
        <v>3</v>
      </c>
      <c r="C6069">
        <f t="shared" si="285"/>
        <v>1</v>
      </c>
      <c r="D6069">
        <f t="shared" si="286"/>
        <v>7.8140002000000005E-4</v>
      </c>
      <c r="E6069" t="str">
        <f t="shared" si="284"/>
        <v/>
      </c>
    </row>
    <row r="6070" spans="1:5" x14ac:dyDescent="0.25">
      <c r="A6070">
        <v>7.8480002000000002E-4</v>
      </c>
      <c r="B6070">
        <v>3.04</v>
      </c>
      <c r="C6070">
        <f t="shared" si="285"/>
        <v>1</v>
      </c>
      <c r="D6070">
        <f t="shared" si="286"/>
        <v>7.8140002000000005E-4</v>
      </c>
      <c r="E6070" t="str">
        <f t="shared" si="284"/>
        <v/>
      </c>
    </row>
    <row r="6071" spans="1:5" x14ac:dyDescent="0.25">
      <c r="A6071">
        <v>7.8500002000000003E-4</v>
      </c>
      <c r="B6071">
        <v>3.04</v>
      </c>
      <c r="C6071">
        <f t="shared" si="285"/>
        <v>1</v>
      </c>
      <c r="D6071">
        <f t="shared" si="286"/>
        <v>7.8140002000000005E-4</v>
      </c>
      <c r="E6071" t="str">
        <f t="shared" si="284"/>
        <v/>
      </c>
    </row>
    <row r="6072" spans="1:5" x14ac:dyDescent="0.25">
      <c r="A6072">
        <v>7.8520002000000003E-4</v>
      </c>
      <c r="B6072">
        <v>3.04</v>
      </c>
      <c r="C6072">
        <f t="shared" si="285"/>
        <v>1</v>
      </c>
      <c r="D6072">
        <f t="shared" si="286"/>
        <v>7.8140002000000005E-4</v>
      </c>
      <c r="E6072" t="str">
        <f t="shared" si="284"/>
        <v/>
      </c>
    </row>
    <row r="6073" spans="1:5" x14ac:dyDescent="0.25">
      <c r="A6073">
        <v>7.8540002000000004E-4</v>
      </c>
      <c r="B6073">
        <v>3.04</v>
      </c>
      <c r="C6073">
        <f t="shared" si="285"/>
        <v>1</v>
      </c>
      <c r="D6073">
        <f t="shared" si="286"/>
        <v>7.8140002000000005E-4</v>
      </c>
      <c r="E6073" t="str">
        <f t="shared" si="284"/>
        <v/>
      </c>
    </row>
    <row r="6074" spans="1:5" x14ac:dyDescent="0.25">
      <c r="A6074">
        <v>7.8560002000000004E-4</v>
      </c>
      <c r="B6074">
        <v>3.04</v>
      </c>
      <c r="C6074">
        <f t="shared" si="285"/>
        <v>1</v>
      </c>
      <c r="D6074">
        <f t="shared" si="286"/>
        <v>7.8140002000000005E-4</v>
      </c>
      <c r="E6074" t="str">
        <f t="shared" si="284"/>
        <v/>
      </c>
    </row>
    <row r="6075" spans="1:5" x14ac:dyDescent="0.25">
      <c r="A6075">
        <v>7.8580002000000005E-4</v>
      </c>
      <c r="B6075">
        <v>3.04</v>
      </c>
      <c r="C6075">
        <f t="shared" si="285"/>
        <v>1</v>
      </c>
      <c r="D6075">
        <f t="shared" si="286"/>
        <v>7.8140002000000005E-4</v>
      </c>
      <c r="E6075" t="str">
        <f t="shared" si="284"/>
        <v/>
      </c>
    </row>
    <row r="6076" spans="1:5" x14ac:dyDescent="0.25">
      <c r="A6076">
        <v>7.8600002000000005E-4</v>
      </c>
      <c r="B6076">
        <v>3.04</v>
      </c>
      <c r="C6076">
        <f t="shared" si="285"/>
        <v>1</v>
      </c>
      <c r="D6076">
        <f t="shared" si="286"/>
        <v>7.8140002000000005E-4</v>
      </c>
      <c r="E6076" t="str">
        <f t="shared" si="284"/>
        <v/>
      </c>
    </row>
    <row r="6077" spans="1:5" x14ac:dyDescent="0.25">
      <c r="A6077">
        <v>7.8620001999999995E-4</v>
      </c>
      <c r="B6077">
        <v>3.04</v>
      </c>
      <c r="C6077">
        <f t="shared" si="285"/>
        <v>1</v>
      </c>
      <c r="D6077">
        <f t="shared" si="286"/>
        <v>7.8140002000000005E-4</v>
      </c>
      <c r="E6077" t="str">
        <f t="shared" si="284"/>
        <v/>
      </c>
    </row>
    <row r="6078" spans="1:5" x14ac:dyDescent="0.25">
      <c r="A6078">
        <v>7.8640001999999995E-4</v>
      </c>
      <c r="B6078">
        <v>3.04</v>
      </c>
      <c r="C6078">
        <f t="shared" si="285"/>
        <v>1</v>
      </c>
      <c r="D6078">
        <f t="shared" si="286"/>
        <v>7.8140002000000005E-4</v>
      </c>
      <c r="E6078" t="str">
        <f t="shared" si="284"/>
        <v/>
      </c>
    </row>
    <row r="6079" spans="1:5" x14ac:dyDescent="0.25">
      <c r="A6079">
        <v>7.8660001999999996E-4</v>
      </c>
      <c r="B6079">
        <v>3.04</v>
      </c>
      <c r="C6079">
        <f t="shared" si="285"/>
        <v>1</v>
      </c>
      <c r="D6079">
        <f t="shared" si="286"/>
        <v>7.8140002000000005E-4</v>
      </c>
      <c r="E6079" t="str">
        <f t="shared" si="284"/>
        <v/>
      </c>
    </row>
    <row r="6080" spans="1:5" x14ac:dyDescent="0.25">
      <c r="A6080">
        <v>7.8680001999999996E-4</v>
      </c>
      <c r="B6080">
        <v>3.04</v>
      </c>
      <c r="C6080">
        <f t="shared" si="285"/>
        <v>1</v>
      </c>
      <c r="D6080">
        <f t="shared" si="286"/>
        <v>7.8140002000000005E-4</v>
      </c>
      <c r="E6080" t="str">
        <f t="shared" si="284"/>
        <v/>
      </c>
    </row>
    <row r="6081" spans="1:5" x14ac:dyDescent="0.25">
      <c r="A6081">
        <v>7.8700001999999997E-4</v>
      </c>
      <c r="B6081">
        <v>3.04</v>
      </c>
      <c r="C6081">
        <f t="shared" si="285"/>
        <v>1</v>
      </c>
      <c r="D6081">
        <f t="shared" si="286"/>
        <v>7.8140002000000005E-4</v>
      </c>
      <c r="E6081" t="str">
        <f t="shared" si="284"/>
        <v/>
      </c>
    </row>
    <row r="6082" spans="1:5" x14ac:dyDescent="0.25">
      <c r="A6082">
        <v>7.8720001999999997E-4</v>
      </c>
      <c r="B6082">
        <v>3.04</v>
      </c>
      <c r="C6082">
        <f t="shared" si="285"/>
        <v>1</v>
      </c>
      <c r="D6082">
        <f t="shared" si="286"/>
        <v>7.8140002000000005E-4</v>
      </c>
      <c r="E6082" t="str">
        <f t="shared" si="284"/>
        <v/>
      </c>
    </row>
    <row r="6083" spans="1:5" x14ac:dyDescent="0.25">
      <c r="A6083">
        <v>7.8740001999999998E-4</v>
      </c>
      <c r="B6083">
        <v>3.04</v>
      </c>
      <c r="C6083">
        <f t="shared" si="285"/>
        <v>1</v>
      </c>
      <c r="D6083">
        <f t="shared" si="286"/>
        <v>7.8140002000000005E-4</v>
      </c>
      <c r="E6083" t="str">
        <f t="shared" si="284"/>
        <v/>
      </c>
    </row>
    <row r="6084" spans="1:5" x14ac:dyDescent="0.25">
      <c r="A6084">
        <v>7.8760001999999998E-4</v>
      </c>
      <c r="B6084">
        <v>3</v>
      </c>
      <c r="C6084">
        <f t="shared" si="285"/>
        <v>1</v>
      </c>
      <c r="D6084">
        <f t="shared" si="286"/>
        <v>7.8140002000000005E-4</v>
      </c>
      <c r="E6084" t="str">
        <f t="shared" ref="E6084:E6147" si="287">IF(D6084&lt;&gt;D6083,(D6084-D6083)*1000000,"")</f>
        <v/>
      </c>
    </row>
    <row r="6085" spans="1:5" x14ac:dyDescent="0.25">
      <c r="A6085">
        <v>7.8780001999999999E-4</v>
      </c>
      <c r="B6085">
        <v>3.04</v>
      </c>
      <c r="C6085">
        <f t="shared" si="285"/>
        <v>1</v>
      </c>
      <c r="D6085">
        <f t="shared" si="286"/>
        <v>7.8140002000000005E-4</v>
      </c>
      <c r="E6085" t="str">
        <f t="shared" si="287"/>
        <v/>
      </c>
    </row>
    <row r="6086" spans="1:5" x14ac:dyDescent="0.25">
      <c r="A6086">
        <v>7.8800001999999999E-4</v>
      </c>
      <c r="B6086">
        <v>0.2</v>
      </c>
      <c r="C6086">
        <f t="shared" si="285"/>
        <v>0</v>
      </c>
      <c r="D6086">
        <f t="shared" si="286"/>
        <v>7.8800001999999999E-4</v>
      </c>
      <c r="E6086">
        <f t="shared" si="287"/>
        <v>6.5999999999999437</v>
      </c>
    </row>
    <row r="6087" spans="1:5" x14ac:dyDescent="0.25">
      <c r="A6087">
        <v>7.8820002E-4</v>
      </c>
      <c r="B6087">
        <v>0.04</v>
      </c>
      <c r="C6087">
        <f t="shared" si="285"/>
        <v>0</v>
      </c>
      <c r="D6087">
        <f t="shared" si="286"/>
        <v>7.8800001999999999E-4</v>
      </c>
      <c r="E6087" t="str">
        <f t="shared" si="287"/>
        <v/>
      </c>
    </row>
    <row r="6088" spans="1:5" x14ac:dyDescent="0.25">
      <c r="A6088">
        <v>7.8840002E-4</v>
      </c>
      <c r="B6088">
        <v>0.04</v>
      </c>
      <c r="C6088">
        <f t="shared" ref="C6088:C6151" si="288">IF(B6088&gt;2.5,1,IF(B6088&lt;1,0,C6087))</f>
        <v>0</v>
      </c>
      <c r="D6088">
        <f t="shared" ref="D6088:D6151" si="289">IF(C6088&lt;&gt;C6087,A6088,D6087)</f>
        <v>7.8800001999999999E-4</v>
      </c>
      <c r="E6088" t="str">
        <f t="shared" si="287"/>
        <v/>
      </c>
    </row>
    <row r="6089" spans="1:5" x14ac:dyDescent="0.25">
      <c r="A6089">
        <v>7.8860002000000001E-4</v>
      </c>
      <c r="B6089">
        <v>0.04</v>
      </c>
      <c r="C6089">
        <f t="shared" si="288"/>
        <v>0</v>
      </c>
      <c r="D6089">
        <f t="shared" si="289"/>
        <v>7.8800001999999999E-4</v>
      </c>
      <c r="E6089" t="str">
        <f t="shared" si="287"/>
        <v/>
      </c>
    </row>
    <row r="6090" spans="1:5" x14ac:dyDescent="0.25">
      <c r="A6090">
        <v>7.8880002000000001E-4</v>
      </c>
      <c r="B6090">
        <v>0.04</v>
      </c>
      <c r="C6090">
        <f t="shared" si="288"/>
        <v>0</v>
      </c>
      <c r="D6090">
        <f t="shared" si="289"/>
        <v>7.8800001999999999E-4</v>
      </c>
      <c r="E6090" t="str">
        <f t="shared" si="287"/>
        <v/>
      </c>
    </row>
    <row r="6091" spans="1:5" x14ac:dyDescent="0.25">
      <c r="A6091">
        <v>7.8900002000000002E-4</v>
      </c>
      <c r="B6091">
        <v>0.04</v>
      </c>
      <c r="C6091">
        <f t="shared" si="288"/>
        <v>0</v>
      </c>
      <c r="D6091">
        <f t="shared" si="289"/>
        <v>7.8800001999999999E-4</v>
      </c>
      <c r="E6091" t="str">
        <f t="shared" si="287"/>
        <v/>
      </c>
    </row>
    <row r="6092" spans="1:5" x14ac:dyDescent="0.25">
      <c r="A6092">
        <v>7.8920002000000002E-4</v>
      </c>
      <c r="B6092">
        <v>0.04</v>
      </c>
      <c r="C6092">
        <f t="shared" si="288"/>
        <v>0</v>
      </c>
      <c r="D6092">
        <f t="shared" si="289"/>
        <v>7.8800001999999999E-4</v>
      </c>
      <c r="E6092" t="str">
        <f t="shared" si="287"/>
        <v/>
      </c>
    </row>
    <row r="6093" spans="1:5" x14ac:dyDescent="0.25">
      <c r="A6093">
        <v>7.8940002000000003E-4</v>
      </c>
      <c r="B6093">
        <v>0.04</v>
      </c>
      <c r="C6093">
        <f t="shared" si="288"/>
        <v>0</v>
      </c>
      <c r="D6093">
        <f t="shared" si="289"/>
        <v>7.8800001999999999E-4</v>
      </c>
      <c r="E6093" t="str">
        <f t="shared" si="287"/>
        <v/>
      </c>
    </row>
    <row r="6094" spans="1:5" x14ac:dyDescent="0.25">
      <c r="A6094">
        <v>7.8960002000000003E-4</v>
      </c>
      <c r="B6094">
        <v>0.04</v>
      </c>
      <c r="C6094">
        <f t="shared" si="288"/>
        <v>0</v>
      </c>
      <c r="D6094">
        <f t="shared" si="289"/>
        <v>7.8800001999999999E-4</v>
      </c>
      <c r="E6094" t="str">
        <f t="shared" si="287"/>
        <v/>
      </c>
    </row>
    <row r="6095" spans="1:5" x14ac:dyDescent="0.25">
      <c r="A6095">
        <v>7.8980002000000004E-4</v>
      </c>
      <c r="B6095">
        <v>0.04</v>
      </c>
      <c r="C6095">
        <f t="shared" si="288"/>
        <v>0</v>
      </c>
      <c r="D6095">
        <f t="shared" si="289"/>
        <v>7.8800001999999999E-4</v>
      </c>
      <c r="E6095" t="str">
        <f t="shared" si="287"/>
        <v/>
      </c>
    </row>
    <row r="6096" spans="1:5" x14ac:dyDescent="0.25">
      <c r="A6096">
        <v>7.9000002000000004E-4</v>
      </c>
      <c r="B6096">
        <v>0.04</v>
      </c>
      <c r="C6096">
        <f t="shared" si="288"/>
        <v>0</v>
      </c>
      <c r="D6096">
        <f t="shared" si="289"/>
        <v>7.8800001999999999E-4</v>
      </c>
      <c r="E6096" t="str">
        <f t="shared" si="287"/>
        <v/>
      </c>
    </row>
    <row r="6097" spans="1:5" x14ac:dyDescent="0.25">
      <c r="A6097">
        <v>7.9020002000000005E-4</v>
      </c>
      <c r="B6097">
        <v>0.08</v>
      </c>
      <c r="C6097">
        <f t="shared" si="288"/>
        <v>0</v>
      </c>
      <c r="D6097">
        <f t="shared" si="289"/>
        <v>7.8800001999999999E-4</v>
      </c>
      <c r="E6097" t="str">
        <f t="shared" si="287"/>
        <v/>
      </c>
    </row>
    <row r="6098" spans="1:5" x14ac:dyDescent="0.25">
      <c r="A6098">
        <v>7.9040002000000005E-4</v>
      </c>
      <c r="B6098">
        <v>0.04</v>
      </c>
      <c r="C6098">
        <f t="shared" si="288"/>
        <v>0</v>
      </c>
      <c r="D6098">
        <f t="shared" si="289"/>
        <v>7.8800001999999999E-4</v>
      </c>
      <c r="E6098" t="str">
        <f t="shared" si="287"/>
        <v/>
      </c>
    </row>
    <row r="6099" spans="1:5" x14ac:dyDescent="0.25">
      <c r="A6099">
        <v>7.9060001999999995E-4</v>
      </c>
      <c r="B6099">
        <v>0.04</v>
      </c>
      <c r="C6099">
        <f t="shared" si="288"/>
        <v>0</v>
      </c>
      <c r="D6099">
        <f t="shared" si="289"/>
        <v>7.8800001999999999E-4</v>
      </c>
      <c r="E6099" t="str">
        <f t="shared" si="287"/>
        <v/>
      </c>
    </row>
    <row r="6100" spans="1:5" x14ac:dyDescent="0.25">
      <c r="A6100">
        <v>7.9080001999999995E-4</v>
      </c>
      <c r="B6100">
        <v>0.08</v>
      </c>
      <c r="C6100">
        <f t="shared" si="288"/>
        <v>0</v>
      </c>
      <c r="D6100">
        <f t="shared" si="289"/>
        <v>7.8800001999999999E-4</v>
      </c>
      <c r="E6100" t="str">
        <f t="shared" si="287"/>
        <v/>
      </c>
    </row>
    <row r="6101" spans="1:5" x14ac:dyDescent="0.25">
      <c r="A6101">
        <v>7.9100001999999996E-4</v>
      </c>
      <c r="B6101">
        <v>0.08</v>
      </c>
      <c r="C6101">
        <f t="shared" si="288"/>
        <v>0</v>
      </c>
      <c r="D6101">
        <f t="shared" si="289"/>
        <v>7.8800001999999999E-4</v>
      </c>
      <c r="E6101" t="str">
        <f t="shared" si="287"/>
        <v/>
      </c>
    </row>
    <row r="6102" spans="1:5" x14ac:dyDescent="0.25">
      <c r="A6102">
        <v>7.9120001999999996E-4</v>
      </c>
      <c r="B6102">
        <v>0.08</v>
      </c>
      <c r="C6102">
        <f t="shared" si="288"/>
        <v>0</v>
      </c>
      <c r="D6102">
        <f t="shared" si="289"/>
        <v>7.8800001999999999E-4</v>
      </c>
      <c r="E6102" t="str">
        <f t="shared" si="287"/>
        <v/>
      </c>
    </row>
    <row r="6103" spans="1:5" x14ac:dyDescent="0.25">
      <c r="A6103">
        <v>7.9140001999999997E-4</v>
      </c>
      <c r="B6103">
        <v>0.08</v>
      </c>
      <c r="C6103">
        <f t="shared" si="288"/>
        <v>0</v>
      </c>
      <c r="D6103">
        <f t="shared" si="289"/>
        <v>7.8800001999999999E-4</v>
      </c>
      <c r="E6103" t="str">
        <f t="shared" si="287"/>
        <v/>
      </c>
    </row>
    <row r="6104" spans="1:5" x14ac:dyDescent="0.25">
      <c r="A6104">
        <v>7.9160001999999997E-4</v>
      </c>
      <c r="B6104">
        <v>0.08</v>
      </c>
      <c r="C6104">
        <f t="shared" si="288"/>
        <v>0</v>
      </c>
      <c r="D6104">
        <f t="shared" si="289"/>
        <v>7.8800001999999999E-4</v>
      </c>
      <c r="E6104" t="str">
        <f t="shared" si="287"/>
        <v/>
      </c>
    </row>
    <row r="6105" spans="1:5" x14ac:dyDescent="0.25">
      <c r="A6105">
        <v>7.9180001999999998E-4</v>
      </c>
      <c r="B6105">
        <v>0.08</v>
      </c>
      <c r="C6105">
        <f t="shared" si="288"/>
        <v>0</v>
      </c>
      <c r="D6105">
        <f t="shared" si="289"/>
        <v>7.8800001999999999E-4</v>
      </c>
      <c r="E6105" t="str">
        <f t="shared" si="287"/>
        <v/>
      </c>
    </row>
    <row r="6106" spans="1:5" x14ac:dyDescent="0.25">
      <c r="A6106">
        <v>7.9200001999999998E-4</v>
      </c>
      <c r="B6106">
        <v>0.08</v>
      </c>
      <c r="C6106">
        <f t="shared" si="288"/>
        <v>0</v>
      </c>
      <c r="D6106">
        <f t="shared" si="289"/>
        <v>7.8800001999999999E-4</v>
      </c>
      <c r="E6106" t="str">
        <f t="shared" si="287"/>
        <v/>
      </c>
    </row>
    <row r="6107" spans="1:5" x14ac:dyDescent="0.25">
      <c r="A6107">
        <v>7.9220001999999999E-4</v>
      </c>
      <c r="B6107">
        <v>0.04</v>
      </c>
      <c r="C6107">
        <f t="shared" si="288"/>
        <v>0</v>
      </c>
      <c r="D6107">
        <f t="shared" si="289"/>
        <v>7.8800001999999999E-4</v>
      </c>
      <c r="E6107" t="str">
        <f t="shared" si="287"/>
        <v/>
      </c>
    </row>
    <row r="6108" spans="1:5" x14ac:dyDescent="0.25">
      <c r="A6108">
        <v>7.9240001999999999E-4</v>
      </c>
      <c r="B6108">
        <v>0.08</v>
      </c>
      <c r="C6108">
        <f t="shared" si="288"/>
        <v>0</v>
      </c>
      <c r="D6108">
        <f t="shared" si="289"/>
        <v>7.8800001999999999E-4</v>
      </c>
      <c r="E6108" t="str">
        <f t="shared" si="287"/>
        <v/>
      </c>
    </row>
    <row r="6109" spans="1:5" x14ac:dyDescent="0.25">
      <c r="A6109">
        <v>7.9260002E-4</v>
      </c>
      <c r="B6109">
        <v>0.08</v>
      </c>
      <c r="C6109">
        <f t="shared" si="288"/>
        <v>0</v>
      </c>
      <c r="D6109">
        <f t="shared" si="289"/>
        <v>7.8800001999999999E-4</v>
      </c>
      <c r="E6109" t="str">
        <f t="shared" si="287"/>
        <v/>
      </c>
    </row>
    <row r="6110" spans="1:5" x14ac:dyDescent="0.25">
      <c r="A6110">
        <v>7.9280002E-4</v>
      </c>
      <c r="B6110">
        <v>0.04</v>
      </c>
      <c r="C6110">
        <f t="shared" si="288"/>
        <v>0</v>
      </c>
      <c r="D6110">
        <f t="shared" si="289"/>
        <v>7.8800001999999999E-4</v>
      </c>
      <c r="E6110" t="str">
        <f t="shared" si="287"/>
        <v/>
      </c>
    </row>
    <row r="6111" spans="1:5" x14ac:dyDescent="0.25">
      <c r="A6111">
        <v>7.9300002000000001E-4</v>
      </c>
      <c r="B6111">
        <v>0.08</v>
      </c>
      <c r="C6111">
        <f t="shared" si="288"/>
        <v>0</v>
      </c>
      <c r="D6111">
        <f t="shared" si="289"/>
        <v>7.8800001999999999E-4</v>
      </c>
      <c r="E6111" t="str">
        <f t="shared" si="287"/>
        <v/>
      </c>
    </row>
    <row r="6112" spans="1:5" x14ac:dyDescent="0.25">
      <c r="A6112">
        <v>7.9320002000000001E-4</v>
      </c>
      <c r="B6112">
        <v>0.08</v>
      </c>
      <c r="C6112">
        <f t="shared" si="288"/>
        <v>0</v>
      </c>
      <c r="D6112">
        <f t="shared" si="289"/>
        <v>7.8800001999999999E-4</v>
      </c>
      <c r="E6112" t="str">
        <f t="shared" si="287"/>
        <v/>
      </c>
    </row>
    <row r="6113" spans="1:5" x14ac:dyDescent="0.25">
      <c r="A6113">
        <v>7.9340002000000001E-4</v>
      </c>
      <c r="B6113">
        <v>0.04</v>
      </c>
      <c r="C6113">
        <f t="shared" si="288"/>
        <v>0</v>
      </c>
      <c r="D6113">
        <f t="shared" si="289"/>
        <v>7.8800001999999999E-4</v>
      </c>
      <c r="E6113" t="str">
        <f t="shared" si="287"/>
        <v/>
      </c>
    </row>
    <row r="6114" spans="1:5" x14ac:dyDescent="0.25">
      <c r="A6114">
        <v>7.9360002000000002E-4</v>
      </c>
      <c r="B6114">
        <v>0.08</v>
      </c>
      <c r="C6114">
        <f t="shared" si="288"/>
        <v>0</v>
      </c>
      <c r="D6114">
        <f t="shared" si="289"/>
        <v>7.8800001999999999E-4</v>
      </c>
      <c r="E6114" t="str">
        <f t="shared" si="287"/>
        <v/>
      </c>
    </row>
    <row r="6115" spans="1:5" x14ac:dyDescent="0.25">
      <c r="A6115">
        <v>7.9380002000000002E-4</v>
      </c>
      <c r="B6115">
        <v>0.08</v>
      </c>
      <c r="C6115">
        <f t="shared" si="288"/>
        <v>0</v>
      </c>
      <c r="D6115">
        <f t="shared" si="289"/>
        <v>7.8800001999999999E-4</v>
      </c>
      <c r="E6115" t="str">
        <f t="shared" si="287"/>
        <v/>
      </c>
    </row>
    <row r="6116" spans="1:5" x14ac:dyDescent="0.25">
      <c r="A6116">
        <v>7.9400002000000003E-4</v>
      </c>
      <c r="B6116">
        <v>0.04</v>
      </c>
      <c r="C6116">
        <f t="shared" si="288"/>
        <v>0</v>
      </c>
      <c r="D6116">
        <f t="shared" si="289"/>
        <v>7.8800001999999999E-4</v>
      </c>
      <c r="E6116" t="str">
        <f t="shared" si="287"/>
        <v/>
      </c>
    </row>
    <row r="6117" spans="1:5" x14ac:dyDescent="0.25">
      <c r="A6117">
        <v>7.9420002000000003E-4</v>
      </c>
      <c r="B6117">
        <v>0.08</v>
      </c>
      <c r="C6117">
        <f t="shared" si="288"/>
        <v>0</v>
      </c>
      <c r="D6117">
        <f t="shared" si="289"/>
        <v>7.8800001999999999E-4</v>
      </c>
      <c r="E6117" t="str">
        <f t="shared" si="287"/>
        <v/>
      </c>
    </row>
    <row r="6118" spans="1:5" x14ac:dyDescent="0.25">
      <c r="A6118">
        <v>7.9440002000000004E-4</v>
      </c>
      <c r="B6118">
        <v>0.08</v>
      </c>
      <c r="C6118">
        <f t="shared" si="288"/>
        <v>0</v>
      </c>
      <c r="D6118">
        <f t="shared" si="289"/>
        <v>7.8800001999999999E-4</v>
      </c>
      <c r="E6118" t="str">
        <f t="shared" si="287"/>
        <v/>
      </c>
    </row>
    <row r="6119" spans="1:5" x14ac:dyDescent="0.25">
      <c r="A6119">
        <v>7.9460002000000004E-4</v>
      </c>
      <c r="B6119">
        <v>3</v>
      </c>
      <c r="C6119">
        <f t="shared" si="288"/>
        <v>1</v>
      </c>
      <c r="D6119">
        <f t="shared" si="289"/>
        <v>7.9460002000000004E-4</v>
      </c>
      <c r="E6119">
        <f t="shared" si="287"/>
        <v>6.600000000000052</v>
      </c>
    </row>
    <row r="6120" spans="1:5" x14ac:dyDescent="0.25">
      <c r="A6120">
        <v>7.9480002000000005E-4</v>
      </c>
      <c r="B6120">
        <v>3.08</v>
      </c>
      <c r="C6120">
        <f t="shared" si="288"/>
        <v>1</v>
      </c>
      <c r="D6120">
        <f t="shared" si="289"/>
        <v>7.9460002000000004E-4</v>
      </c>
      <c r="E6120" t="str">
        <f t="shared" si="287"/>
        <v/>
      </c>
    </row>
    <row r="6121" spans="1:5" x14ac:dyDescent="0.25">
      <c r="A6121">
        <v>7.9500002000000005E-4</v>
      </c>
      <c r="B6121">
        <v>3.04</v>
      </c>
      <c r="C6121">
        <f t="shared" si="288"/>
        <v>1</v>
      </c>
      <c r="D6121">
        <f t="shared" si="289"/>
        <v>7.9460002000000004E-4</v>
      </c>
      <c r="E6121" t="str">
        <f t="shared" si="287"/>
        <v/>
      </c>
    </row>
    <row r="6122" spans="1:5" x14ac:dyDescent="0.25">
      <c r="A6122">
        <v>7.9520001999999995E-4</v>
      </c>
      <c r="B6122">
        <v>3.08</v>
      </c>
      <c r="C6122">
        <f t="shared" si="288"/>
        <v>1</v>
      </c>
      <c r="D6122">
        <f t="shared" si="289"/>
        <v>7.9460002000000004E-4</v>
      </c>
      <c r="E6122" t="str">
        <f t="shared" si="287"/>
        <v/>
      </c>
    </row>
    <row r="6123" spans="1:5" x14ac:dyDescent="0.25">
      <c r="A6123">
        <v>7.9540001999999996E-4</v>
      </c>
      <c r="B6123">
        <v>3.08</v>
      </c>
      <c r="C6123">
        <f t="shared" si="288"/>
        <v>1</v>
      </c>
      <c r="D6123">
        <f t="shared" si="289"/>
        <v>7.9460002000000004E-4</v>
      </c>
      <c r="E6123" t="str">
        <f t="shared" si="287"/>
        <v/>
      </c>
    </row>
    <row r="6124" spans="1:5" x14ac:dyDescent="0.25">
      <c r="A6124">
        <v>7.9560001999999996E-4</v>
      </c>
      <c r="B6124">
        <v>3.08</v>
      </c>
      <c r="C6124">
        <f t="shared" si="288"/>
        <v>1</v>
      </c>
      <c r="D6124">
        <f t="shared" si="289"/>
        <v>7.9460002000000004E-4</v>
      </c>
      <c r="E6124" t="str">
        <f t="shared" si="287"/>
        <v/>
      </c>
    </row>
    <row r="6125" spans="1:5" x14ac:dyDescent="0.25">
      <c r="A6125">
        <v>7.9580001999999996E-4</v>
      </c>
      <c r="B6125">
        <v>3.04</v>
      </c>
      <c r="C6125">
        <f t="shared" si="288"/>
        <v>1</v>
      </c>
      <c r="D6125">
        <f t="shared" si="289"/>
        <v>7.9460002000000004E-4</v>
      </c>
      <c r="E6125" t="str">
        <f t="shared" si="287"/>
        <v/>
      </c>
    </row>
    <row r="6126" spans="1:5" x14ac:dyDescent="0.25">
      <c r="A6126">
        <v>7.9600001999999997E-4</v>
      </c>
      <c r="B6126">
        <v>3.04</v>
      </c>
      <c r="C6126">
        <f t="shared" si="288"/>
        <v>1</v>
      </c>
      <c r="D6126">
        <f t="shared" si="289"/>
        <v>7.9460002000000004E-4</v>
      </c>
      <c r="E6126" t="str">
        <f t="shared" si="287"/>
        <v/>
      </c>
    </row>
    <row r="6127" spans="1:5" x14ac:dyDescent="0.25">
      <c r="A6127">
        <v>7.9620001999999997E-4</v>
      </c>
      <c r="B6127">
        <v>3.08</v>
      </c>
      <c r="C6127">
        <f t="shared" si="288"/>
        <v>1</v>
      </c>
      <c r="D6127">
        <f t="shared" si="289"/>
        <v>7.9460002000000004E-4</v>
      </c>
      <c r="E6127" t="str">
        <f t="shared" si="287"/>
        <v/>
      </c>
    </row>
    <row r="6128" spans="1:5" x14ac:dyDescent="0.25">
      <c r="A6128">
        <v>7.9640001999999998E-4</v>
      </c>
      <c r="B6128">
        <v>3.04</v>
      </c>
      <c r="C6128">
        <f t="shared" si="288"/>
        <v>1</v>
      </c>
      <c r="D6128">
        <f t="shared" si="289"/>
        <v>7.9460002000000004E-4</v>
      </c>
      <c r="E6128" t="str">
        <f t="shared" si="287"/>
        <v/>
      </c>
    </row>
    <row r="6129" spans="1:5" x14ac:dyDescent="0.25">
      <c r="A6129">
        <v>7.9660001999999998E-4</v>
      </c>
      <c r="B6129">
        <v>3.04</v>
      </c>
      <c r="C6129">
        <f t="shared" si="288"/>
        <v>1</v>
      </c>
      <c r="D6129">
        <f t="shared" si="289"/>
        <v>7.9460002000000004E-4</v>
      </c>
      <c r="E6129" t="str">
        <f t="shared" si="287"/>
        <v/>
      </c>
    </row>
    <row r="6130" spans="1:5" x14ac:dyDescent="0.25">
      <c r="A6130">
        <v>7.9680001999999999E-4</v>
      </c>
      <c r="B6130">
        <v>3.04</v>
      </c>
      <c r="C6130">
        <f t="shared" si="288"/>
        <v>1</v>
      </c>
      <c r="D6130">
        <f t="shared" si="289"/>
        <v>7.9460002000000004E-4</v>
      </c>
      <c r="E6130" t="str">
        <f t="shared" si="287"/>
        <v/>
      </c>
    </row>
    <row r="6131" spans="1:5" x14ac:dyDescent="0.25">
      <c r="A6131">
        <v>7.9700001999999999E-4</v>
      </c>
      <c r="B6131">
        <v>3.04</v>
      </c>
      <c r="C6131">
        <f t="shared" si="288"/>
        <v>1</v>
      </c>
      <c r="D6131">
        <f t="shared" si="289"/>
        <v>7.9460002000000004E-4</v>
      </c>
      <c r="E6131" t="str">
        <f t="shared" si="287"/>
        <v/>
      </c>
    </row>
    <row r="6132" spans="1:5" x14ac:dyDescent="0.25">
      <c r="A6132">
        <v>7.9720002E-4</v>
      </c>
      <c r="B6132">
        <v>3.04</v>
      </c>
      <c r="C6132">
        <f t="shared" si="288"/>
        <v>1</v>
      </c>
      <c r="D6132">
        <f t="shared" si="289"/>
        <v>7.9460002000000004E-4</v>
      </c>
      <c r="E6132" t="str">
        <f t="shared" si="287"/>
        <v/>
      </c>
    </row>
    <row r="6133" spans="1:5" x14ac:dyDescent="0.25">
      <c r="A6133">
        <v>7.9740002E-4</v>
      </c>
      <c r="B6133">
        <v>3.04</v>
      </c>
      <c r="C6133">
        <f t="shared" si="288"/>
        <v>1</v>
      </c>
      <c r="D6133">
        <f t="shared" si="289"/>
        <v>7.9460002000000004E-4</v>
      </c>
      <c r="E6133" t="str">
        <f t="shared" si="287"/>
        <v/>
      </c>
    </row>
    <row r="6134" spans="1:5" x14ac:dyDescent="0.25">
      <c r="A6134">
        <v>7.9760002000000001E-4</v>
      </c>
      <c r="B6134">
        <v>3.04</v>
      </c>
      <c r="C6134">
        <f t="shared" si="288"/>
        <v>1</v>
      </c>
      <c r="D6134">
        <f t="shared" si="289"/>
        <v>7.9460002000000004E-4</v>
      </c>
      <c r="E6134" t="str">
        <f t="shared" si="287"/>
        <v/>
      </c>
    </row>
    <row r="6135" spans="1:5" x14ac:dyDescent="0.25">
      <c r="A6135">
        <v>7.9780002000000001E-4</v>
      </c>
      <c r="B6135">
        <v>3.04</v>
      </c>
      <c r="C6135">
        <f t="shared" si="288"/>
        <v>1</v>
      </c>
      <c r="D6135">
        <f t="shared" si="289"/>
        <v>7.9460002000000004E-4</v>
      </c>
      <c r="E6135" t="str">
        <f t="shared" si="287"/>
        <v/>
      </c>
    </row>
    <row r="6136" spans="1:5" x14ac:dyDescent="0.25">
      <c r="A6136">
        <v>7.9800002000000002E-4</v>
      </c>
      <c r="B6136">
        <v>3.04</v>
      </c>
      <c r="C6136">
        <f t="shared" si="288"/>
        <v>1</v>
      </c>
      <c r="D6136">
        <f t="shared" si="289"/>
        <v>7.9460002000000004E-4</v>
      </c>
      <c r="E6136" t="str">
        <f t="shared" si="287"/>
        <v/>
      </c>
    </row>
    <row r="6137" spans="1:5" x14ac:dyDescent="0.25">
      <c r="A6137">
        <v>7.9820002000000002E-4</v>
      </c>
      <c r="B6137">
        <v>3</v>
      </c>
      <c r="C6137">
        <f t="shared" si="288"/>
        <v>1</v>
      </c>
      <c r="D6137">
        <f t="shared" si="289"/>
        <v>7.9460002000000004E-4</v>
      </c>
      <c r="E6137" t="str">
        <f t="shared" si="287"/>
        <v/>
      </c>
    </row>
    <row r="6138" spans="1:5" x14ac:dyDescent="0.25">
      <c r="A6138">
        <v>7.9840002000000003E-4</v>
      </c>
      <c r="B6138">
        <v>3.04</v>
      </c>
      <c r="C6138">
        <f t="shared" si="288"/>
        <v>1</v>
      </c>
      <c r="D6138">
        <f t="shared" si="289"/>
        <v>7.9460002000000004E-4</v>
      </c>
      <c r="E6138" t="str">
        <f t="shared" si="287"/>
        <v/>
      </c>
    </row>
    <row r="6139" spans="1:5" x14ac:dyDescent="0.25">
      <c r="A6139">
        <v>7.9860002000000003E-4</v>
      </c>
      <c r="B6139">
        <v>3.04</v>
      </c>
      <c r="C6139">
        <f t="shared" si="288"/>
        <v>1</v>
      </c>
      <c r="D6139">
        <f t="shared" si="289"/>
        <v>7.9460002000000004E-4</v>
      </c>
      <c r="E6139" t="str">
        <f t="shared" si="287"/>
        <v/>
      </c>
    </row>
    <row r="6140" spans="1:5" x14ac:dyDescent="0.25">
      <c r="A6140">
        <v>7.9880002000000004E-4</v>
      </c>
      <c r="B6140">
        <v>3.04</v>
      </c>
      <c r="C6140">
        <f t="shared" si="288"/>
        <v>1</v>
      </c>
      <c r="D6140">
        <f t="shared" si="289"/>
        <v>7.9460002000000004E-4</v>
      </c>
      <c r="E6140" t="str">
        <f t="shared" si="287"/>
        <v/>
      </c>
    </row>
    <row r="6141" spans="1:5" x14ac:dyDescent="0.25">
      <c r="A6141">
        <v>7.9900002000000004E-4</v>
      </c>
      <c r="B6141">
        <v>3.04</v>
      </c>
      <c r="C6141">
        <f t="shared" si="288"/>
        <v>1</v>
      </c>
      <c r="D6141">
        <f t="shared" si="289"/>
        <v>7.9460002000000004E-4</v>
      </c>
      <c r="E6141" t="str">
        <f t="shared" si="287"/>
        <v/>
      </c>
    </row>
    <row r="6142" spans="1:5" x14ac:dyDescent="0.25">
      <c r="A6142">
        <v>7.9920002000000005E-4</v>
      </c>
      <c r="B6142">
        <v>3.04</v>
      </c>
      <c r="C6142">
        <f t="shared" si="288"/>
        <v>1</v>
      </c>
      <c r="D6142">
        <f t="shared" si="289"/>
        <v>7.9460002000000004E-4</v>
      </c>
      <c r="E6142" t="str">
        <f t="shared" si="287"/>
        <v/>
      </c>
    </row>
    <row r="6143" spans="1:5" x14ac:dyDescent="0.25">
      <c r="A6143">
        <v>7.9940002000000005E-4</v>
      </c>
      <c r="B6143">
        <v>3.04</v>
      </c>
      <c r="C6143">
        <f t="shared" si="288"/>
        <v>1</v>
      </c>
      <c r="D6143">
        <f t="shared" si="289"/>
        <v>7.9460002000000004E-4</v>
      </c>
      <c r="E6143" t="str">
        <f t="shared" si="287"/>
        <v/>
      </c>
    </row>
    <row r="6144" spans="1:5" x14ac:dyDescent="0.25">
      <c r="A6144">
        <v>7.9960001999999995E-4</v>
      </c>
      <c r="B6144">
        <v>3.04</v>
      </c>
      <c r="C6144">
        <f t="shared" si="288"/>
        <v>1</v>
      </c>
      <c r="D6144">
        <f t="shared" si="289"/>
        <v>7.9460002000000004E-4</v>
      </c>
      <c r="E6144" t="str">
        <f t="shared" si="287"/>
        <v/>
      </c>
    </row>
    <row r="6145" spans="1:5" x14ac:dyDescent="0.25">
      <c r="A6145">
        <v>7.9980001999999995E-4</v>
      </c>
      <c r="B6145">
        <v>3.04</v>
      </c>
      <c r="C6145">
        <f t="shared" si="288"/>
        <v>1</v>
      </c>
      <c r="D6145">
        <f t="shared" si="289"/>
        <v>7.9460002000000004E-4</v>
      </c>
      <c r="E6145" t="str">
        <f t="shared" si="287"/>
        <v/>
      </c>
    </row>
    <row r="6146" spans="1:5" x14ac:dyDescent="0.25">
      <c r="A6146">
        <v>8.0000001999999996E-4</v>
      </c>
      <c r="B6146">
        <v>3.04</v>
      </c>
      <c r="C6146">
        <f t="shared" si="288"/>
        <v>1</v>
      </c>
      <c r="D6146">
        <f t="shared" si="289"/>
        <v>7.9460002000000004E-4</v>
      </c>
      <c r="E6146" t="str">
        <f t="shared" si="287"/>
        <v/>
      </c>
    </row>
    <row r="6147" spans="1:5" x14ac:dyDescent="0.25">
      <c r="A6147">
        <v>8.0020001999999996E-4</v>
      </c>
      <c r="B6147">
        <v>3.04</v>
      </c>
      <c r="C6147">
        <f t="shared" si="288"/>
        <v>1</v>
      </c>
      <c r="D6147">
        <f t="shared" si="289"/>
        <v>7.9460002000000004E-4</v>
      </c>
      <c r="E6147" t="str">
        <f t="shared" si="287"/>
        <v/>
      </c>
    </row>
    <row r="6148" spans="1:5" x14ac:dyDescent="0.25">
      <c r="A6148">
        <v>8.0040001999999997E-4</v>
      </c>
      <c r="B6148">
        <v>3.04</v>
      </c>
      <c r="C6148">
        <f t="shared" si="288"/>
        <v>1</v>
      </c>
      <c r="D6148">
        <f t="shared" si="289"/>
        <v>7.9460002000000004E-4</v>
      </c>
      <c r="E6148" t="str">
        <f t="shared" ref="E6148:E6211" si="290">IF(D6148&lt;&gt;D6147,(D6148-D6147)*1000000,"")</f>
        <v/>
      </c>
    </row>
    <row r="6149" spans="1:5" x14ac:dyDescent="0.25">
      <c r="A6149">
        <v>8.0060001999999997E-4</v>
      </c>
      <c r="B6149">
        <v>3.04</v>
      </c>
      <c r="C6149">
        <f t="shared" si="288"/>
        <v>1</v>
      </c>
      <c r="D6149">
        <f t="shared" si="289"/>
        <v>7.9460002000000004E-4</v>
      </c>
      <c r="E6149" t="str">
        <f t="shared" si="290"/>
        <v/>
      </c>
    </row>
    <row r="6150" spans="1:5" x14ac:dyDescent="0.25">
      <c r="A6150">
        <v>8.0080001999999998E-4</v>
      </c>
      <c r="B6150">
        <v>3</v>
      </c>
      <c r="C6150">
        <f t="shared" si="288"/>
        <v>1</v>
      </c>
      <c r="D6150">
        <f t="shared" si="289"/>
        <v>7.9460002000000004E-4</v>
      </c>
      <c r="E6150" t="str">
        <f t="shared" si="290"/>
        <v/>
      </c>
    </row>
    <row r="6151" spans="1:5" x14ac:dyDescent="0.25">
      <c r="A6151">
        <v>8.0100001999999998E-4</v>
      </c>
      <c r="B6151">
        <v>3</v>
      </c>
      <c r="C6151">
        <f t="shared" si="288"/>
        <v>1</v>
      </c>
      <c r="D6151">
        <f t="shared" si="289"/>
        <v>7.9460002000000004E-4</v>
      </c>
      <c r="E6151" t="str">
        <f t="shared" si="290"/>
        <v/>
      </c>
    </row>
    <row r="6152" spans="1:5" x14ac:dyDescent="0.25">
      <c r="A6152">
        <v>8.0120001999999999E-4</v>
      </c>
      <c r="B6152">
        <v>0.36</v>
      </c>
      <c r="C6152">
        <f t="shared" ref="C6152:C6215" si="291">IF(B6152&gt;2.5,1,IF(B6152&lt;1,0,C6151))</f>
        <v>0</v>
      </c>
      <c r="D6152">
        <f t="shared" ref="D6152:D6215" si="292">IF(C6152&lt;&gt;C6151,A6152,D6151)</f>
        <v>8.0120001999999999E-4</v>
      </c>
      <c r="E6152">
        <f t="shared" si="290"/>
        <v>6.5999999999999437</v>
      </c>
    </row>
    <row r="6153" spans="1:5" x14ac:dyDescent="0.25">
      <c r="A6153">
        <v>8.0140001999999999E-4</v>
      </c>
      <c r="B6153">
        <v>0.04</v>
      </c>
      <c r="C6153">
        <f t="shared" si="291"/>
        <v>0</v>
      </c>
      <c r="D6153">
        <f t="shared" si="292"/>
        <v>8.0120001999999999E-4</v>
      </c>
      <c r="E6153" t="str">
        <f t="shared" si="290"/>
        <v/>
      </c>
    </row>
    <row r="6154" spans="1:5" x14ac:dyDescent="0.25">
      <c r="A6154">
        <v>8.0160002E-4</v>
      </c>
      <c r="B6154">
        <v>0</v>
      </c>
      <c r="C6154">
        <f t="shared" si="291"/>
        <v>0</v>
      </c>
      <c r="D6154">
        <f t="shared" si="292"/>
        <v>8.0120001999999999E-4</v>
      </c>
      <c r="E6154" t="str">
        <f t="shared" si="290"/>
        <v/>
      </c>
    </row>
    <row r="6155" spans="1:5" x14ac:dyDescent="0.25">
      <c r="A6155">
        <v>8.0180002E-4</v>
      </c>
      <c r="B6155">
        <v>0.04</v>
      </c>
      <c r="C6155">
        <f t="shared" si="291"/>
        <v>0</v>
      </c>
      <c r="D6155">
        <f t="shared" si="292"/>
        <v>8.0120001999999999E-4</v>
      </c>
      <c r="E6155" t="str">
        <f t="shared" si="290"/>
        <v/>
      </c>
    </row>
    <row r="6156" spans="1:5" x14ac:dyDescent="0.25">
      <c r="A6156">
        <v>8.0200002000000001E-4</v>
      </c>
      <c r="B6156">
        <v>0.04</v>
      </c>
      <c r="C6156">
        <f t="shared" si="291"/>
        <v>0</v>
      </c>
      <c r="D6156">
        <f t="shared" si="292"/>
        <v>8.0120001999999999E-4</v>
      </c>
      <c r="E6156" t="str">
        <f t="shared" si="290"/>
        <v/>
      </c>
    </row>
    <row r="6157" spans="1:5" x14ac:dyDescent="0.25">
      <c r="A6157">
        <v>8.0220002000000001E-4</v>
      </c>
      <c r="B6157">
        <v>0.04</v>
      </c>
      <c r="C6157">
        <f t="shared" si="291"/>
        <v>0</v>
      </c>
      <c r="D6157">
        <f t="shared" si="292"/>
        <v>8.0120001999999999E-4</v>
      </c>
      <c r="E6157" t="str">
        <f t="shared" si="290"/>
        <v/>
      </c>
    </row>
    <row r="6158" spans="1:5" x14ac:dyDescent="0.25">
      <c r="A6158">
        <v>8.0240002000000002E-4</v>
      </c>
      <c r="B6158">
        <v>0.04</v>
      </c>
      <c r="C6158">
        <f t="shared" si="291"/>
        <v>0</v>
      </c>
      <c r="D6158">
        <f t="shared" si="292"/>
        <v>8.0120001999999999E-4</v>
      </c>
      <c r="E6158" t="str">
        <f t="shared" si="290"/>
        <v/>
      </c>
    </row>
    <row r="6159" spans="1:5" x14ac:dyDescent="0.25">
      <c r="A6159">
        <v>8.0260002000000002E-4</v>
      </c>
      <c r="B6159">
        <v>0.04</v>
      </c>
      <c r="C6159">
        <f t="shared" si="291"/>
        <v>0</v>
      </c>
      <c r="D6159">
        <f t="shared" si="292"/>
        <v>8.0120001999999999E-4</v>
      </c>
      <c r="E6159" t="str">
        <f t="shared" si="290"/>
        <v/>
      </c>
    </row>
    <row r="6160" spans="1:5" x14ac:dyDescent="0.25">
      <c r="A6160">
        <v>8.0280002000000003E-4</v>
      </c>
      <c r="B6160">
        <v>0.04</v>
      </c>
      <c r="C6160">
        <f t="shared" si="291"/>
        <v>0</v>
      </c>
      <c r="D6160">
        <f t="shared" si="292"/>
        <v>8.0120001999999999E-4</v>
      </c>
      <c r="E6160" t="str">
        <f t="shared" si="290"/>
        <v/>
      </c>
    </row>
    <row r="6161" spans="1:5" x14ac:dyDescent="0.25">
      <c r="A6161">
        <v>8.0300002000000003E-4</v>
      </c>
      <c r="B6161">
        <v>0.04</v>
      </c>
      <c r="C6161">
        <f t="shared" si="291"/>
        <v>0</v>
      </c>
      <c r="D6161">
        <f t="shared" si="292"/>
        <v>8.0120001999999999E-4</v>
      </c>
      <c r="E6161" t="str">
        <f t="shared" si="290"/>
        <v/>
      </c>
    </row>
    <row r="6162" spans="1:5" x14ac:dyDescent="0.25">
      <c r="A6162">
        <v>8.0320002000000004E-4</v>
      </c>
      <c r="B6162">
        <v>0.04</v>
      </c>
      <c r="C6162">
        <f t="shared" si="291"/>
        <v>0</v>
      </c>
      <c r="D6162">
        <f t="shared" si="292"/>
        <v>8.0120001999999999E-4</v>
      </c>
      <c r="E6162" t="str">
        <f t="shared" si="290"/>
        <v/>
      </c>
    </row>
    <row r="6163" spans="1:5" x14ac:dyDescent="0.25">
      <c r="A6163">
        <v>8.0340002000000004E-4</v>
      </c>
      <c r="B6163">
        <v>0.04</v>
      </c>
      <c r="C6163">
        <f t="shared" si="291"/>
        <v>0</v>
      </c>
      <c r="D6163">
        <f t="shared" si="292"/>
        <v>8.0120001999999999E-4</v>
      </c>
      <c r="E6163" t="str">
        <f t="shared" si="290"/>
        <v/>
      </c>
    </row>
    <row r="6164" spans="1:5" x14ac:dyDescent="0.25">
      <c r="A6164">
        <v>8.0360002000000005E-4</v>
      </c>
      <c r="B6164">
        <v>0.04</v>
      </c>
      <c r="C6164">
        <f t="shared" si="291"/>
        <v>0</v>
      </c>
      <c r="D6164">
        <f t="shared" si="292"/>
        <v>8.0120001999999999E-4</v>
      </c>
      <c r="E6164" t="str">
        <f t="shared" si="290"/>
        <v/>
      </c>
    </row>
    <row r="6165" spans="1:5" x14ac:dyDescent="0.25">
      <c r="A6165">
        <v>8.0380002000000005E-4</v>
      </c>
      <c r="B6165">
        <v>0.08</v>
      </c>
      <c r="C6165">
        <f t="shared" si="291"/>
        <v>0</v>
      </c>
      <c r="D6165">
        <f t="shared" si="292"/>
        <v>8.0120001999999999E-4</v>
      </c>
      <c r="E6165" t="str">
        <f t="shared" si="290"/>
        <v/>
      </c>
    </row>
    <row r="6166" spans="1:5" x14ac:dyDescent="0.25">
      <c r="A6166">
        <v>8.0400001999999995E-4</v>
      </c>
      <c r="B6166">
        <v>0.04</v>
      </c>
      <c r="C6166">
        <f t="shared" si="291"/>
        <v>0</v>
      </c>
      <c r="D6166">
        <f t="shared" si="292"/>
        <v>8.0120001999999999E-4</v>
      </c>
      <c r="E6166" t="str">
        <f t="shared" si="290"/>
        <v/>
      </c>
    </row>
    <row r="6167" spans="1:5" x14ac:dyDescent="0.25">
      <c r="A6167">
        <v>8.0420001999999995E-4</v>
      </c>
      <c r="B6167">
        <v>0.08</v>
      </c>
      <c r="C6167">
        <f t="shared" si="291"/>
        <v>0</v>
      </c>
      <c r="D6167">
        <f t="shared" si="292"/>
        <v>8.0120001999999999E-4</v>
      </c>
      <c r="E6167" t="str">
        <f t="shared" si="290"/>
        <v/>
      </c>
    </row>
    <row r="6168" spans="1:5" x14ac:dyDescent="0.25">
      <c r="A6168">
        <v>8.0440001999999996E-4</v>
      </c>
      <c r="B6168">
        <v>0.04</v>
      </c>
      <c r="C6168">
        <f t="shared" si="291"/>
        <v>0</v>
      </c>
      <c r="D6168">
        <f t="shared" si="292"/>
        <v>8.0120001999999999E-4</v>
      </c>
      <c r="E6168" t="str">
        <f t="shared" si="290"/>
        <v/>
      </c>
    </row>
    <row r="6169" spans="1:5" x14ac:dyDescent="0.25">
      <c r="A6169">
        <v>8.0460001999999996E-4</v>
      </c>
      <c r="B6169">
        <v>0.04</v>
      </c>
      <c r="C6169">
        <f t="shared" si="291"/>
        <v>0</v>
      </c>
      <c r="D6169">
        <f t="shared" si="292"/>
        <v>8.0120001999999999E-4</v>
      </c>
      <c r="E6169" t="str">
        <f t="shared" si="290"/>
        <v/>
      </c>
    </row>
    <row r="6170" spans="1:5" x14ac:dyDescent="0.25">
      <c r="A6170">
        <v>8.0480001999999997E-4</v>
      </c>
      <c r="B6170">
        <v>0.04</v>
      </c>
      <c r="C6170">
        <f t="shared" si="291"/>
        <v>0</v>
      </c>
      <c r="D6170">
        <f t="shared" si="292"/>
        <v>8.0120001999999999E-4</v>
      </c>
      <c r="E6170" t="str">
        <f t="shared" si="290"/>
        <v/>
      </c>
    </row>
    <row r="6171" spans="1:5" x14ac:dyDescent="0.25">
      <c r="A6171">
        <v>8.0500001999999997E-4</v>
      </c>
      <c r="B6171">
        <v>0.08</v>
      </c>
      <c r="C6171">
        <f t="shared" si="291"/>
        <v>0</v>
      </c>
      <c r="D6171">
        <f t="shared" si="292"/>
        <v>8.0120001999999999E-4</v>
      </c>
      <c r="E6171" t="str">
        <f t="shared" si="290"/>
        <v/>
      </c>
    </row>
    <row r="6172" spans="1:5" x14ac:dyDescent="0.25">
      <c r="A6172">
        <v>8.0520001999999998E-4</v>
      </c>
      <c r="B6172">
        <v>0.04</v>
      </c>
      <c r="C6172">
        <f t="shared" si="291"/>
        <v>0</v>
      </c>
      <c r="D6172">
        <f t="shared" si="292"/>
        <v>8.0120001999999999E-4</v>
      </c>
      <c r="E6172" t="str">
        <f t="shared" si="290"/>
        <v/>
      </c>
    </row>
    <row r="6173" spans="1:5" x14ac:dyDescent="0.25">
      <c r="A6173">
        <v>8.0540001999999998E-4</v>
      </c>
      <c r="B6173">
        <v>0.08</v>
      </c>
      <c r="C6173">
        <f t="shared" si="291"/>
        <v>0</v>
      </c>
      <c r="D6173">
        <f t="shared" si="292"/>
        <v>8.0120001999999999E-4</v>
      </c>
      <c r="E6173" t="str">
        <f t="shared" si="290"/>
        <v/>
      </c>
    </row>
    <row r="6174" spans="1:5" x14ac:dyDescent="0.25">
      <c r="A6174">
        <v>8.0560001999999999E-4</v>
      </c>
      <c r="B6174">
        <v>0.04</v>
      </c>
      <c r="C6174">
        <f t="shared" si="291"/>
        <v>0</v>
      </c>
      <c r="D6174">
        <f t="shared" si="292"/>
        <v>8.0120001999999999E-4</v>
      </c>
      <c r="E6174" t="str">
        <f t="shared" si="290"/>
        <v/>
      </c>
    </row>
    <row r="6175" spans="1:5" x14ac:dyDescent="0.25">
      <c r="A6175">
        <v>8.0580001999999999E-4</v>
      </c>
      <c r="B6175">
        <v>0.08</v>
      </c>
      <c r="C6175">
        <f t="shared" si="291"/>
        <v>0</v>
      </c>
      <c r="D6175">
        <f t="shared" si="292"/>
        <v>8.0120001999999999E-4</v>
      </c>
      <c r="E6175" t="str">
        <f t="shared" si="290"/>
        <v/>
      </c>
    </row>
    <row r="6176" spans="1:5" x14ac:dyDescent="0.25">
      <c r="A6176">
        <v>8.0600002E-4</v>
      </c>
      <c r="B6176">
        <v>0.08</v>
      </c>
      <c r="C6176">
        <f t="shared" si="291"/>
        <v>0</v>
      </c>
      <c r="D6176">
        <f t="shared" si="292"/>
        <v>8.0120001999999999E-4</v>
      </c>
      <c r="E6176" t="str">
        <f t="shared" si="290"/>
        <v/>
      </c>
    </row>
    <row r="6177" spans="1:5" x14ac:dyDescent="0.25">
      <c r="A6177">
        <v>8.0620002E-4</v>
      </c>
      <c r="B6177">
        <v>0.08</v>
      </c>
      <c r="C6177">
        <f t="shared" si="291"/>
        <v>0</v>
      </c>
      <c r="D6177">
        <f t="shared" si="292"/>
        <v>8.0120001999999999E-4</v>
      </c>
      <c r="E6177" t="str">
        <f t="shared" si="290"/>
        <v/>
      </c>
    </row>
    <row r="6178" spans="1:5" x14ac:dyDescent="0.25">
      <c r="A6178">
        <v>8.0640002000000001E-4</v>
      </c>
      <c r="B6178">
        <v>0.08</v>
      </c>
      <c r="C6178">
        <f t="shared" si="291"/>
        <v>0</v>
      </c>
      <c r="D6178">
        <f t="shared" si="292"/>
        <v>8.0120001999999999E-4</v>
      </c>
      <c r="E6178" t="str">
        <f t="shared" si="290"/>
        <v/>
      </c>
    </row>
    <row r="6179" spans="1:5" x14ac:dyDescent="0.25">
      <c r="A6179">
        <v>8.0660002000000001E-4</v>
      </c>
      <c r="B6179">
        <v>0.08</v>
      </c>
      <c r="C6179">
        <f t="shared" si="291"/>
        <v>0</v>
      </c>
      <c r="D6179">
        <f t="shared" si="292"/>
        <v>8.0120001999999999E-4</v>
      </c>
      <c r="E6179" t="str">
        <f t="shared" si="290"/>
        <v/>
      </c>
    </row>
    <row r="6180" spans="1:5" x14ac:dyDescent="0.25">
      <c r="A6180">
        <v>8.0680002000000002E-4</v>
      </c>
      <c r="B6180">
        <v>0.08</v>
      </c>
      <c r="C6180">
        <f t="shared" si="291"/>
        <v>0</v>
      </c>
      <c r="D6180">
        <f t="shared" si="292"/>
        <v>8.0120001999999999E-4</v>
      </c>
      <c r="E6180" t="str">
        <f t="shared" si="290"/>
        <v/>
      </c>
    </row>
    <row r="6181" spans="1:5" x14ac:dyDescent="0.25">
      <c r="A6181">
        <v>8.0700002000000002E-4</v>
      </c>
      <c r="B6181">
        <v>0.08</v>
      </c>
      <c r="C6181">
        <f t="shared" si="291"/>
        <v>0</v>
      </c>
      <c r="D6181">
        <f t="shared" si="292"/>
        <v>8.0120001999999999E-4</v>
      </c>
      <c r="E6181" t="str">
        <f t="shared" si="290"/>
        <v/>
      </c>
    </row>
    <row r="6182" spans="1:5" x14ac:dyDescent="0.25">
      <c r="A6182">
        <v>8.0720002000000003E-4</v>
      </c>
      <c r="B6182">
        <v>0.04</v>
      </c>
      <c r="C6182">
        <f t="shared" si="291"/>
        <v>0</v>
      </c>
      <c r="D6182">
        <f t="shared" si="292"/>
        <v>8.0120001999999999E-4</v>
      </c>
      <c r="E6182" t="str">
        <f t="shared" si="290"/>
        <v/>
      </c>
    </row>
    <row r="6183" spans="1:5" x14ac:dyDescent="0.25">
      <c r="A6183">
        <v>8.0740002000000003E-4</v>
      </c>
      <c r="B6183">
        <v>0.04</v>
      </c>
      <c r="C6183">
        <f t="shared" si="291"/>
        <v>0</v>
      </c>
      <c r="D6183">
        <f t="shared" si="292"/>
        <v>8.0120001999999999E-4</v>
      </c>
      <c r="E6183" t="str">
        <f t="shared" si="290"/>
        <v/>
      </c>
    </row>
    <row r="6184" spans="1:5" x14ac:dyDescent="0.25">
      <c r="A6184">
        <v>8.0760002000000003E-4</v>
      </c>
      <c r="B6184">
        <v>0.08</v>
      </c>
      <c r="C6184">
        <f t="shared" si="291"/>
        <v>0</v>
      </c>
      <c r="D6184">
        <f t="shared" si="292"/>
        <v>8.0120001999999999E-4</v>
      </c>
      <c r="E6184" t="str">
        <f t="shared" si="290"/>
        <v/>
      </c>
    </row>
    <row r="6185" spans="1:5" x14ac:dyDescent="0.25">
      <c r="A6185">
        <v>8.0780002000000004E-4</v>
      </c>
      <c r="B6185">
        <v>0.04</v>
      </c>
      <c r="C6185">
        <f t="shared" si="291"/>
        <v>0</v>
      </c>
      <c r="D6185">
        <f t="shared" si="292"/>
        <v>8.0120001999999999E-4</v>
      </c>
      <c r="E6185" t="str">
        <f t="shared" si="290"/>
        <v/>
      </c>
    </row>
    <row r="6186" spans="1:5" x14ac:dyDescent="0.25">
      <c r="A6186">
        <v>8.0800002000000004E-4</v>
      </c>
      <c r="B6186">
        <v>0.08</v>
      </c>
      <c r="C6186">
        <f t="shared" si="291"/>
        <v>0</v>
      </c>
      <c r="D6186">
        <f t="shared" si="292"/>
        <v>8.0120001999999999E-4</v>
      </c>
      <c r="E6186" t="str">
        <f t="shared" si="290"/>
        <v/>
      </c>
    </row>
    <row r="6187" spans="1:5" x14ac:dyDescent="0.25">
      <c r="A6187">
        <v>8.0820002000000005E-4</v>
      </c>
      <c r="B6187">
        <v>0.04</v>
      </c>
      <c r="C6187">
        <f t="shared" si="291"/>
        <v>0</v>
      </c>
      <c r="D6187">
        <f t="shared" si="292"/>
        <v>8.0120001999999999E-4</v>
      </c>
      <c r="E6187" t="str">
        <f t="shared" si="290"/>
        <v/>
      </c>
    </row>
    <row r="6188" spans="1:5" x14ac:dyDescent="0.25">
      <c r="A6188">
        <v>8.0840002000000005E-4</v>
      </c>
      <c r="B6188">
        <v>0.08</v>
      </c>
      <c r="C6188">
        <f t="shared" si="291"/>
        <v>0</v>
      </c>
      <c r="D6188">
        <f t="shared" si="292"/>
        <v>8.0120001999999999E-4</v>
      </c>
      <c r="E6188" t="str">
        <f t="shared" si="290"/>
        <v/>
      </c>
    </row>
    <row r="6189" spans="1:5" x14ac:dyDescent="0.25">
      <c r="A6189">
        <v>8.0860001999999995E-4</v>
      </c>
      <c r="B6189">
        <v>0.04</v>
      </c>
      <c r="C6189">
        <f t="shared" si="291"/>
        <v>0</v>
      </c>
      <c r="D6189">
        <f t="shared" si="292"/>
        <v>8.0120001999999999E-4</v>
      </c>
      <c r="E6189" t="str">
        <f t="shared" si="290"/>
        <v/>
      </c>
    </row>
    <row r="6190" spans="1:5" x14ac:dyDescent="0.25">
      <c r="A6190">
        <v>8.0880001999999996E-4</v>
      </c>
      <c r="B6190">
        <v>0.08</v>
      </c>
      <c r="C6190">
        <f t="shared" si="291"/>
        <v>0</v>
      </c>
      <c r="D6190">
        <f t="shared" si="292"/>
        <v>8.0120001999999999E-4</v>
      </c>
      <c r="E6190" t="str">
        <f t="shared" si="290"/>
        <v/>
      </c>
    </row>
    <row r="6191" spans="1:5" x14ac:dyDescent="0.25">
      <c r="A6191">
        <v>8.0900001999999996E-4</v>
      </c>
      <c r="B6191">
        <v>0.08</v>
      </c>
      <c r="C6191">
        <f t="shared" si="291"/>
        <v>0</v>
      </c>
      <c r="D6191">
        <f t="shared" si="292"/>
        <v>8.0120001999999999E-4</v>
      </c>
      <c r="E6191" t="str">
        <f t="shared" si="290"/>
        <v/>
      </c>
    </row>
    <row r="6192" spans="1:5" x14ac:dyDescent="0.25">
      <c r="A6192">
        <v>8.0920001999999997E-4</v>
      </c>
      <c r="B6192">
        <v>0.04</v>
      </c>
      <c r="C6192">
        <f t="shared" si="291"/>
        <v>0</v>
      </c>
      <c r="D6192">
        <f t="shared" si="292"/>
        <v>8.0120001999999999E-4</v>
      </c>
      <c r="E6192" t="str">
        <f t="shared" si="290"/>
        <v/>
      </c>
    </row>
    <row r="6193" spans="1:5" x14ac:dyDescent="0.25">
      <c r="A6193">
        <v>8.0940001999999997E-4</v>
      </c>
      <c r="B6193">
        <v>0.08</v>
      </c>
      <c r="C6193">
        <f t="shared" si="291"/>
        <v>0</v>
      </c>
      <c r="D6193">
        <f t="shared" si="292"/>
        <v>8.0120001999999999E-4</v>
      </c>
      <c r="E6193" t="str">
        <f t="shared" si="290"/>
        <v/>
      </c>
    </row>
    <row r="6194" spans="1:5" x14ac:dyDescent="0.25">
      <c r="A6194">
        <v>8.0960001999999997E-4</v>
      </c>
      <c r="B6194">
        <v>0.04</v>
      </c>
      <c r="C6194">
        <f t="shared" si="291"/>
        <v>0</v>
      </c>
      <c r="D6194">
        <f t="shared" si="292"/>
        <v>8.0120001999999999E-4</v>
      </c>
      <c r="E6194" t="str">
        <f t="shared" si="290"/>
        <v/>
      </c>
    </row>
    <row r="6195" spans="1:5" x14ac:dyDescent="0.25">
      <c r="A6195">
        <v>8.0980001999999998E-4</v>
      </c>
      <c r="B6195">
        <v>0.08</v>
      </c>
      <c r="C6195">
        <f t="shared" si="291"/>
        <v>0</v>
      </c>
      <c r="D6195">
        <f t="shared" si="292"/>
        <v>8.0120001999999999E-4</v>
      </c>
      <c r="E6195" t="str">
        <f t="shared" si="290"/>
        <v/>
      </c>
    </row>
    <row r="6196" spans="1:5" x14ac:dyDescent="0.25">
      <c r="A6196">
        <v>8.1000001999999998E-4</v>
      </c>
      <c r="B6196">
        <v>0.08</v>
      </c>
      <c r="C6196">
        <f t="shared" si="291"/>
        <v>0</v>
      </c>
      <c r="D6196">
        <f t="shared" si="292"/>
        <v>8.0120001999999999E-4</v>
      </c>
      <c r="E6196" t="str">
        <f t="shared" si="290"/>
        <v/>
      </c>
    </row>
    <row r="6197" spans="1:5" x14ac:dyDescent="0.25">
      <c r="A6197">
        <v>8.1020001999999999E-4</v>
      </c>
      <c r="B6197">
        <v>0.08</v>
      </c>
      <c r="C6197">
        <f t="shared" si="291"/>
        <v>0</v>
      </c>
      <c r="D6197">
        <f t="shared" si="292"/>
        <v>8.0120001999999999E-4</v>
      </c>
      <c r="E6197" t="str">
        <f t="shared" si="290"/>
        <v/>
      </c>
    </row>
    <row r="6198" spans="1:5" x14ac:dyDescent="0.25">
      <c r="A6198">
        <v>8.1040001999999999E-4</v>
      </c>
      <c r="B6198">
        <v>0.08</v>
      </c>
      <c r="C6198">
        <f t="shared" si="291"/>
        <v>0</v>
      </c>
      <c r="D6198">
        <f t="shared" si="292"/>
        <v>8.0120001999999999E-4</v>
      </c>
      <c r="E6198" t="str">
        <f t="shared" si="290"/>
        <v/>
      </c>
    </row>
    <row r="6199" spans="1:5" x14ac:dyDescent="0.25">
      <c r="A6199">
        <v>8.1060002E-4</v>
      </c>
      <c r="B6199">
        <v>0.08</v>
      </c>
      <c r="C6199">
        <f t="shared" si="291"/>
        <v>0</v>
      </c>
      <c r="D6199">
        <f t="shared" si="292"/>
        <v>8.0120001999999999E-4</v>
      </c>
      <c r="E6199" t="str">
        <f t="shared" si="290"/>
        <v/>
      </c>
    </row>
    <row r="6200" spans="1:5" x14ac:dyDescent="0.25">
      <c r="A6200">
        <v>8.1080002E-4</v>
      </c>
      <c r="B6200">
        <v>0.04</v>
      </c>
      <c r="C6200">
        <f t="shared" si="291"/>
        <v>0</v>
      </c>
      <c r="D6200">
        <f t="shared" si="292"/>
        <v>8.0120001999999999E-4</v>
      </c>
      <c r="E6200" t="str">
        <f t="shared" si="290"/>
        <v/>
      </c>
    </row>
    <row r="6201" spans="1:5" x14ac:dyDescent="0.25">
      <c r="A6201">
        <v>8.1100002000000001E-4</v>
      </c>
      <c r="B6201">
        <v>0.08</v>
      </c>
      <c r="C6201">
        <f t="shared" si="291"/>
        <v>0</v>
      </c>
      <c r="D6201">
        <f t="shared" si="292"/>
        <v>8.0120001999999999E-4</v>
      </c>
      <c r="E6201" t="str">
        <f t="shared" si="290"/>
        <v/>
      </c>
    </row>
    <row r="6202" spans="1:5" x14ac:dyDescent="0.25">
      <c r="A6202">
        <v>8.1120002000000001E-4</v>
      </c>
      <c r="B6202">
        <v>0.04</v>
      </c>
      <c r="C6202">
        <f t="shared" si="291"/>
        <v>0</v>
      </c>
      <c r="D6202">
        <f t="shared" si="292"/>
        <v>8.0120001999999999E-4</v>
      </c>
      <c r="E6202" t="str">
        <f t="shared" si="290"/>
        <v/>
      </c>
    </row>
    <row r="6203" spans="1:5" x14ac:dyDescent="0.25">
      <c r="A6203">
        <v>8.1140002000000002E-4</v>
      </c>
      <c r="B6203">
        <v>0.08</v>
      </c>
      <c r="C6203">
        <f t="shared" si="291"/>
        <v>0</v>
      </c>
      <c r="D6203">
        <f t="shared" si="292"/>
        <v>8.0120001999999999E-4</v>
      </c>
      <c r="E6203" t="str">
        <f t="shared" si="290"/>
        <v/>
      </c>
    </row>
    <row r="6204" spans="1:5" x14ac:dyDescent="0.25">
      <c r="A6204">
        <v>8.1160002000000002E-4</v>
      </c>
      <c r="B6204">
        <v>0.08</v>
      </c>
      <c r="C6204">
        <f t="shared" si="291"/>
        <v>0</v>
      </c>
      <c r="D6204">
        <f t="shared" si="292"/>
        <v>8.0120001999999999E-4</v>
      </c>
      <c r="E6204" t="str">
        <f t="shared" si="290"/>
        <v/>
      </c>
    </row>
    <row r="6205" spans="1:5" x14ac:dyDescent="0.25">
      <c r="A6205">
        <v>8.1180002000000003E-4</v>
      </c>
      <c r="B6205">
        <v>0.04</v>
      </c>
      <c r="C6205">
        <f t="shared" si="291"/>
        <v>0</v>
      </c>
      <c r="D6205">
        <f t="shared" si="292"/>
        <v>8.0120001999999999E-4</v>
      </c>
      <c r="E6205" t="str">
        <f t="shared" si="290"/>
        <v/>
      </c>
    </row>
    <row r="6206" spans="1:5" x14ac:dyDescent="0.25">
      <c r="A6206">
        <v>8.1200002000000003E-4</v>
      </c>
      <c r="B6206">
        <v>0.04</v>
      </c>
      <c r="C6206">
        <f t="shared" si="291"/>
        <v>0</v>
      </c>
      <c r="D6206">
        <f t="shared" si="292"/>
        <v>8.0120001999999999E-4</v>
      </c>
      <c r="E6206" t="str">
        <f t="shared" si="290"/>
        <v/>
      </c>
    </row>
    <row r="6207" spans="1:5" x14ac:dyDescent="0.25">
      <c r="A6207">
        <v>8.1220002000000004E-4</v>
      </c>
      <c r="B6207">
        <v>0.08</v>
      </c>
      <c r="C6207">
        <f t="shared" si="291"/>
        <v>0</v>
      </c>
      <c r="D6207">
        <f t="shared" si="292"/>
        <v>8.0120001999999999E-4</v>
      </c>
      <c r="E6207" t="str">
        <f t="shared" si="290"/>
        <v/>
      </c>
    </row>
    <row r="6208" spans="1:5" x14ac:dyDescent="0.25">
      <c r="A6208">
        <v>8.1240002000000004E-4</v>
      </c>
      <c r="B6208">
        <v>0.08</v>
      </c>
      <c r="C6208">
        <f t="shared" si="291"/>
        <v>0</v>
      </c>
      <c r="D6208">
        <f t="shared" si="292"/>
        <v>8.0120001999999999E-4</v>
      </c>
      <c r="E6208" t="str">
        <f t="shared" si="290"/>
        <v/>
      </c>
    </row>
    <row r="6209" spans="1:5" x14ac:dyDescent="0.25">
      <c r="A6209">
        <v>8.1260002000000005E-4</v>
      </c>
      <c r="B6209">
        <v>0.08</v>
      </c>
      <c r="C6209">
        <f t="shared" si="291"/>
        <v>0</v>
      </c>
      <c r="D6209">
        <f t="shared" si="292"/>
        <v>8.0120001999999999E-4</v>
      </c>
      <c r="E6209" t="str">
        <f t="shared" si="290"/>
        <v/>
      </c>
    </row>
    <row r="6210" spans="1:5" x14ac:dyDescent="0.25">
      <c r="A6210">
        <v>8.1280002000000005E-4</v>
      </c>
      <c r="B6210">
        <v>0.08</v>
      </c>
      <c r="C6210">
        <f t="shared" si="291"/>
        <v>0</v>
      </c>
      <c r="D6210">
        <f t="shared" si="292"/>
        <v>8.0120001999999999E-4</v>
      </c>
      <c r="E6210" t="str">
        <f t="shared" si="290"/>
        <v/>
      </c>
    </row>
    <row r="6211" spans="1:5" x14ac:dyDescent="0.25">
      <c r="A6211">
        <v>8.1300001999999995E-4</v>
      </c>
      <c r="B6211">
        <v>0.04</v>
      </c>
      <c r="C6211">
        <f t="shared" si="291"/>
        <v>0</v>
      </c>
      <c r="D6211">
        <f t="shared" si="292"/>
        <v>8.0120001999999999E-4</v>
      </c>
      <c r="E6211" t="str">
        <f t="shared" si="290"/>
        <v/>
      </c>
    </row>
    <row r="6212" spans="1:5" x14ac:dyDescent="0.25">
      <c r="A6212">
        <v>8.1320001999999995E-4</v>
      </c>
      <c r="B6212">
        <v>0.04</v>
      </c>
      <c r="C6212">
        <f t="shared" si="291"/>
        <v>0</v>
      </c>
      <c r="D6212">
        <f t="shared" si="292"/>
        <v>8.0120001999999999E-4</v>
      </c>
      <c r="E6212" t="str">
        <f t="shared" ref="E6212:E6275" si="293">IF(D6212&lt;&gt;D6211,(D6212-D6211)*1000000,"")</f>
        <v/>
      </c>
    </row>
    <row r="6213" spans="1:5" x14ac:dyDescent="0.25">
      <c r="A6213">
        <v>8.1340001999999996E-4</v>
      </c>
      <c r="B6213">
        <v>0.08</v>
      </c>
      <c r="C6213">
        <f t="shared" si="291"/>
        <v>0</v>
      </c>
      <c r="D6213">
        <f t="shared" si="292"/>
        <v>8.0120001999999999E-4</v>
      </c>
      <c r="E6213" t="str">
        <f t="shared" si="293"/>
        <v/>
      </c>
    </row>
    <row r="6214" spans="1:5" x14ac:dyDescent="0.25">
      <c r="A6214">
        <v>8.1360001999999996E-4</v>
      </c>
      <c r="B6214">
        <v>0.04</v>
      </c>
      <c r="C6214">
        <f t="shared" si="291"/>
        <v>0</v>
      </c>
      <c r="D6214">
        <f t="shared" si="292"/>
        <v>8.0120001999999999E-4</v>
      </c>
      <c r="E6214" t="str">
        <f t="shared" si="293"/>
        <v/>
      </c>
    </row>
    <row r="6215" spans="1:5" x14ac:dyDescent="0.25">
      <c r="A6215">
        <v>8.1380001999999997E-4</v>
      </c>
      <c r="B6215">
        <v>0.08</v>
      </c>
      <c r="C6215">
        <f t="shared" si="291"/>
        <v>0</v>
      </c>
      <c r="D6215">
        <f t="shared" si="292"/>
        <v>8.0120001999999999E-4</v>
      </c>
      <c r="E6215" t="str">
        <f t="shared" si="293"/>
        <v/>
      </c>
    </row>
    <row r="6216" spans="1:5" x14ac:dyDescent="0.25">
      <c r="A6216">
        <v>8.1400001999999997E-4</v>
      </c>
      <c r="B6216">
        <v>0.04</v>
      </c>
      <c r="C6216">
        <f t="shared" ref="C6216:C6279" si="294">IF(B6216&gt;2.5,1,IF(B6216&lt;1,0,C6215))</f>
        <v>0</v>
      </c>
      <c r="D6216">
        <f t="shared" ref="D6216:D6279" si="295">IF(C6216&lt;&gt;C6215,A6216,D6215)</f>
        <v>8.0120001999999999E-4</v>
      </c>
      <c r="E6216" t="str">
        <f t="shared" si="293"/>
        <v/>
      </c>
    </row>
    <row r="6217" spans="1:5" x14ac:dyDescent="0.25">
      <c r="A6217">
        <v>8.1420001999999998E-4</v>
      </c>
      <c r="B6217">
        <v>0.08</v>
      </c>
      <c r="C6217">
        <f t="shared" si="294"/>
        <v>0</v>
      </c>
      <c r="D6217">
        <f t="shared" si="295"/>
        <v>8.0120001999999999E-4</v>
      </c>
      <c r="E6217" t="str">
        <f t="shared" si="293"/>
        <v/>
      </c>
    </row>
    <row r="6218" spans="1:5" x14ac:dyDescent="0.25">
      <c r="A6218">
        <v>8.1440001999999998E-4</v>
      </c>
      <c r="B6218">
        <v>0.08</v>
      </c>
      <c r="C6218">
        <f t="shared" si="294"/>
        <v>0</v>
      </c>
      <c r="D6218">
        <f t="shared" si="295"/>
        <v>8.0120001999999999E-4</v>
      </c>
      <c r="E6218" t="str">
        <f t="shared" si="293"/>
        <v/>
      </c>
    </row>
    <row r="6219" spans="1:5" x14ac:dyDescent="0.25">
      <c r="A6219">
        <v>8.1460001999999999E-4</v>
      </c>
      <c r="B6219">
        <v>0.08</v>
      </c>
      <c r="C6219">
        <f t="shared" si="294"/>
        <v>0</v>
      </c>
      <c r="D6219">
        <f t="shared" si="295"/>
        <v>8.0120001999999999E-4</v>
      </c>
      <c r="E6219" t="str">
        <f t="shared" si="293"/>
        <v/>
      </c>
    </row>
    <row r="6220" spans="1:5" x14ac:dyDescent="0.25">
      <c r="A6220">
        <v>8.1480001999999999E-4</v>
      </c>
      <c r="B6220">
        <v>0.04</v>
      </c>
      <c r="C6220">
        <f t="shared" si="294"/>
        <v>0</v>
      </c>
      <c r="D6220">
        <f t="shared" si="295"/>
        <v>8.0120001999999999E-4</v>
      </c>
      <c r="E6220" t="str">
        <f t="shared" si="293"/>
        <v/>
      </c>
    </row>
    <row r="6221" spans="1:5" x14ac:dyDescent="0.25">
      <c r="A6221">
        <v>8.1500002E-4</v>
      </c>
      <c r="B6221">
        <v>0.08</v>
      </c>
      <c r="C6221">
        <f t="shared" si="294"/>
        <v>0</v>
      </c>
      <c r="D6221">
        <f t="shared" si="295"/>
        <v>8.0120001999999999E-4</v>
      </c>
      <c r="E6221" t="str">
        <f t="shared" si="293"/>
        <v/>
      </c>
    </row>
    <row r="6222" spans="1:5" x14ac:dyDescent="0.25">
      <c r="A6222">
        <v>8.1520002E-4</v>
      </c>
      <c r="B6222">
        <v>0.04</v>
      </c>
      <c r="C6222">
        <f t="shared" si="294"/>
        <v>0</v>
      </c>
      <c r="D6222">
        <f t="shared" si="295"/>
        <v>8.0120001999999999E-4</v>
      </c>
      <c r="E6222" t="str">
        <f t="shared" si="293"/>
        <v/>
      </c>
    </row>
    <row r="6223" spans="1:5" x14ac:dyDescent="0.25">
      <c r="A6223">
        <v>8.1540002000000001E-4</v>
      </c>
      <c r="B6223">
        <v>0.08</v>
      </c>
      <c r="C6223">
        <f t="shared" si="294"/>
        <v>0</v>
      </c>
      <c r="D6223">
        <f t="shared" si="295"/>
        <v>8.0120001999999999E-4</v>
      </c>
      <c r="E6223" t="str">
        <f t="shared" si="293"/>
        <v/>
      </c>
    </row>
    <row r="6224" spans="1:5" x14ac:dyDescent="0.25">
      <c r="A6224">
        <v>8.1560002000000001E-4</v>
      </c>
      <c r="B6224">
        <v>0.04</v>
      </c>
      <c r="C6224">
        <f t="shared" si="294"/>
        <v>0</v>
      </c>
      <c r="D6224">
        <f t="shared" si="295"/>
        <v>8.0120001999999999E-4</v>
      </c>
      <c r="E6224" t="str">
        <f t="shared" si="293"/>
        <v/>
      </c>
    </row>
    <row r="6225" spans="1:5" x14ac:dyDescent="0.25">
      <c r="A6225">
        <v>8.1580002000000002E-4</v>
      </c>
      <c r="B6225">
        <v>0.04</v>
      </c>
      <c r="C6225">
        <f t="shared" si="294"/>
        <v>0</v>
      </c>
      <c r="D6225">
        <f t="shared" si="295"/>
        <v>8.0120001999999999E-4</v>
      </c>
      <c r="E6225" t="str">
        <f t="shared" si="293"/>
        <v/>
      </c>
    </row>
    <row r="6226" spans="1:5" x14ac:dyDescent="0.25">
      <c r="A6226">
        <v>8.1600002000000002E-4</v>
      </c>
      <c r="B6226">
        <v>0.08</v>
      </c>
      <c r="C6226">
        <f t="shared" si="294"/>
        <v>0</v>
      </c>
      <c r="D6226">
        <f t="shared" si="295"/>
        <v>8.0120001999999999E-4</v>
      </c>
      <c r="E6226" t="str">
        <f t="shared" si="293"/>
        <v/>
      </c>
    </row>
    <row r="6227" spans="1:5" x14ac:dyDescent="0.25">
      <c r="A6227">
        <v>8.1620002000000003E-4</v>
      </c>
      <c r="B6227">
        <v>0.08</v>
      </c>
      <c r="C6227">
        <f t="shared" si="294"/>
        <v>0</v>
      </c>
      <c r="D6227">
        <f t="shared" si="295"/>
        <v>8.0120001999999999E-4</v>
      </c>
      <c r="E6227" t="str">
        <f t="shared" si="293"/>
        <v/>
      </c>
    </row>
    <row r="6228" spans="1:5" x14ac:dyDescent="0.25">
      <c r="A6228">
        <v>8.1640002000000003E-4</v>
      </c>
      <c r="B6228">
        <v>0.12</v>
      </c>
      <c r="C6228">
        <f t="shared" si="294"/>
        <v>0</v>
      </c>
      <c r="D6228">
        <f t="shared" si="295"/>
        <v>8.0120001999999999E-4</v>
      </c>
      <c r="E6228" t="str">
        <f t="shared" si="293"/>
        <v/>
      </c>
    </row>
    <row r="6229" spans="1:5" x14ac:dyDescent="0.25">
      <c r="A6229">
        <v>8.1660002000000004E-4</v>
      </c>
      <c r="B6229">
        <v>0.04</v>
      </c>
      <c r="C6229">
        <f t="shared" si="294"/>
        <v>0</v>
      </c>
      <c r="D6229">
        <f t="shared" si="295"/>
        <v>8.0120001999999999E-4</v>
      </c>
      <c r="E6229" t="str">
        <f t="shared" si="293"/>
        <v/>
      </c>
    </row>
    <row r="6230" spans="1:5" x14ac:dyDescent="0.25">
      <c r="A6230">
        <v>8.1680002000000004E-4</v>
      </c>
      <c r="B6230">
        <v>0.08</v>
      </c>
      <c r="C6230">
        <f t="shared" si="294"/>
        <v>0</v>
      </c>
      <c r="D6230">
        <f t="shared" si="295"/>
        <v>8.0120001999999999E-4</v>
      </c>
      <c r="E6230" t="str">
        <f t="shared" si="293"/>
        <v/>
      </c>
    </row>
    <row r="6231" spans="1:5" x14ac:dyDescent="0.25">
      <c r="A6231">
        <v>8.1700002000000005E-4</v>
      </c>
      <c r="B6231">
        <v>0.04</v>
      </c>
      <c r="C6231">
        <f t="shared" si="294"/>
        <v>0</v>
      </c>
      <c r="D6231">
        <f t="shared" si="295"/>
        <v>8.0120001999999999E-4</v>
      </c>
      <c r="E6231" t="str">
        <f t="shared" si="293"/>
        <v/>
      </c>
    </row>
    <row r="6232" spans="1:5" x14ac:dyDescent="0.25">
      <c r="A6232">
        <v>8.1720002000000005E-4</v>
      </c>
      <c r="B6232">
        <v>0.04</v>
      </c>
      <c r="C6232">
        <f t="shared" si="294"/>
        <v>0</v>
      </c>
      <c r="D6232">
        <f t="shared" si="295"/>
        <v>8.0120001999999999E-4</v>
      </c>
      <c r="E6232" t="str">
        <f t="shared" si="293"/>
        <v/>
      </c>
    </row>
    <row r="6233" spans="1:5" x14ac:dyDescent="0.25">
      <c r="A6233">
        <v>8.1740001999999995E-4</v>
      </c>
      <c r="B6233">
        <v>0.08</v>
      </c>
      <c r="C6233">
        <f t="shared" si="294"/>
        <v>0</v>
      </c>
      <c r="D6233">
        <f t="shared" si="295"/>
        <v>8.0120001999999999E-4</v>
      </c>
      <c r="E6233" t="str">
        <f t="shared" si="293"/>
        <v/>
      </c>
    </row>
    <row r="6234" spans="1:5" x14ac:dyDescent="0.25">
      <c r="A6234">
        <v>8.1760001999999995E-4</v>
      </c>
      <c r="B6234">
        <v>0.04</v>
      </c>
      <c r="C6234">
        <f t="shared" si="294"/>
        <v>0</v>
      </c>
      <c r="D6234">
        <f t="shared" si="295"/>
        <v>8.0120001999999999E-4</v>
      </c>
      <c r="E6234" t="str">
        <f t="shared" si="293"/>
        <v/>
      </c>
    </row>
    <row r="6235" spans="1:5" x14ac:dyDescent="0.25">
      <c r="A6235">
        <v>8.1780001999999996E-4</v>
      </c>
      <c r="B6235">
        <v>0.08</v>
      </c>
      <c r="C6235">
        <f t="shared" si="294"/>
        <v>0</v>
      </c>
      <c r="D6235">
        <f t="shared" si="295"/>
        <v>8.0120001999999999E-4</v>
      </c>
      <c r="E6235" t="str">
        <f t="shared" si="293"/>
        <v/>
      </c>
    </row>
    <row r="6236" spans="1:5" x14ac:dyDescent="0.25">
      <c r="A6236">
        <v>8.1800001999999996E-4</v>
      </c>
      <c r="B6236">
        <v>0.08</v>
      </c>
      <c r="C6236">
        <f t="shared" si="294"/>
        <v>0</v>
      </c>
      <c r="D6236">
        <f t="shared" si="295"/>
        <v>8.0120001999999999E-4</v>
      </c>
      <c r="E6236" t="str">
        <f t="shared" si="293"/>
        <v/>
      </c>
    </row>
    <row r="6237" spans="1:5" x14ac:dyDescent="0.25">
      <c r="A6237">
        <v>8.1820001999999997E-4</v>
      </c>
      <c r="B6237">
        <v>0.08</v>
      </c>
      <c r="C6237">
        <f t="shared" si="294"/>
        <v>0</v>
      </c>
      <c r="D6237">
        <f t="shared" si="295"/>
        <v>8.0120001999999999E-4</v>
      </c>
      <c r="E6237" t="str">
        <f t="shared" si="293"/>
        <v/>
      </c>
    </row>
    <row r="6238" spans="1:5" x14ac:dyDescent="0.25">
      <c r="A6238">
        <v>8.1840001999999997E-4</v>
      </c>
      <c r="B6238">
        <v>0.04</v>
      </c>
      <c r="C6238">
        <f t="shared" si="294"/>
        <v>0</v>
      </c>
      <c r="D6238">
        <f t="shared" si="295"/>
        <v>8.0120001999999999E-4</v>
      </c>
      <c r="E6238" t="str">
        <f t="shared" si="293"/>
        <v/>
      </c>
    </row>
    <row r="6239" spans="1:5" x14ac:dyDescent="0.25">
      <c r="A6239">
        <v>8.1860001999999998E-4</v>
      </c>
      <c r="B6239">
        <v>0.08</v>
      </c>
      <c r="C6239">
        <f t="shared" si="294"/>
        <v>0</v>
      </c>
      <c r="D6239">
        <f t="shared" si="295"/>
        <v>8.0120001999999999E-4</v>
      </c>
      <c r="E6239" t="str">
        <f t="shared" si="293"/>
        <v/>
      </c>
    </row>
    <row r="6240" spans="1:5" x14ac:dyDescent="0.25">
      <c r="A6240">
        <v>8.1880001999999998E-4</v>
      </c>
      <c r="B6240">
        <v>0.08</v>
      </c>
      <c r="C6240">
        <f t="shared" si="294"/>
        <v>0</v>
      </c>
      <c r="D6240">
        <f t="shared" si="295"/>
        <v>8.0120001999999999E-4</v>
      </c>
      <c r="E6240" t="str">
        <f t="shared" si="293"/>
        <v/>
      </c>
    </row>
    <row r="6241" spans="1:6" x14ac:dyDescent="0.25">
      <c r="A6241">
        <v>8.1900001999999999E-4</v>
      </c>
      <c r="B6241">
        <v>0.08</v>
      </c>
      <c r="C6241">
        <f t="shared" si="294"/>
        <v>0</v>
      </c>
      <c r="D6241">
        <f t="shared" si="295"/>
        <v>8.0120001999999999E-4</v>
      </c>
      <c r="E6241" t="str">
        <f t="shared" si="293"/>
        <v/>
      </c>
    </row>
    <row r="6242" spans="1:6" x14ac:dyDescent="0.25">
      <c r="A6242">
        <v>8.1920001999999999E-4</v>
      </c>
      <c r="B6242">
        <v>0.08</v>
      </c>
      <c r="C6242">
        <f t="shared" si="294"/>
        <v>0</v>
      </c>
      <c r="D6242">
        <f t="shared" si="295"/>
        <v>8.0120001999999999E-4</v>
      </c>
      <c r="E6242" t="str">
        <f t="shared" si="293"/>
        <v/>
      </c>
    </row>
    <row r="6243" spans="1:6" x14ac:dyDescent="0.25">
      <c r="A6243">
        <v>8.1940002E-4</v>
      </c>
      <c r="B6243">
        <v>0.08</v>
      </c>
      <c r="C6243">
        <f t="shared" si="294"/>
        <v>0</v>
      </c>
      <c r="D6243">
        <f t="shared" si="295"/>
        <v>8.0120001999999999E-4</v>
      </c>
      <c r="E6243" t="str">
        <f t="shared" si="293"/>
        <v/>
      </c>
    </row>
    <row r="6244" spans="1:6" x14ac:dyDescent="0.25">
      <c r="A6244">
        <v>8.1960002E-4</v>
      </c>
      <c r="B6244">
        <v>0.08</v>
      </c>
      <c r="C6244">
        <f t="shared" si="294"/>
        <v>0</v>
      </c>
      <c r="D6244">
        <f t="shared" si="295"/>
        <v>8.0120001999999999E-4</v>
      </c>
      <c r="E6244" t="str">
        <f t="shared" si="293"/>
        <v/>
      </c>
    </row>
    <row r="6245" spans="1:6" x14ac:dyDescent="0.25">
      <c r="A6245">
        <v>8.1980002000000001E-4</v>
      </c>
      <c r="B6245">
        <v>0.08</v>
      </c>
      <c r="C6245">
        <f t="shared" si="294"/>
        <v>0</v>
      </c>
      <c r="D6245">
        <f t="shared" si="295"/>
        <v>8.0120001999999999E-4</v>
      </c>
      <c r="E6245" t="str">
        <f t="shared" si="293"/>
        <v/>
      </c>
    </row>
    <row r="6246" spans="1:6" x14ac:dyDescent="0.25">
      <c r="A6246">
        <v>8.2000002000000001E-4</v>
      </c>
      <c r="B6246">
        <v>0.08</v>
      </c>
      <c r="C6246">
        <f t="shared" si="294"/>
        <v>0</v>
      </c>
      <c r="D6246">
        <f t="shared" si="295"/>
        <v>8.0120001999999999E-4</v>
      </c>
      <c r="E6246" t="str">
        <f t="shared" si="293"/>
        <v/>
      </c>
    </row>
    <row r="6247" spans="1:6" x14ac:dyDescent="0.25">
      <c r="A6247">
        <v>8.2020002000000002E-4</v>
      </c>
      <c r="B6247">
        <v>0.08</v>
      </c>
      <c r="C6247">
        <f t="shared" si="294"/>
        <v>0</v>
      </c>
      <c r="D6247">
        <f t="shared" si="295"/>
        <v>8.0120001999999999E-4</v>
      </c>
      <c r="E6247" t="str">
        <f t="shared" si="293"/>
        <v/>
      </c>
    </row>
    <row r="6248" spans="1:6" x14ac:dyDescent="0.25">
      <c r="A6248">
        <v>8.2040002000000002E-4</v>
      </c>
      <c r="B6248">
        <v>0.08</v>
      </c>
      <c r="C6248">
        <f t="shared" si="294"/>
        <v>0</v>
      </c>
      <c r="D6248">
        <f t="shared" si="295"/>
        <v>8.0120001999999999E-4</v>
      </c>
      <c r="E6248" t="str">
        <f t="shared" si="293"/>
        <v/>
      </c>
    </row>
    <row r="6249" spans="1:6" x14ac:dyDescent="0.25">
      <c r="A6249">
        <v>8.2060002000000003E-4</v>
      </c>
      <c r="B6249">
        <v>0.08</v>
      </c>
      <c r="C6249">
        <f t="shared" si="294"/>
        <v>0</v>
      </c>
      <c r="D6249">
        <f t="shared" si="295"/>
        <v>8.0120001999999999E-4</v>
      </c>
      <c r="E6249" t="str">
        <f t="shared" si="293"/>
        <v/>
      </c>
    </row>
    <row r="6250" spans="1:6" x14ac:dyDescent="0.25">
      <c r="A6250">
        <v>8.2080002000000003E-4</v>
      </c>
      <c r="B6250">
        <v>0.08</v>
      </c>
      <c r="C6250">
        <f t="shared" si="294"/>
        <v>0</v>
      </c>
      <c r="D6250">
        <f t="shared" si="295"/>
        <v>8.0120001999999999E-4</v>
      </c>
      <c r="E6250" t="str">
        <f t="shared" si="293"/>
        <v/>
      </c>
    </row>
    <row r="6251" spans="1:6" x14ac:dyDescent="0.25">
      <c r="A6251">
        <v>8.2100002000000004E-4</v>
      </c>
      <c r="B6251">
        <v>3</v>
      </c>
      <c r="C6251">
        <f t="shared" si="294"/>
        <v>1</v>
      </c>
      <c r="D6251">
        <f t="shared" si="295"/>
        <v>8.2100002000000004E-4</v>
      </c>
      <c r="E6251">
        <f t="shared" si="293"/>
        <v>19.800000000000047</v>
      </c>
      <c r="F6251">
        <f>SUM(E6086:E6251)</f>
        <v>39.599999999999987</v>
      </c>
    </row>
    <row r="6252" spans="1:6" x14ac:dyDescent="0.25">
      <c r="A6252">
        <v>8.2120002000000004E-4</v>
      </c>
      <c r="B6252">
        <v>3.08</v>
      </c>
      <c r="C6252">
        <f t="shared" si="294"/>
        <v>1</v>
      </c>
      <c r="D6252">
        <f t="shared" si="295"/>
        <v>8.2100002000000004E-4</v>
      </c>
      <c r="E6252" t="str">
        <f t="shared" si="293"/>
        <v/>
      </c>
    </row>
    <row r="6253" spans="1:6" x14ac:dyDescent="0.25">
      <c r="A6253">
        <v>8.2140002000000004E-4</v>
      </c>
      <c r="B6253">
        <v>3.08</v>
      </c>
      <c r="C6253">
        <f t="shared" si="294"/>
        <v>1</v>
      </c>
      <c r="D6253">
        <f t="shared" si="295"/>
        <v>8.2100002000000004E-4</v>
      </c>
      <c r="E6253" t="str">
        <f t="shared" si="293"/>
        <v/>
      </c>
    </row>
    <row r="6254" spans="1:6" x14ac:dyDescent="0.25">
      <c r="A6254">
        <v>8.2160002000000005E-4</v>
      </c>
      <c r="B6254">
        <v>3.08</v>
      </c>
      <c r="C6254">
        <f t="shared" si="294"/>
        <v>1</v>
      </c>
      <c r="D6254">
        <f t="shared" si="295"/>
        <v>8.2100002000000004E-4</v>
      </c>
      <c r="E6254" t="str">
        <f t="shared" si="293"/>
        <v/>
      </c>
    </row>
    <row r="6255" spans="1:6" x14ac:dyDescent="0.25">
      <c r="A6255">
        <v>8.2180001999999995E-4</v>
      </c>
      <c r="B6255">
        <v>3.04</v>
      </c>
      <c r="C6255">
        <f t="shared" si="294"/>
        <v>1</v>
      </c>
      <c r="D6255">
        <f t="shared" si="295"/>
        <v>8.2100002000000004E-4</v>
      </c>
      <c r="E6255" t="str">
        <f t="shared" si="293"/>
        <v/>
      </c>
    </row>
    <row r="6256" spans="1:6" x14ac:dyDescent="0.25">
      <c r="A6256">
        <v>8.2200001999999995E-4</v>
      </c>
      <c r="B6256">
        <v>3.04</v>
      </c>
      <c r="C6256">
        <f t="shared" si="294"/>
        <v>1</v>
      </c>
      <c r="D6256">
        <f t="shared" si="295"/>
        <v>8.2100002000000004E-4</v>
      </c>
      <c r="E6256" t="str">
        <f t="shared" si="293"/>
        <v/>
      </c>
    </row>
    <row r="6257" spans="1:5" x14ac:dyDescent="0.25">
      <c r="A6257">
        <v>8.2220001999999996E-4</v>
      </c>
      <c r="B6257">
        <v>3.04</v>
      </c>
      <c r="C6257">
        <f t="shared" si="294"/>
        <v>1</v>
      </c>
      <c r="D6257">
        <f t="shared" si="295"/>
        <v>8.2100002000000004E-4</v>
      </c>
      <c r="E6257" t="str">
        <f t="shared" si="293"/>
        <v/>
      </c>
    </row>
    <row r="6258" spans="1:5" x14ac:dyDescent="0.25">
      <c r="A6258">
        <v>8.2240001999999996E-4</v>
      </c>
      <c r="B6258">
        <v>3.08</v>
      </c>
      <c r="C6258">
        <f t="shared" si="294"/>
        <v>1</v>
      </c>
      <c r="D6258">
        <f t="shared" si="295"/>
        <v>8.2100002000000004E-4</v>
      </c>
      <c r="E6258" t="str">
        <f t="shared" si="293"/>
        <v/>
      </c>
    </row>
    <row r="6259" spans="1:5" x14ac:dyDescent="0.25">
      <c r="A6259">
        <v>8.2260001999999997E-4</v>
      </c>
      <c r="B6259">
        <v>3.04</v>
      </c>
      <c r="C6259">
        <f t="shared" si="294"/>
        <v>1</v>
      </c>
      <c r="D6259">
        <f t="shared" si="295"/>
        <v>8.2100002000000004E-4</v>
      </c>
      <c r="E6259" t="str">
        <f t="shared" si="293"/>
        <v/>
      </c>
    </row>
    <row r="6260" spans="1:5" x14ac:dyDescent="0.25">
      <c r="A6260">
        <v>8.2280001999999997E-4</v>
      </c>
      <c r="B6260">
        <v>3.04</v>
      </c>
      <c r="C6260">
        <f t="shared" si="294"/>
        <v>1</v>
      </c>
      <c r="D6260">
        <f t="shared" si="295"/>
        <v>8.2100002000000004E-4</v>
      </c>
      <c r="E6260" t="str">
        <f t="shared" si="293"/>
        <v/>
      </c>
    </row>
    <row r="6261" spans="1:5" x14ac:dyDescent="0.25">
      <c r="A6261">
        <v>8.2300001999999998E-4</v>
      </c>
      <c r="B6261">
        <v>3.04</v>
      </c>
      <c r="C6261">
        <f t="shared" si="294"/>
        <v>1</v>
      </c>
      <c r="D6261">
        <f t="shared" si="295"/>
        <v>8.2100002000000004E-4</v>
      </c>
      <c r="E6261" t="str">
        <f t="shared" si="293"/>
        <v/>
      </c>
    </row>
    <row r="6262" spans="1:5" x14ac:dyDescent="0.25">
      <c r="A6262">
        <v>8.2320001999999998E-4</v>
      </c>
      <c r="B6262">
        <v>3.04</v>
      </c>
      <c r="C6262">
        <f t="shared" si="294"/>
        <v>1</v>
      </c>
      <c r="D6262">
        <f t="shared" si="295"/>
        <v>8.2100002000000004E-4</v>
      </c>
      <c r="E6262" t="str">
        <f t="shared" si="293"/>
        <v/>
      </c>
    </row>
    <row r="6263" spans="1:5" x14ac:dyDescent="0.25">
      <c r="A6263">
        <v>8.2340001999999999E-4</v>
      </c>
      <c r="B6263">
        <v>3.04</v>
      </c>
      <c r="C6263">
        <f t="shared" si="294"/>
        <v>1</v>
      </c>
      <c r="D6263">
        <f t="shared" si="295"/>
        <v>8.2100002000000004E-4</v>
      </c>
      <c r="E6263" t="str">
        <f t="shared" si="293"/>
        <v/>
      </c>
    </row>
    <row r="6264" spans="1:5" x14ac:dyDescent="0.25">
      <c r="A6264">
        <v>8.2360001999999999E-4</v>
      </c>
      <c r="B6264">
        <v>3</v>
      </c>
      <c r="C6264">
        <f t="shared" si="294"/>
        <v>1</v>
      </c>
      <c r="D6264">
        <f t="shared" si="295"/>
        <v>8.2100002000000004E-4</v>
      </c>
      <c r="E6264" t="str">
        <f t="shared" si="293"/>
        <v/>
      </c>
    </row>
    <row r="6265" spans="1:5" x14ac:dyDescent="0.25">
      <c r="A6265">
        <v>8.2380001999999999E-4</v>
      </c>
      <c r="B6265">
        <v>3.04</v>
      </c>
      <c r="C6265">
        <f t="shared" si="294"/>
        <v>1</v>
      </c>
      <c r="D6265">
        <f t="shared" si="295"/>
        <v>8.2100002000000004E-4</v>
      </c>
      <c r="E6265" t="str">
        <f t="shared" si="293"/>
        <v/>
      </c>
    </row>
    <row r="6266" spans="1:5" x14ac:dyDescent="0.25">
      <c r="A6266">
        <v>8.2400002E-4</v>
      </c>
      <c r="B6266">
        <v>3.04</v>
      </c>
      <c r="C6266">
        <f t="shared" si="294"/>
        <v>1</v>
      </c>
      <c r="D6266">
        <f t="shared" si="295"/>
        <v>8.2100002000000004E-4</v>
      </c>
      <c r="E6266" t="str">
        <f t="shared" si="293"/>
        <v/>
      </c>
    </row>
    <row r="6267" spans="1:5" x14ac:dyDescent="0.25">
      <c r="A6267">
        <v>8.2420002E-4</v>
      </c>
      <c r="B6267">
        <v>3.04</v>
      </c>
      <c r="C6267">
        <f t="shared" si="294"/>
        <v>1</v>
      </c>
      <c r="D6267">
        <f t="shared" si="295"/>
        <v>8.2100002000000004E-4</v>
      </c>
      <c r="E6267" t="str">
        <f t="shared" si="293"/>
        <v/>
      </c>
    </row>
    <row r="6268" spans="1:5" x14ac:dyDescent="0.25">
      <c r="A6268">
        <v>8.2440002000000001E-4</v>
      </c>
      <c r="B6268">
        <v>3.04</v>
      </c>
      <c r="C6268">
        <f t="shared" si="294"/>
        <v>1</v>
      </c>
      <c r="D6268">
        <f t="shared" si="295"/>
        <v>8.2100002000000004E-4</v>
      </c>
      <c r="E6268" t="str">
        <f t="shared" si="293"/>
        <v/>
      </c>
    </row>
    <row r="6269" spans="1:5" x14ac:dyDescent="0.25">
      <c r="A6269">
        <v>8.2460002000000001E-4</v>
      </c>
      <c r="B6269">
        <v>3</v>
      </c>
      <c r="C6269">
        <f t="shared" si="294"/>
        <v>1</v>
      </c>
      <c r="D6269">
        <f t="shared" si="295"/>
        <v>8.2100002000000004E-4</v>
      </c>
      <c r="E6269" t="str">
        <f t="shared" si="293"/>
        <v/>
      </c>
    </row>
    <row r="6270" spans="1:5" x14ac:dyDescent="0.25">
      <c r="A6270">
        <v>8.2480002000000002E-4</v>
      </c>
      <c r="B6270">
        <v>3.04</v>
      </c>
      <c r="C6270">
        <f t="shared" si="294"/>
        <v>1</v>
      </c>
      <c r="D6270">
        <f t="shared" si="295"/>
        <v>8.2100002000000004E-4</v>
      </c>
      <c r="E6270" t="str">
        <f t="shared" si="293"/>
        <v/>
      </c>
    </row>
    <row r="6271" spans="1:5" x14ac:dyDescent="0.25">
      <c r="A6271">
        <v>8.2500002000000002E-4</v>
      </c>
      <c r="B6271">
        <v>3</v>
      </c>
      <c r="C6271">
        <f t="shared" si="294"/>
        <v>1</v>
      </c>
      <c r="D6271">
        <f t="shared" si="295"/>
        <v>8.2100002000000004E-4</v>
      </c>
      <c r="E6271" t="str">
        <f t="shared" si="293"/>
        <v/>
      </c>
    </row>
    <row r="6272" spans="1:5" x14ac:dyDescent="0.25">
      <c r="A6272">
        <v>8.2520002000000003E-4</v>
      </c>
      <c r="B6272">
        <v>3.04</v>
      </c>
      <c r="C6272">
        <f t="shared" si="294"/>
        <v>1</v>
      </c>
      <c r="D6272">
        <f t="shared" si="295"/>
        <v>8.2100002000000004E-4</v>
      </c>
      <c r="E6272" t="str">
        <f t="shared" si="293"/>
        <v/>
      </c>
    </row>
    <row r="6273" spans="1:5" x14ac:dyDescent="0.25">
      <c r="A6273">
        <v>8.2540002000000003E-4</v>
      </c>
      <c r="B6273">
        <v>3.04</v>
      </c>
      <c r="C6273">
        <f t="shared" si="294"/>
        <v>1</v>
      </c>
      <c r="D6273">
        <f t="shared" si="295"/>
        <v>8.2100002000000004E-4</v>
      </c>
      <c r="E6273" t="str">
        <f t="shared" si="293"/>
        <v/>
      </c>
    </row>
    <row r="6274" spans="1:5" x14ac:dyDescent="0.25">
      <c r="A6274">
        <v>8.2560002000000004E-4</v>
      </c>
      <c r="B6274">
        <v>3.04</v>
      </c>
      <c r="C6274">
        <f t="shared" si="294"/>
        <v>1</v>
      </c>
      <c r="D6274">
        <f t="shared" si="295"/>
        <v>8.2100002000000004E-4</v>
      </c>
      <c r="E6274" t="str">
        <f t="shared" si="293"/>
        <v/>
      </c>
    </row>
    <row r="6275" spans="1:5" x14ac:dyDescent="0.25">
      <c r="A6275">
        <v>8.2580002000000004E-4</v>
      </c>
      <c r="B6275">
        <v>3.04</v>
      </c>
      <c r="C6275">
        <f t="shared" si="294"/>
        <v>1</v>
      </c>
      <c r="D6275">
        <f t="shared" si="295"/>
        <v>8.2100002000000004E-4</v>
      </c>
      <c r="E6275" t="str">
        <f t="shared" si="293"/>
        <v/>
      </c>
    </row>
    <row r="6276" spans="1:5" x14ac:dyDescent="0.25">
      <c r="A6276">
        <v>8.2600002000000005E-4</v>
      </c>
      <c r="B6276">
        <v>3.04</v>
      </c>
      <c r="C6276">
        <f t="shared" si="294"/>
        <v>1</v>
      </c>
      <c r="D6276">
        <f t="shared" si="295"/>
        <v>8.2100002000000004E-4</v>
      </c>
      <c r="E6276" t="str">
        <f t="shared" ref="E6276:E6339" si="296">IF(D6276&lt;&gt;D6275,(D6276-D6275)*1000000,"")</f>
        <v/>
      </c>
    </row>
    <row r="6277" spans="1:5" x14ac:dyDescent="0.25">
      <c r="A6277">
        <v>8.2620002000000005E-4</v>
      </c>
      <c r="B6277">
        <v>3.04</v>
      </c>
      <c r="C6277">
        <f t="shared" si="294"/>
        <v>1</v>
      </c>
      <c r="D6277">
        <f t="shared" si="295"/>
        <v>8.2100002000000004E-4</v>
      </c>
      <c r="E6277" t="str">
        <f t="shared" si="296"/>
        <v/>
      </c>
    </row>
    <row r="6278" spans="1:5" x14ac:dyDescent="0.25">
      <c r="A6278">
        <v>8.2640001999999995E-4</v>
      </c>
      <c r="B6278">
        <v>3.04</v>
      </c>
      <c r="C6278">
        <f t="shared" si="294"/>
        <v>1</v>
      </c>
      <c r="D6278">
        <f t="shared" si="295"/>
        <v>8.2100002000000004E-4</v>
      </c>
      <c r="E6278" t="str">
        <f t="shared" si="296"/>
        <v/>
      </c>
    </row>
    <row r="6279" spans="1:5" x14ac:dyDescent="0.25">
      <c r="A6279">
        <v>8.2660001999999995E-4</v>
      </c>
      <c r="B6279">
        <v>3</v>
      </c>
      <c r="C6279">
        <f t="shared" si="294"/>
        <v>1</v>
      </c>
      <c r="D6279">
        <f t="shared" si="295"/>
        <v>8.2100002000000004E-4</v>
      </c>
      <c r="E6279" t="str">
        <f t="shared" si="296"/>
        <v/>
      </c>
    </row>
    <row r="6280" spans="1:5" x14ac:dyDescent="0.25">
      <c r="A6280">
        <v>8.2680001999999996E-4</v>
      </c>
      <c r="B6280">
        <v>3.04</v>
      </c>
      <c r="C6280">
        <f t="shared" ref="C6280:C6343" si="297">IF(B6280&gt;2.5,1,IF(B6280&lt;1,0,C6279))</f>
        <v>1</v>
      </c>
      <c r="D6280">
        <f t="shared" ref="D6280:D6343" si="298">IF(C6280&lt;&gt;C6279,A6280,D6279)</f>
        <v>8.2100002000000004E-4</v>
      </c>
      <c r="E6280" t="str">
        <f t="shared" si="296"/>
        <v/>
      </c>
    </row>
    <row r="6281" spans="1:5" x14ac:dyDescent="0.25">
      <c r="A6281">
        <v>8.2700001999999996E-4</v>
      </c>
      <c r="B6281">
        <v>3.04</v>
      </c>
      <c r="C6281">
        <f t="shared" si="297"/>
        <v>1</v>
      </c>
      <c r="D6281">
        <f t="shared" si="298"/>
        <v>8.2100002000000004E-4</v>
      </c>
      <c r="E6281" t="str">
        <f t="shared" si="296"/>
        <v/>
      </c>
    </row>
    <row r="6282" spans="1:5" x14ac:dyDescent="0.25">
      <c r="A6282">
        <v>8.2720001999999997E-4</v>
      </c>
      <c r="B6282">
        <v>3</v>
      </c>
      <c r="C6282">
        <f t="shared" si="297"/>
        <v>1</v>
      </c>
      <c r="D6282">
        <f t="shared" si="298"/>
        <v>8.2100002000000004E-4</v>
      </c>
      <c r="E6282" t="str">
        <f t="shared" si="296"/>
        <v/>
      </c>
    </row>
    <row r="6283" spans="1:5" x14ac:dyDescent="0.25">
      <c r="A6283">
        <v>8.2740001999999997E-4</v>
      </c>
      <c r="B6283">
        <v>3.04</v>
      </c>
      <c r="C6283">
        <f t="shared" si="297"/>
        <v>1</v>
      </c>
      <c r="D6283">
        <f t="shared" si="298"/>
        <v>8.2100002000000004E-4</v>
      </c>
      <c r="E6283" t="str">
        <f t="shared" si="296"/>
        <v/>
      </c>
    </row>
    <row r="6284" spans="1:5" x14ac:dyDescent="0.25">
      <c r="A6284">
        <v>8.2760001999999998E-4</v>
      </c>
      <c r="B6284">
        <v>0.4</v>
      </c>
      <c r="C6284">
        <f t="shared" si="297"/>
        <v>0</v>
      </c>
      <c r="D6284">
        <f t="shared" si="298"/>
        <v>8.2760001999999998E-4</v>
      </c>
      <c r="E6284">
        <f t="shared" si="296"/>
        <v>6.5999999999999437</v>
      </c>
    </row>
    <row r="6285" spans="1:5" x14ac:dyDescent="0.25">
      <c r="A6285">
        <v>8.2780001999999998E-4</v>
      </c>
      <c r="B6285">
        <v>0</v>
      </c>
      <c r="C6285">
        <f t="shared" si="297"/>
        <v>0</v>
      </c>
      <c r="D6285">
        <f t="shared" si="298"/>
        <v>8.2760001999999998E-4</v>
      </c>
      <c r="E6285" t="str">
        <f t="shared" si="296"/>
        <v/>
      </c>
    </row>
    <row r="6286" spans="1:5" x14ac:dyDescent="0.25">
      <c r="A6286">
        <v>8.2800001999999999E-4</v>
      </c>
      <c r="B6286">
        <v>0.04</v>
      </c>
      <c r="C6286">
        <f t="shared" si="297"/>
        <v>0</v>
      </c>
      <c r="D6286">
        <f t="shared" si="298"/>
        <v>8.2760001999999998E-4</v>
      </c>
      <c r="E6286" t="str">
        <f t="shared" si="296"/>
        <v/>
      </c>
    </row>
    <row r="6287" spans="1:5" x14ac:dyDescent="0.25">
      <c r="A6287">
        <v>8.2820001999999999E-4</v>
      </c>
      <c r="B6287">
        <v>0.04</v>
      </c>
      <c r="C6287">
        <f t="shared" si="297"/>
        <v>0</v>
      </c>
      <c r="D6287">
        <f t="shared" si="298"/>
        <v>8.2760001999999998E-4</v>
      </c>
      <c r="E6287" t="str">
        <f t="shared" si="296"/>
        <v/>
      </c>
    </row>
    <row r="6288" spans="1:5" x14ac:dyDescent="0.25">
      <c r="A6288">
        <v>8.2840002E-4</v>
      </c>
      <c r="B6288">
        <v>0.04</v>
      </c>
      <c r="C6288">
        <f t="shared" si="297"/>
        <v>0</v>
      </c>
      <c r="D6288">
        <f t="shared" si="298"/>
        <v>8.2760001999999998E-4</v>
      </c>
      <c r="E6288" t="str">
        <f t="shared" si="296"/>
        <v/>
      </c>
    </row>
    <row r="6289" spans="1:5" x14ac:dyDescent="0.25">
      <c r="A6289">
        <v>8.2860002E-4</v>
      </c>
      <c r="B6289">
        <v>0.04</v>
      </c>
      <c r="C6289">
        <f t="shared" si="297"/>
        <v>0</v>
      </c>
      <c r="D6289">
        <f t="shared" si="298"/>
        <v>8.2760001999999998E-4</v>
      </c>
      <c r="E6289" t="str">
        <f t="shared" si="296"/>
        <v/>
      </c>
    </row>
    <row r="6290" spans="1:5" x14ac:dyDescent="0.25">
      <c r="A6290">
        <v>8.2880002000000001E-4</v>
      </c>
      <c r="B6290">
        <v>0.04</v>
      </c>
      <c r="C6290">
        <f t="shared" si="297"/>
        <v>0</v>
      </c>
      <c r="D6290">
        <f t="shared" si="298"/>
        <v>8.2760001999999998E-4</v>
      </c>
      <c r="E6290" t="str">
        <f t="shared" si="296"/>
        <v/>
      </c>
    </row>
    <row r="6291" spans="1:5" x14ac:dyDescent="0.25">
      <c r="A6291">
        <v>8.2900002000000001E-4</v>
      </c>
      <c r="B6291">
        <v>0.04</v>
      </c>
      <c r="C6291">
        <f t="shared" si="297"/>
        <v>0</v>
      </c>
      <c r="D6291">
        <f t="shared" si="298"/>
        <v>8.2760001999999998E-4</v>
      </c>
      <c r="E6291" t="str">
        <f t="shared" si="296"/>
        <v/>
      </c>
    </row>
    <row r="6292" spans="1:5" x14ac:dyDescent="0.25">
      <c r="A6292">
        <v>8.2920002000000002E-4</v>
      </c>
      <c r="B6292">
        <v>0.08</v>
      </c>
      <c r="C6292">
        <f t="shared" si="297"/>
        <v>0</v>
      </c>
      <c r="D6292">
        <f t="shared" si="298"/>
        <v>8.2760001999999998E-4</v>
      </c>
      <c r="E6292" t="str">
        <f t="shared" si="296"/>
        <v/>
      </c>
    </row>
    <row r="6293" spans="1:5" x14ac:dyDescent="0.25">
      <c r="A6293">
        <v>8.2940002000000002E-4</v>
      </c>
      <c r="B6293">
        <v>0.04</v>
      </c>
      <c r="C6293">
        <f t="shared" si="297"/>
        <v>0</v>
      </c>
      <c r="D6293">
        <f t="shared" si="298"/>
        <v>8.2760001999999998E-4</v>
      </c>
      <c r="E6293" t="str">
        <f t="shared" si="296"/>
        <v/>
      </c>
    </row>
    <row r="6294" spans="1:5" x14ac:dyDescent="0.25">
      <c r="A6294">
        <v>8.2960002000000003E-4</v>
      </c>
      <c r="B6294">
        <v>0.04</v>
      </c>
      <c r="C6294">
        <f t="shared" si="297"/>
        <v>0</v>
      </c>
      <c r="D6294">
        <f t="shared" si="298"/>
        <v>8.2760001999999998E-4</v>
      </c>
      <c r="E6294" t="str">
        <f t="shared" si="296"/>
        <v/>
      </c>
    </row>
    <row r="6295" spans="1:5" x14ac:dyDescent="0.25">
      <c r="A6295">
        <v>8.2980002000000003E-4</v>
      </c>
      <c r="B6295">
        <v>0.08</v>
      </c>
      <c r="C6295">
        <f t="shared" si="297"/>
        <v>0</v>
      </c>
      <c r="D6295">
        <f t="shared" si="298"/>
        <v>8.2760001999999998E-4</v>
      </c>
      <c r="E6295" t="str">
        <f t="shared" si="296"/>
        <v/>
      </c>
    </row>
    <row r="6296" spans="1:5" x14ac:dyDescent="0.25">
      <c r="A6296">
        <v>8.3000002000000004E-4</v>
      </c>
      <c r="B6296">
        <v>0.04</v>
      </c>
      <c r="C6296">
        <f t="shared" si="297"/>
        <v>0</v>
      </c>
      <c r="D6296">
        <f t="shared" si="298"/>
        <v>8.2760001999999998E-4</v>
      </c>
      <c r="E6296" t="str">
        <f t="shared" si="296"/>
        <v/>
      </c>
    </row>
    <row r="6297" spans="1:5" x14ac:dyDescent="0.25">
      <c r="A6297">
        <v>8.3020002000000004E-4</v>
      </c>
      <c r="B6297">
        <v>0.04</v>
      </c>
      <c r="C6297">
        <f t="shared" si="297"/>
        <v>0</v>
      </c>
      <c r="D6297">
        <f t="shared" si="298"/>
        <v>8.2760001999999998E-4</v>
      </c>
      <c r="E6297" t="str">
        <f t="shared" si="296"/>
        <v/>
      </c>
    </row>
    <row r="6298" spans="1:5" x14ac:dyDescent="0.25">
      <c r="A6298">
        <v>8.3040002000000005E-4</v>
      </c>
      <c r="B6298">
        <v>0.04</v>
      </c>
      <c r="C6298">
        <f t="shared" si="297"/>
        <v>0</v>
      </c>
      <c r="D6298">
        <f t="shared" si="298"/>
        <v>8.2760001999999998E-4</v>
      </c>
      <c r="E6298" t="str">
        <f t="shared" si="296"/>
        <v/>
      </c>
    </row>
    <row r="6299" spans="1:5" x14ac:dyDescent="0.25">
      <c r="A6299">
        <v>8.3060002000000005E-4</v>
      </c>
      <c r="B6299">
        <v>0.04</v>
      </c>
      <c r="C6299">
        <f t="shared" si="297"/>
        <v>0</v>
      </c>
      <c r="D6299">
        <f t="shared" si="298"/>
        <v>8.2760001999999998E-4</v>
      </c>
      <c r="E6299" t="str">
        <f t="shared" si="296"/>
        <v/>
      </c>
    </row>
    <row r="6300" spans="1:5" x14ac:dyDescent="0.25">
      <c r="A6300">
        <v>8.3080001999999995E-4</v>
      </c>
      <c r="B6300">
        <v>0.04</v>
      </c>
      <c r="C6300">
        <f t="shared" si="297"/>
        <v>0</v>
      </c>
      <c r="D6300">
        <f t="shared" si="298"/>
        <v>8.2760001999999998E-4</v>
      </c>
      <c r="E6300" t="str">
        <f t="shared" si="296"/>
        <v/>
      </c>
    </row>
    <row r="6301" spans="1:5" x14ac:dyDescent="0.25">
      <c r="A6301">
        <v>8.3100001999999995E-4</v>
      </c>
      <c r="B6301">
        <v>0.08</v>
      </c>
      <c r="C6301">
        <f t="shared" si="297"/>
        <v>0</v>
      </c>
      <c r="D6301">
        <f t="shared" si="298"/>
        <v>8.2760001999999998E-4</v>
      </c>
      <c r="E6301" t="str">
        <f t="shared" si="296"/>
        <v/>
      </c>
    </row>
    <row r="6302" spans="1:5" x14ac:dyDescent="0.25">
      <c r="A6302">
        <v>8.3120001999999996E-4</v>
      </c>
      <c r="B6302">
        <v>0.04</v>
      </c>
      <c r="C6302">
        <f t="shared" si="297"/>
        <v>0</v>
      </c>
      <c r="D6302">
        <f t="shared" si="298"/>
        <v>8.2760001999999998E-4</v>
      </c>
      <c r="E6302" t="str">
        <f t="shared" si="296"/>
        <v/>
      </c>
    </row>
    <row r="6303" spans="1:5" x14ac:dyDescent="0.25">
      <c r="A6303">
        <v>8.3140001999999996E-4</v>
      </c>
      <c r="B6303">
        <v>0.08</v>
      </c>
      <c r="C6303">
        <f t="shared" si="297"/>
        <v>0</v>
      </c>
      <c r="D6303">
        <f t="shared" si="298"/>
        <v>8.2760001999999998E-4</v>
      </c>
      <c r="E6303" t="str">
        <f t="shared" si="296"/>
        <v/>
      </c>
    </row>
    <row r="6304" spans="1:5" x14ac:dyDescent="0.25">
      <c r="A6304">
        <v>8.3160001999999997E-4</v>
      </c>
      <c r="B6304">
        <v>0.04</v>
      </c>
      <c r="C6304">
        <f t="shared" si="297"/>
        <v>0</v>
      </c>
      <c r="D6304">
        <f t="shared" si="298"/>
        <v>8.2760001999999998E-4</v>
      </c>
      <c r="E6304" t="str">
        <f t="shared" si="296"/>
        <v/>
      </c>
    </row>
    <row r="6305" spans="1:5" x14ac:dyDescent="0.25">
      <c r="A6305">
        <v>8.3180001999999997E-4</v>
      </c>
      <c r="B6305">
        <v>0.08</v>
      </c>
      <c r="C6305">
        <f t="shared" si="297"/>
        <v>0</v>
      </c>
      <c r="D6305">
        <f t="shared" si="298"/>
        <v>8.2760001999999998E-4</v>
      </c>
      <c r="E6305" t="str">
        <f t="shared" si="296"/>
        <v/>
      </c>
    </row>
    <row r="6306" spans="1:5" x14ac:dyDescent="0.25">
      <c r="A6306">
        <v>8.3200001999999998E-4</v>
      </c>
      <c r="B6306">
        <v>0.08</v>
      </c>
      <c r="C6306">
        <f t="shared" si="297"/>
        <v>0</v>
      </c>
      <c r="D6306">
        <f t="shared" si="298"/>
        <v>8.2760001999999998E-4</v>
      </c>
      <c r="E6306" t="str">
        <f t="shared" si="296"/>
        <v/>
      </c>
    </row>
    <row r="6307" spans="1:5" x14ac:dyDescent="0.25">
      <c r="A6307">
        <v>8.3220001999999998E-4</v>
      </c>
      <c r="B6307">
        <v>0.04</v>
      </c>
      <c r="C6307">
        <f t="shared" si="297"/>
        <v>0</v>
      </c>
      <c r="D6307">
        <f t="shared" si="298"/>
        <v>8.2760001999999998E-4</v>
      </c>
      <c r="E6307" t="str">
        <f t="shared" si="296"/>
        <v/>
      </c>
    </row>
    <row r="6308" spans="1:5" x14ac:dyDescent="0.25">
      <c r="A6308">
        <v>8.3240001999999999E-4</v>
      </c>
      <c r="B6308">
        <v>0.04</v>
      </c>
      <c r="C6308">
        <f t="shared" si="297"/>
        <v>0</v>
      </c>
      <c r="D6308">
        <f t="shared" si="298"/>
        <v>8.2760001999999998E-4</v>
      </c>
      <c r="E6308" t="str">
        <f t="shared" si="296"/>
        <v/>
      </c>
    </row>
    <row r="6309" spans="1:5" x14ac:dyDescent="0.25">
      <c r="A6309">
        <v>8.3260001999999999E-4</v>
      </c>
      <c r="B6309">
        <v>0.08</v>
      </c>
      <c r="C6309">
        <f t="shared" si="297"/>
        <v>0</v>
      </c>
      <c r="D6309">
        <f t="shared" si="298"/>
        <v>8.2760001999999998E-4</v>
      </c>
      <c r="E6309" t="str">
        <f t="shared" si="296"/>
        <v/>
      </c>
    </row>
    <row r="6310" spans="1:5" x14ac:dyDescent="0.25">
      <c r="A6310">
        <v>8.3280002E-4</v>
      </c>
      <c r="B6310">
        <v>0.04</v>
      </c>
      <c r="C6310">
        <f t="shared" si="297"/>
        <v>0</v>
      </c>
      <c r="D6310">
        <f t="shared" si="298"/>
        <v>8.2760001999999998E-4</v>
      </c>
      <c r="E6310" t="str">
        <f t="shared" si="296"/>
        <v/>
      </c>
    </row>
    <row r="6311" spans="1:5" x14ac:dyDescent="0.25">
      <c r="A6311">
        <v>8.3300002E-4</v>
      </c>
      <c r="B6311">
        <v>0.08</v>
      </c>
      <c r="C6311">
        <f t="shared" si="297"/>
        <v>0</v>
      </c>
      <c r="D6311">
        <f t="shared" si="298"/>
        <v>8.2760001999999998E-4</v>
      </c>
      <c r="E6311" t="str">
        <f t="shared" si="296"/>
        <v/>
      </c>
    </row>
    <row r="6312" spans="1:5" x14ac:dyDescent="0.25">
      <c r="A6312">
        <v>8.3320002000000001E-4</v>
      </c>
      <c r="B6312">
        <v>0.04</v>
      </c>
      <c r="C6312">
        <f t="shared" si="297"/>
        <v>0</v>
      </c>
      <c r="D6312">
        <f t="shared" si="298"/>
        <v>8.2760001999999998E-4</v>
      </c>
      <c r="E6312" t="str">
        <f t="shared" si="296"/>
        <v/>
      </c>
    </row>
    <row r="6313" spans="1:5" x14ac:dyDescent="0.25">
      <c r="A6313">
        <v>8.3340002000000001E-4</v>
      </c>
      <c r="B6313">
        <v>0.08</v>
      </c>
      <c r="C6313">
        <f t="shared" si="297"/>
        <v>0</v>
      </c>
      <c r="D6313">
        <f t="shared" si="298"/>
        <v>8.2760001999999998E-4</v>
      </c>
      <c r="E6313" t="str">
        <f t="shared" si="296"/>
        <v/>
      </c>
    </row>
    <row r="6314" spans="1:5" x14ac:dyDescent="0.25">
      <c r="A6314">
        <v>8.3360002000000002E-4</v>
      </c>
      <c r="B6314">
        <v>0.04</v>
      </c>
      <c r="C6314">
        <f t="shared" si="297"/>
        <v>0</v>
      </c>
      <c r="D6314">
        <f t="shared" si="298"/>
        <v>8.2760001999999998E-4</v>
      </c>
      <c r="E6314" t="str">
        <f t="shared" si="296"/>
        <v/>
      </c>
    </row>
    <row r="6315" spans="1:5" x14ac:dyDescent="0.25">
      <c r="A6315">
        <v>8.3380002000000002E-4</v>
      </c>
      <c r="B6315">
        <v>0.04</v>
      </c>
      <c r="C6315">
        <f t="shared" si="297"/>
        <v>0</v>
      </c>
      <c r="D6315">
        <f t="shared" si="298"/>
        <v>8.2760001999999998E-4</v>
      </c>
      <c r="E6315" t="str">
        <f t="shared" si="296"/>
        <v/>
      </c>
    </row>
    <row r="6316" spans="1:5" x14ac:dyDescent="0.25">
      <c r="A6316">
        <v>8.3400002000000003E-4</v>
      </c>
      <c r="B6316">
        <v>0.08</v>
      </c>
      <c r="C6316">
        <f t="shared" si="297"/>
        <v>0</v>
      </c>
      <c r="D6316">
        <f t="shared" si="298"/>
        <v>8.2760001999999998E-4</v>
      </c>
      <c r="E6316" t="str">
        <f t="shared" si="296"/>
        <v/>
      </c>
    </row>
    <row r="6317" spans="1:5" x14ac:dyDescent="0.25">
      <c r="A6317">
        <v>8.3420002000000003E-4</v>
      </c>
      <c r="B6317">
        <v>2.88</v>
      </c>
      <c r="C6317">
        <f t="shared" si="297"/>
        <v>1</v>
      </c>
      <c r="D6317">
        <f t="shared" si="298"/>
        <v>8.3420002000000003E-4</v>
      </c>
      <c r="E6317">
        <f t="shared" si="296"/>
        <v>6.600000000000052</v>
      </c>
    </row>
    <row r="6318" spans="1:5" x14ac:dyDescent="0.25">
      <c r="A6318">
        <v>8.3440002000000004E-4</v>
      </c>
      <c r="B6318">
        <v>3.08</v>
      </c>
      <c r="C6318">
        <f t="shared" si="297"/>
        <v>1</v>
      </c>
      <c r="D6318">
        <f t="shared" si="298"/>
        <v>8.3420002000000003E-4</v>
      </c>
      <c r="E6318" t="str">
        <f t="shared" si="296"/>
        <v/>
      </c>
    </row>
    <row r="6319" spans="1:5" x14ac:dyDescent="0.25">
      <c r="A6319">
        <v>8.3460002000000004E-4</v>
      </c>
      <c r="B6319">
        <v>3.08</v>
      </c>
      <c r="C6319">
        <f t="shared" si="297"/>
        <v>1</v>
      </c>
      <c r="D6319">
        <f t="shared" si="298"/>
        <v>8.3420002000000003E-4</v>
      </c>
      <c r="E6319" t="str">
        <f t="shared" si="296"/>
        <v/>
      </c>
    </row>
    <row r="6320" spans="1:5" x14ac:dyDescent="0.25">
      <c r="A6320">
        <v>8.3480002000000005E-4</v>
      </c>
      <c r="B6320">
        <v>3.04</v>
      </c>
      <c r="C6320">
        <f t="shared" si="297"/>
        <v>1</v>
      </c>
      <c r="D6320">
        <f t="shared" si="298"/>
        <v>8.3420002000000003E-4</v>
      </c>
      <c r="E6320" t="str">
        <f t="shared" si="296"/>
        <v/>
      </c>
    </row>
    <row r="6321" spans="1:5" x14ac:dyDescent="0.25">
      <c r="A6321">
        <v>8.3500002000000005E-4</v>
      </c>
      <c r="B6321">
        <v>3.04</v>
      </c>
      <c r="C6321">
        <f t="shared" si="297"/>
        <v>1</v>
      </c>
      <c r="D6321">
        <f t="shared" si="298"/>
        <v>8.3420002000000003E-4</v>
      </c>
      <c r="E6321" t="str">
        <f t="shared" si="296"/>
        <v/>
      </c>
    </row>
    <row r="6322" spans="1:5" x14ac:dyDescent="0.25">
      <c r="A6322">
        <v>8.3520001999999995E-4</v>
      </c>
      <c r="B6322">
        <v>3.04</v>
      </c>
      <c r="C6322">
        <f t="shared" si="297"/>
        <v>1</v>
      </c>
      <c r="D6322">
        <f t="shared" si="298"/>
        <v>8.3420002000000003E-4</v>
      </c>
      <c r="E6322" t="str">
        <f t="shared" si="296"/>
        <v/>
      </c>
    </row>
    <row r="6323" spans="1:5" x14ac:dyDescent="0.25">
      <c r="A6323">
        <v>8.3540001999999995E-4</v>
      </c>
      <c r="B6323">
        <v>3.04</v>
      </c>
      <c r="C6323">
        <f t="shared" si="297"/>
        <v>1</v>
      </c>
      <c r="D6323">
        <f t="shared" si="298"/>
        <v>8.3420002000000003E-4</v>
      </c>
      <c r="E6323" t="str">
        <f t="shared" si="296"/>
        <v/>
      </c>
    </row>
    <row r="6324" spans="1:5" x14ac:dyDescent="0.25">
      <c r="A6324">
        <v>8.3560001999999996E-4</v>
      </c>
      <c r="B6324">
        <v>3.04</v>
      </c>
      <c r="C6324">
        <f t="shared" si="297"/>
        <v>1</v>
      </c>
      <c r="D6324">
        <f t="shared" si="298"/>
        <v>8.3420002000000003E-4</v>
      </c>
      <c r="E6324" t="str">
        <f t="shared" si="296"/>
        <v/>
      </c>
    </row>
    <row r="6325" spans="1:5" x14ac:dyDescent="0.25">
      <c r="A6325">
        <v>8.3580001999999996E-4</v>
      </c>
      <c r="B6325">
        <v>3.08</v>
      </c>
      <c r="C6325">
        <f t="shared" si="297"/>
        <v>1</v>
      </c>
      <c r="D6325">
        <f t="shared" si="298"/>
        <v>8.3420002000000003E-4</v>
      </c>
      <c r="E6325" t="str">
        <f t="shared" si="296"/>
        <v/>
      </c>
    </row>
    <row r="6326" spans="1:5" x14ac:dyDescent="0.25">
      <c r="A6326">
        <v>8.3600001999999997E-4</v>
      </c>
      <c r="B6326">
        <v>3.04</v>
      </c>
      <c r="C6326">
        <f t="shared" si="297"/>
        <v>1</v>
      </c>
      <c r="D6326">
        <f t="shared" si="298"/>
        <v>8.3420002000000003E-4</v>
      </c>
      <c r="E6326" t="str">
        <f t="shared" si="296"/>
        <v/>
      </c>
    </row>
    <row r="6327" spans="1:5" x14ac:dyDescent="0.25">
      <c r="A6327">
        <v>8.3620001999999997E-4</v>
      </c>
      <c r="B6327">
        <v>3.04</v>
      </c>
      <c r="C6327">
        <f t="shared" si="297"/>
        <v>1</v>
      </c>
      <c r="D6327">
        <f t="shared" si="298"/>
        <v>8.3420002000000003E-4</v>
      </c>
      <c r="E6327" t="str">
        <f t="shared" si="296"/>
        <v/>
      </c>
    </row>
    <row r="6328" spans="1:5" x14ac:dyDescent="0.25">
      <c r="A6328">
        <v>8.3640001999999998E-4</v>
      </c>
      <c r="B6328">
        <v>3.04</v>
      </c>
      <c r="C6328">
        <f t="shared" si="297"/>
        <v>1</v>
      </c>
      <c r="D6328">
        <f t="shared" si="298"/>
        <v>8.3420002000000003E-4</v>
      </c>
      <c r="E6328" t="str">
        <f t="shared" si="296"/>
        <v/>
      </c>
    </row>
    <row r="6329" spans="1:5" x14ac:dyDescent="0.25">
      <c r="A6329">
        <v>8.3660001999999998E-4</v>
      </c>
      <c r="B6329">
        <v>3.04</v>
      </c>
      <c r="C6329">
        <f t="shared" si="297"/>
        <v>1</v>
      </c>
      <c r="D6329">
        <f t="shared" si="298"/>
        <v>8.3420002000000003E-4</v>
      </c>
      <c r="E6329" t="str">
        <f t="shared" si="296"/>
        <v/>
      </c>
    </row>
    <row r="6330" spans="1:5" x14ac:dyDescent="0.25">
      <c r="A6330">
        <v>8.3680001999999999E-4</v>
      </c>
      <c r="B6330">
        <v>3.04</v>
      </c>
      <c r="C6330">
        <f t="shared" si="297"/>
        <v>1</v>
      </c>
      <c r="D6330">
        <f t="shared" si="298"/>
        <v>8.3420002000000003E-4</v>
      </c>
      <c r="E6330" t="str">
        <f t="shared" si="296"/>
        <v/>
      </c>
    </row>
    <row r="6331" spans="1:5" x14ac:dyDescent="0.25">
      <c r="A6331">
        <v>8.3700001999999999E-4</v>
      </c>
      <c r="B6331">
        <v>3</v>
      </c>
      <c r="C6331">
        <f t="shared" si="297"/>
        <v>1</v>
      </c>
      <c r="D6331">
        <f t="shared" si="298"/>
        <v>8.3420002000000003E-4</v>
      </c>
      <c r="E6331" t="str">
        <f t="shared" si="296"/>
        <v/>
      </c>
    </row>
    <row r="6332" spans="1:5" x14ac:dyDescent="0.25">
      <c r="A6332">
        <v>8.3720002E-4</v>
      </c>
      <c r="B6332">
        <v>3.04</v>
      </c>
      <c r="C6332">
        <f t="shared" si="297"/>
        <v>1</v>
      </c>
      <c r="D6332">
        <f t="shared" si="298"/>
        <v>8.3420002000000003E-4</v>
      </c>
      <c r="E6332" t="str">
        <f t="shared" si="296"/>
        <v/>
      </c>
    </row>
    <row r="6333" spans="1:5" x14ac:dyDescent="0.25">
      <c r="A6333">
        <v>8.3740002E-4</v>
      </c>
      <c r="B6333">
        <v>3.04</v>
      </c>
      <c r="C6333">
        <f t="shared" si="297"/>
        <v>1</v>
      </c>
      <c r="D6333">
        <f t="shared" si="298"/>
        <v>8.3420002000000003E-4</v>
      </c>
      <c r="E6333" t="str">
        <f t="shared" si="296"/>
        <v/>
      </c>
    </row>
    <row r="6334" spans="1:5" x14ac:dyDescent="0.25">
      <c r="A6334">
        <v>8.3760002000000001E-4</v>
      </c>
      <c r="B6334">
        <v>3.04</v>
      </c>
      <c r="C6334">
        <f t="shared" si="297"/>
        <v>1</v>
      </c>
      <c r="D6334">
        <f t="shared" si="298"/>
        <v>8.3420002000000003E-4</v>
      </c>
      <c r="E6334" t="str">
        <f t="shared" si="296"/>
        <v/>
      </c>
    </row>
    <row r="6335" spans="1:5" x14ac:dyDescent="0.25">
      <c r="A6335">
        <v>8.3780002000000001E-4</v>
      </c>
      <c r="B6335">
        <v>3.08</v>
      </c>
      <c r="C6335">
        <f t="shared" si="297"/>
        <v>1</v>
      </c>
      <c r="D6335">
        <f t="shared" si="298"/>
        <v>8.3420002000000003E-4</v>
      </c>
      <c r="E6335" t="str">
        <f t="shared" si="296"/>
        <v/>
      </c>
    </row>
    <row r="6336" spans="1:5" x14ac:dyDescent="0.25">
      <c r="A6336">
        <v>8.3800002000000001E-4</v>
      </c>
      <c r="B6336">
        <v>3</v>
      </c>
      <c r="C6336">
        <f t="shared" si="297"/>
        <v>1</v>
      </c>
      <c r="D6336">
        <f t="shared" si="298"/>
        <v>8.3420002000000003E-4</v>
      </c>
      <c r="E6336" t="str">
        <f t="shared" si="296"/>
        <v/>
      </c>
    </row>
    <row r="6337" spans="1:5" x14ac:dyDescent="0.25">
      <c r="A6337">
        <v>8.3820002000000002E-4</v>
      </c>
      <c r="B6337">
        <v>3.08</v>
      </c>
      <c r="C6337">
        <f t="shared" si="297"/>
        <v>1</v>
      </c>
      <c r="D6337">
        <f t="shared" si="298"/>
        <v>8.3420002000000003E-4</v>
      </c>
      <c r="E6337" t="str">
        <f t="shared" si="296"/>
        <v/>
      </c>
    </row>
    <row r="6338" spans="1:5" x14ac:dyDescent="0.25">
      <c r="A6338">
        <v>8.3840002000000002E-4</v>
      </c>
      <c r="B6338">
        <v>3</v>
      </c>
      <c r="C6338">
        <f t="shared" si="297"/>
        <v>1</v>
      </c>
      <c r="D6338">
        <f t="shared" si="298"/>
        <v>8.3420002000000003E-4</v>
      </c>
      <c r="E6338" t="str">
        <f t="shared" si="296"/>
        <v/>
      </c>
    </row>
    <row r="6339" spans="1:5" x14ac:dyDescent="0.25">
      <c r="A6339">
        <v>8.3860002000000003E-4</v>
      </c>
      <c r="B6339">
        <v>3.04</v>
      </c>
      <c r="C6339">
        <f t="shared" si="297"/>
        <v>1</v>
      </c>
      <c r="D6339">
        <f t="shared" si="298"/>
        <v>8.3420002000000003E-4</v>
      </c>
      <c r="E6339" t="str">
        <f t="shared" si="296"/>
        <v/>
      </c>
    </row>
    <row r="6340" spans="1:5" x14ac:dyDescent="0.25">
      <c r="A6340">
        <v>8.3880002000000003E-4</v>
      </c>
      <c r="B6340">
        <v>3.04</v>
      </c>
      <c r="C6340">
        <f t="shared" si="297"/>
        <v>1</v>
      </c>
      <c r="D6340">
        <f t="shared" si="298"/>
        <v>8.3420002000000003E-4</v>
      </c>
      <c r="E6340" t="str">
        <f t="shared" ref="E6340:E6403" si="299">IF(D6340&lt;&gt;D6339,(D6340-D6339)*1000000,"")</f>
        <v/>
      </c>
    </row>
    <row r="6341" spans="1:5" x14ac:dyDescent="0.25">
      <c r="A6341">
        <v>8.3900002000000004E-4</v>
      </c>
      <c r="B6341">
        <v>3.04</v>
      </c>
      <c r="C6341">
        <f t="shared" si="297"/>
        <v>1</v>
      </c>
      <c r="D6341">
        <f t="shared" si="298"/>
        <v>8.3420002000000003E-4</v>
      </c>
      <c r="E6341" t="str">
        <f t="shared" si="299"/>
        <v/>
      </c>
    </row>
    <row r="6342" spans="1:5" x14ac:dyDescent="0.25">
      <c r="A6342">
        <v>8.3920002000000004E-4</v>
      </c>
      <c r="B6342">
        <v>3</v>
      </c>
      <c r="C6342">
        <f t="shared" si="297"/>
        <v>1</v>
      </c>
      <c r="D6342">
        <f t="shared" si="298"/>
        <v>8.3420002000000003E-4</v>
      </c>
      <c r="E6342" t="str">
        <f t="shared" si="299"/>
        <v/>
      </c>
    </row>
    <row r="6343" spans="1:5" x14ac:dyDescent="0.25">
      <c r="A6343">
        <v>8.3940002000000005E-4</v>
      </c>
      <c r="B6343">
        <v>3.04</v>
      </c>
      <c r="C6343">
        <f t="shared" si="297"/>
        <v>1</v>
      </c>
      <c r="D6343">
        <f t="shared" si="298"/>
        <v>8.3420002000000003E-4</v>
      </c>
      <c r="E6343" t="str">
        <f t="shared" si="299"/>
        <v/>
      </c>
    </row>
    <row r="6344" spans="1:5" x14ac:dyDescent="0.25">
      <c r="A6344">
        <v>8.3960002000000005E-4</v>
      </c>
      <c r="B6344">
        <v>3</v>
      </c>
      <c r="C6344">
        <f t="shared" ref="C6344:C6407" si="300">IF(B6344&gt;2.5,1,IF(B6344&lt;1,0,C6343))</f>
        <v>1</v>
      </c>
      <c r="D6344">
        <f t="shared" ref="D6344:D6407" si="301">IF(C6344&lt;&gt;C6343,A6344,D6343)</f>
        <v>8.3420002000000003E-4</v>
      </c>
      <c r="E6344" t="str">
        <f t="shared" si="299"/>
        <v/>
      </c>
    </row>
    <row r="6345" spans="1:5" x14ac:dyDescent="0.25">
      <c r="A6345">
        <v>8.3980001999999995E-4</v>
      </c>
      <c r="B6345">
        <v>3</v>
      </c>
      <c r="C6345">
        <f t="shared" si="300"/>
        <v>1</v>
      </c>
      <c r="D6345">
        <f t="shared" si="301"/>
        <v>8.3420002000000003E-4</v>
      </c>
      <c r="E6345" t="str">
        <f t="shared" si="299"/>
        <v/>
      </c>
    </row>
    <row r="6346" spans="1:5" x14ac:dyDescent="0.25">
      <c r="A6346">
        <v>8.4000001999999995E-4</v>
      </c>
      <c r="B6346">
        <v>3.04</v>
      </c>
      <c r="C6346">
        <f t="shared" si="300"/>
        <v>1</v>
      </c>
      <c r="D6346">
        <f t="shared" si="301"/>
        <v>8.3420002000000003E-4</v>
      </c>
      <c r="E6346" t="str">
        <f t="shared" si="299"/>
        <v/>
      </c>
    </row>
    <row r="6347" spans="1:5" x14ac:dyDescent="0.25">
      <c r="A6347">
        <v>8.4020001999999996E-4</v>
      </c>
      <c r="B6347">
        <v>3.04</v>
      </c>
      <c r="C6347">
        <f t="shared" si="300"/>
        <v>1</v>
      </c>
      <c r="D6347">
        <f t="shared" si="301"/>
        <v>8.3420002000000003E-4</v>
      </c>
      <c r="E6347" t="str">
        <f t="shared" si="299"/>
        <v/>
      </c>
    </row>
    <row r="6348" spans="1:5" x14ac:dyDescent="0.25">
      <c r="A6348">
        <v>8.4040001999999996E-4</v>
      </c>
      <c r="B6348">
        <v>3</v>
      </c>
      <c r="C6348">
        <f t="shared" si="300"/>
        <v>1</v>
      </c>
      <c r="D6348">
        <f t="shared" si="301"/>
        <v>8.3420002000000003E-4</v>
      </c>
      <c r="E6348" t="str">
        <f t="shared" si="299"/>
        <v/>
      </c>
    </row>
    <row r="6349" spans="1:5" x14ac:dyDescent="0.25">
      <c r="A6349">
        <v>8.4060001999999997E-4</v>
      </c>
      <c r="B6349">
        <v>3.04</v>
      </c>
      <c r="C6349">
        <f t="shared" si="300"/>
        <v>1</v>
      </c>
      <c r="D6349">
        <f t="shared" si="301"/>
        <v>8.3420002000000003E-4</v>
      </c>
      <c r="E6349" t="str">
        <f t="shared" si="299"/>
        <v/>
      </c>
    </row>
    <row r="6350" spans="1:5" x14ac:dyDescent="0.25">
      <c r="A6350">
        <v>8.4080001999999997E-4</v>
      </c>
      <c r="B6350">
        <v>0.88</v>
      </c>
      <c r="C6350">
        <f t="shared" si="300"/>
        <v>0</v>
      </c>
      <c r="D6350">
        <f t="shared" si="301"/>
        <v>8.4080001999999997E-4</v>
      </c>
      <c r="E6350">
        <f t="shared" si="299"/>
        <v>6.5999999999999437</v>
      </c>
    </row>
    <row r="6351" spans="1:5" x14ac:dyDescent="0.25">
      <c r="A6351">
        <v>8.4100001999999998E-4</v>
      </c>
      <c r="B6351">
        <v>0</v>
      </c>
      <c r="C6351">
        <f t="shared" si="300"/>
        <v>0</v>
      </c>
      <c r="D6351">
        <f t="shared" si="301"/>
        <v>8.4080001999999997E-4</v>
      </c>
      <c r="E6351" t="str">
        <f t="shared" si="299"/>
        <v/>
      </c>
    </row>
    <row r="6352" spans="1:5" x14ac:dyDescent="0.25">
      <c r="A6352">
        <v>8.4120001999999998E-4</v>
      </c>
      <c r="B6352">
        <v>0.04</v>
      </c>
      <c r="C6352">
        <f t="shared" si="300"/>
        <v>0</v>
      </c>
      <c r="D6352">
        <f t="shared" si="301"/>
        <v>8.4080001999999997E-4</v>
      </c>
      <c r="E6352" t="str">
        <f t="shared" si="299"/>
        <v/>
      </c>
    </row>
    <row r="6353" spans="1:5" x14ac:dyDescent="0.25">
      <c r="A6353">
        <v>8.4140001999999999E-4</v>
      </c>
      <c r="B6353">
        <v>0.04</v>
      </c>
      <c r="C6353">
        <f t="shared" si="300"/>
        <v>0</v>
      </c>
      <c r="D6353">
        <f t="shared" si="301"/>
        <v>8.4080001999999997E-4</v>
      </c>
      <c r="E6353" t="str">
        <f t="shared" si="299"/>
        <v/>
      </c>
    </row>
    <row r="6354" spans="1:5" x14ac:dyDescent="0.25">
      <c r="A6354">
        <v>8.4160001999999999E-4</v>
      </c>
      <c r="B6354">
        <v>0.04</v>
      </c>
      <c r="C6354">
        <f t="shared" si="300"/>
        <v>0</v>
      </c>
      <c r="D6354">
        <f t="shared" si="301"/>
        <v>8.4080001999999997E-4</v>
      </c>
      <c r="E6354" t="str">
        <f t="shared" si="299"/>
        <v/>
      </c>
    </row>
    <row r="6355" spans="1:5" x14ac:dyDescent="0.25">
      <c r="A6355">
        <v>8.4180002E-4</v>
      </c>
      <c r="B6355">
        <v>0.04</v>
      </c>
      <c r="C6355">
        <f t="shared" si="300"/>
        <v>0</v>
      </c>
      <c r="D6355">
        <f t="shared" si="301"/>
        <v>8.4080001999999997E-4</v>
      </c>
      <c r="E6355" t="str">
        <f t="shared" si="299"/>
        <v/>
      </c>
    </row>
    <row r="6356" spans="1:5" x14ac:dyDescent="0.25">
      <c r="A6356">
        <v>8.4200002E-4</v>
      </c>
      <c r="B6356">
        <v>0</v>
      </c>
      <c r="C6356">
        <f t="shared" si="300"/>
        <v>0</v>
      </c>
      <c r="D6356">
        <f t="shared" si="301"/>
        <v>8.4080001999999997E-4</v>
      </c>
      <c r="E6356" t="str">
        <f t="shared" si="299"/>
        <v/>
      </c>
    </row>
    <row r="6357" spans="1:5" x14ac:dyDescent="0.25">
      <c r="A6357">
        <v>8.4220002000000001E-4</v>
      </c>
      <c r="B6357">
        <v>0.04</v>
      </c>
      <c r="C6357">
        <f t="shared" si="300"/>
        <v>0</v>
      </c>
      <c r="D6357">
        <f t="shared" si="301"/>
        <v>8.4080001999999997E-4</v>
      </c>
      <c r="E6357" t="str">
        <f t="shared" si="299"/>
        <v/>
      </c>
    </row>
    <row r="6358" spans="1:5" x14ac:dyDescent="0.25">
      <c r="A6358">
        <v>8.4240002000000001E-4</v>
      </c>
      <c r="B6358">
        <v>0.08</v>
      </c>
      <c r="C6358">
        <f t="shared" si="300"/>
        <v>0</v>
      </c>
      <c r="D6358">
        <f t="shared" si="301"/>
        <v>8.4080001999999997E-4</v>
      </c>
      <c r="E6358" t="str">
        <f t="shared" si="299"/>
        <v/>
      </c>
    </row>
    <row r="6359" spans="1:5" x14ac:dyDescent="0.25">
      <c r="A6359">
        <v>8.4260002000000002E-4</v>
      </c>
      <c r="B6359">
        <v>0.08</v>
      </c>
      <c r="C6359">
        <f t="shared" si="300"/>
        <v>0</v>
      </c>
      <c r="D6359">
        <f t="shared" si="301"/>
        <v>8.4080001999999997E-4</v>
      </c>
      <c r="E6359" t="str">
        <f t="shared" si="299"/>
        <v/>
      </c>
    </row>
    <row r="6360" spans="1:5" x14ac:dyDescent="0.25">
      <c r="A6360">
        <v>8.4280002000000002E-4</v>
      </c>
      <c r="B6360">
        <v>0.04</v>
      </c>
      <c r="C6360">
        <f t="shared" si="300"/>
        <v>0</v>
      </c>
      <c r="D6360">
        <f t="shared" si="301"/>
        <v>8.4080001999999997E-4</v>
      </c>
      <c r="E6360" t="str">
        <f t="shared" si="299"/>
        <v/>
      </c>
    </row>
    <row r="6361" spans="1:5" x14ac:dyDescent="0.25">
      <c r="A6361">
        <v>8.4300002000000003E-4</v>
      </c>
      <c r="B6361">
        <v>0.08</v>
      </c>
      <c r="C6361">
        <f t="shared" si="300"/>
        <v>0</v>
      </c>
      <c r="D6361">
        <f t="shared" si="301"/>
        <v>8.4080001999999997E-4</v>
      </c>
      <c r="E6361" t="str">
        <f t="shared" si="299"/>
        <v/>
      </c>
    </row>
    <row r="6362" spans="1:5" x14ac:dyDescent="0.25">
      <c r="A6362">
        <v>8.4320002000000003E-4</v>
      </c>
      <c r="B6362">
        <v>0.04</v>
      </c>
      <c r="C6362">
        <f t="shared" si="300"/>
        <v>0</v>
      </c>
      <c r="D6362">
        <f t="shared" si="301"/>
        <v>8.4080001999999997E-4</v>
      </c>
      <c r="E6362" t="str">
        <f t="shared" si="299"/>
        <v/>
      </c>
    </row>
    <row r="6363" spans="1:5" x14ac:dyDescent="0.25">
      <c r="A6363">
        <v>8.4340002000000004E-4</v>
      </c>
      <c r="B6363">
        <v>0.04</v>
      </c>
      <c r="C6363">
        <f t="shared" si="300"/>
        <v>0</v>
      </c>
      <c r="D6363">
        <f t="shared" si="301"/>
        <v>8.4080001999999997E-4</v>
      </c>
      <c r="E6363" t="str">
        <f t="shared" si="299"/>
        <v/>
      </c>
    </row>
    <row r="6364" spans="1:5" x14ac:dyDescent="0.25">
      <c r="A6364">
        <v>8.4360002000000004E-4</v>
      </c>
      <c r="B6364">
        <v>0.04</v>
      </c>
      <c r="C6364">
        <f t="shared" si="300"/>
        <v>0</v>
      </c>
      <c r="D6364">
        <f t="shared" si="301"/>
        <v>8.4080001999999997E-4</v>
      </c>
      <c r="E6364" t="str">
        <f t="shared" si="299"/>
        <v/>
      </c>
    </row>
    <row r="6365" spans="1:5" x14ac:dyDescent="0.25">
      <c r="A6365">
        <v>8.4380002000000005E-4</v>
      </c>
      <c r="B6365">
        <v>0.04</v>
      </c>
      <c r="C6365">
        <f t="shared" si="300"/>
        <v>0</v>
      </c>
      <c r="D6365">
        <f t="shared" si="301"/>
        <v>8.4080001999999997E-4</v>
      </c>
      <c r="E6365" t="str">
        <f t="shared" si="299"/>
        <v/>
      </c>
    </row>
    <row r="6366" spans="1:5" x14ac:dyDescent="0.25">
      <c r="A6366">
        <v>8.4400002000000005E-4</v>
      </c>
      <c r="B6366">
        <v>0.04</v>
      </c>
      <c r="C6366">
        <f t="shared" si="300"/>
        <v>0</v>
      </c>
      <c r="D6366">
        <f t="shared" si="301"/>
        <v>8.4080001999999997E-4</v>
      </c>
      <c r="E6366" t="str">
        <f t="shared" si="299"/>
        <v/>
      </c>
    </row>
    <row r="6367" spans="1:5" x14ac:dyDescent="0.25">
      <c r="A6367">
        <v>8.4420001999999995E-4</v>
      </c>
      <c r="B6367">
        <v>0.08</v>
      </c>
      <c r="C6367">
        <f t="shared" si="300"/>
        <v>0</v>
      </c>
      <c r="D6367">
        <f t="shared" si="301"/>
        <v>8.4080001999999997E-4</v>
      </c>
      <c r="E6367" t="str">
        <f t="shared" si="299"/>
        <v/>
      </c>
    </row>
    <row r="6368" spans="1:5" x14ac:dyDescent="0.25">
      <c r="A6368">
        <v>8.4440001999999995E-4</v>
      </c>
      <c r="B6368">
        <v>0.08</v>
      </c>
      <c r="C6368">
        <f t="shared" si="300"/>
        <v>0</v>
      </c>
      <c r="D6368">
        <f t="shared" si="301"/>
        <v>8.4080001999999997E-4</v>
      </c>
      <c r="E6368" t="str">
        <f t="shared" si="299"/>
        <v/>
      </c>
    </row>
    <row r="6369" spans="1:5" x14ac:dyDescent="0.25">
      <c r="A6369">
        <v>8.4460001999999996E-4</v>
      </c>
      <c r="B6369">
        <v>0.04</v>
      </c>
      <c r="C6369">
        <f t="shared" si="300"/>
        <v>0</v>
      </c>
      <c r="D6369">
        <f t="shared" si="301"/>
        <v>8.4080001999999997E-4</v>
      </c>
      <c r="E6369" t="str">
        <f t="shared" si="299"/>
        <v/>
      </c>
    </row>
    <row r="6370" spans="1:5" x14ac:dyDescent="0.25">
      <c r="A6370">
        <v>8.4480001999999996E-4</v>
      </c>
      <c r="B6370">
        <v>0.08</v>
      </c>
      <c r="C6370">
        <f t="shared" si="300"/>
        <v>0</v>
      </c>
      <c r="D6370">
        <f t="shared" si="301"/>
        <v>8.4080001999999997E-4</v>
      </c>
      <c r="E6370" t="str">
        <f t="shared" si="299"/>
        <v/>
      </c>
    </row>
    <row r="6371" spans="1:5" x14ac:dyDescent="0.25">
      <c r="A6371">
        <v>8.4500001999999997E-4</v>
      </c>
      <c r="B6371">
        <v>0.04</v>
      </c>
      <c r="C6371">
        <f t="shared" si="300"/>
        <v>0</v>
      </c>
      <c r="D6371">
        <f t="shared" si="301"/>
        <v>8.4080001999999997E-4</v>
      </c>
      <c r="E6371" t="str">
        <f t="shared" si="299"/>
        <v/>
      </c>
    </row>
    <row r="6372" spans="1:5" x14ac:dyDescent="0.25">
      <c r="A6372">
        <v>8.4520001999999997E-4</v>
      </c>
      <c r="B6372">
        <v>0.08</v>
      </c>
      <c r="C6372">
        <f t="shared" si="300"/>
        <v>0</v>
      </c>
      <c r="D6372">
        <f t="shared" si="301"/>
        <v>8.4080001999999997E-4</v>
      </c>
      <c r="E6372" t="str">
        <f t="shared" si="299"/>
        <v/>
      </c>
    </row>
    <row r="6373" spans="1:5" x14ac:dyDescent="0.25">
      <c r="A6373">
        <v>8.4540001999999998E-4</v>
      </c>
      <c r="B6373">
        <v>0.04</v>
      </c>
      <c r="C6373">
        <f t="shared" si="300"/>
        <v>0</v>
      </c>
      <c r="D6373">
        <f t="shared" si="301"/>
        <v>8.4080001999999997E-4</v>
      </c>
      <c r="E6373" t="str">
        <f t="shared" si="299"/>
        <v/>
      </c>
    </row>
    <row r="6374" spans="1:5" x14ac:dyDescent="0.25">
      <c r="A6374">
        <v>8.4560001999999998E-4</v>
      </c>
      <c r="B6374">
        <v>0.04</v>
      </c>
      <c r="C6374">
        <f t="shared" si="300"/>
        <v>0</v>
      </c>
      <c r="D6374">
        <f t="shared" si="301"/>
        <v>8.4080001999999997E-4</v>
      </c>
      <c r="E6374" t="str">
        <f t="shared" si="299"/>
        <v/>
      </c>
    </row>
    <row r="6375" spans="1:5" x14ac:dyDescent="0.25">
      <c r="A6375">
        <v>8.4580001999999999E-4</v>
      </c>
      <c r="B6375">
        <v>0.08</v>
      </c>
      <c r="C6375">
        <f t="shared" si="300"/>
        <v>0</v>
      </c>
      <c r="D6375">
        <f t="shared" si="301"/>
        <v>8.4080001999999997E-4</v>
      </c>
      <c r="E6375" t="str">
        <f t="shared" si="299"/>
        <v/>
      </c>
    </row>
    <row r="6376" spans="1:5" x14ac:dyDescent="0.25">
      <c r="A6376">
        <v>8.4600001999999999E-4</v>
      </c>
      <c r="B6376">
        <v>0.04</v>
      </c>
      <c r="C6376">
        <f t="shared" si="300"/>
        <v>0</v>
      </c>
      <c r="D6376">
        <f t="shared" si="301"/>
        <v>8.4080001999999997E-4</v>
      </c>
      <c r="E6376" t="str">
        <f t="shared" si="299"/>
        <v/>
      </c>
    </row>
    <row r="6377" spans="1:5" x14ac:dyDescent="0.25">
      <c r="A6377">
        <v>8.4620002E-4</v>
      </c>
      <c r="B6377">
        <v>0.04</v>
      </c>
      <c r="C6377">
        <f t="shared" si="300"/>
        <v>0</v>
      </c>
      <c r="D6377">
        <f t="shared" si="301"/>
        <v>8.4080001999999997E-4</v>
      </c>
      <c r="E6377" t="str">
        <f t="shared" si="299"/>
        <v/>
      </c>
    </row>
    <row r="6378" spans="1:5" x14ac:dyDescent="0.25">
      <c r="A6378">
        <v>8.4640002E-4</v>
      </c>
      <c r="B6378">
        <v>0.08</v>
      </c>
      <c r="C6378">
        <f t="shared" si="300"/>
        <v>0</v>
      </c>
      <c r="D6378">
        <f t="shared" si="301"/>
        <v>8.4080001999999997E-4</v>
      </c>
      <c r="E6378" t="str">
        <f t="shared" si="299"/>
        <v/>
      </c>
    </row>
    <row r="6379" spans="1:5" x14ac:dyDescent="0.25">
      <c r="A6379">
        <v>8.4660002000000001E-4</v>
      </c>
      <c r="B6379">
        <v>0.04</v>
      </c>
      <c r="C6379">
        <f t="shared" si="300"/>
        <v>0</v>
      </c>
      <c r="D6379">
        <f t="shared" si="301"/>
        <v>8.4080001999999997E-4</v>
      </c>
      <c r="E6379" t="str">
        <f t="shared" si="299"/>
        <v/>
      </c>
    </row>
    <row r="6380" spans="1:5" x14ac:dyDescent="0.25">
      <c r="A6380">
        <v>8.4680002000000001E-4</v>
      </c>
      <c r="B6380">
        <v>0.04</v>
      </c>
      <c r="C6380">
        <f t="shared" si="300"/>
        <v>0</v>
      </c>
      <c r="D6380">
        <f t="shared" si="301"/>
        <v>8.4080001999999997E-4</v>
      </c>
      <c r="E6380" t="str">
        <f t="shared" si="299"/>
        <v/>
      </c>
    </row>
    <row r="6381" spans="1:5" x14ac:dyDescent="0.25">
      <c r="A6381">
        <v>8.4700002000000002E-4</v>
      </c>
      <c r="B6381">
        <v>0.04</v>
      </c>
      <c r="C6381">
        <f t="shared" si="300"/>
        <v>0</v>
      </c>
      <c r="D6381">
        <f t="shared" si="301"/>
        <v>8.4080001999999997E-4</v>
      </c>
      <c r="E6381" t="str">
        <f t="shared" si="299"/>
        <v/>
      </c>
    </row>
    <row r="6382" spans="1:5" x14ac:dyDescent="0.25">
      <c r="A6382">
        <v>8.4720002000000002E-4</v>
      </c>
      <c r="B6382">
        <v>0.08</v>
      </c>
      <c r="C6382">
        <f t="shared" si="300"/>
        <v>0</v>
      </c>
      <c r="D6382">
        <f t="shared" si="301"/>
        <v>8.4080001999999997E-4</v>
      </c>
      <c r="E6382" t="str">
        <f t="shared" si="299"/>
        <v/>
      </c>
    </row>
    <row r="6383" spans="1:5" x14ac:dyDescent="0.25">
      <c r="A6383">
        <v>8.4740002000000003E-4</v>
      </c>
      <c r="B6383">
        <v>0.04</v>
      </c>
      <c r="C6383">
        <f t="shared" si="300"/>
        <v>0</v>
      </c>
      <c r="D6383">
        <f t="shared" si="301"/>
        <v>8.4080001999999997E-4</v>
      </c>
      <c r="E6383" t="str">
        <f t="shared" si="299"/>
        <v/>
      </c>
    </row>
    <row r="6384" spans="1:5" x14ac:dyDescent="0.25">
      <c r="A6384">
        <v>8.4760002000000003E-4</v>
      </c>
      <c r="B6384">
        <v>0.08</v>
      </c>
      <c r="C6384">
        <f t="shared" si="300"/>
        <v>0</v>
      </c>
      <c r="D6384">
        <f t="shared" si="301"/>
        <v>8.4080001999999997E-4</v>
      </c>
      <c r="E6384" t="str">
        <f t="shared" si="299"/>
        <v/>
      </c>
    </row>
    <row r="6385" spans="1:5" x14ac:dyDescent="0.25">
      <c r="A6385">
        <v>8.4780002000000004E-4</v>
      </c>
      <c r="B6385">
        <v>0.08</v>
      </c>
      <c r="C6385">
        <f t="shared" si="300"/>
        <v>0</v>
      </c>
      <c r="D6385">
        <f t="shared" si="301"/>
        <v>8.4080001999999997E-4</v>
      </c>
      <c r="E6385" t="str">
        <f t="shared" si="299"/>
        <v/>
      </c>
    </row>
    <row r="6386" spans="1:5" x14ac:dyDescent="0.25">
      <c r="A6386">
        <v>8.4800002000000004E-4</v>
      </c>
      <c r="B6386">
        <v>0.04</v>
      </c>
      <c r="C6386">
        <f t="shared" si="300"/>
        <v>0</v>
      </c>
      <c r="D6386">
        <f t="shared" si="301"/>
        <v>8.4080001999999997E-4</v>
      </c>
      <c r="E6386" t="str">
        <f t="shared" si="299"/>
        <v/>
      </c>
    </row>
    <row r="6387" spans="1:5" x14ac:dyDescent="0.25">
      <c r="A6387">
        <v>8.4820002000000005E-4</v>
      </c>
      <c r="B6387">
        <v>0.08</v>
      </c>
      <c r="C6387">
        <f t="shared" si="300"/>
        <v>0</v>
      </c>
      <c r="D6387">
        <f t="shared" si="301"/>
        <v>8.4080001999999997E-4</v>
      </c>
      <c r="E6387" t="str">
        <f t="shared" si="299"/>
        <v/>
      </c>
    </row>
    <row r="6388" spans="1:5" x14ac:dyDescent="0.25">
      <c r="A6388">
        <v>8.4840002000000005E-4</v>
      </c>
      <c r="B6388">
        <v>0.08</v>
      </c>
      <c r="C6388">
        <f t="shared" si="300"/>
        <v>0</v>
      </c>
      <c r="D6388">
        <f t="shared" si="301"/>
        <v>8.4080001999999997E-4</v>
      </c>
      <c r="E6388" t="str">
        <f t="shared" si="299"/>
        <v/>
      </c>
    </row>
    <row r="6389" spans="1:5" x14ac:dyDescent="0.25">
      <c r="A6389">
        <v>8.4860001999999995E-4</v>
      </c>
      <c r="B6389">
        <v>0.08</v>
      </c>
      <c r="C6389">
        <f t="shared" si="300"/>
        <v>0</v>
      </c>
      <c r="D6389">
        <f t="shared" si="301"/>
        <v>8.4080001999999997E-4</v>
      </c>
      <c r="E6389" t="str">
        <f t="shared" si="299"/>
        <v/>
      </c>
    </row>
    <row r="6390" spans="1:5" x14ac:dyDescent="0.25">
      <c r="A6390">
        <v>8.4880001999999995E-4</v>
      </c>
      <c r="B6390">
        <v>0.04</v>
      </c>
      <c r="C6390">
        <f t="shared" si="300"/>
        <v>0</v>
      </c>
      <c r="D6390">
        <f t="shared" si="301"/>
        <v>8.4080001999999997E-4</v>
      </c>
      <c r="E6390" t="str">
        <f t="shared" si="299"/>
        <v/>
      </c>
    </row>
    <row r="6391" spans="1:5" x14ac:dyDescent="0.25">
      <c r="A6391">
        <v>8.4900001999999996E-4</v>
      </c>
      <c r="B6391">
        <v>0.04</v>
      </c>
      <c r="C6391">
        <f t="shared" si="300"/>
        <v>0</v>
      </c>
      <c r="D6391">
        <f t="shared" si="301"/>
        <v>8.4080001999999997E-4</v>
      </c>
      <c r="E6391" t="str">
        <f t="shared" si="299"/>
        <v/>
      </c>
    </row>
    <row r="6392" spans="1:5" x14ac:dyDescent="0.25">
      <c r="A6392">
        <v>8.4920001999999996E-4</v>
      </c>
      <c r="B6392">
        <v>0.04</v>
      </c>
      <c r="C6392">
        <f t="shared" si="300"/>
        <v>0</v>
      </c>
      <c r="D6392">
        <f t="shared" si="301"/>
        <v>8.4080001999999997E-4</v>
      </c>
      <c r="E6392" t="str">
        <f t="shared" si="299"/>
        <v/>
      </c>
    </row>
    <row r="6393" spans="1:5" x14ac:dyDescent="0.25">
      <c r="A6393">
        <v>8.4940001999999997E-4</v>
      </c>
      <c r="B6393">
        <v>0.08</v>
      </c>
      <c r="C6393">
        <f t="shared" si="300"/>
        <v>0</v>
      </c>
      <c r="D6393">
        <f t="shared" si="301"/>
        <v>8.4080001999999997E-4</v>
      </c>
      <c r="E6393" t="str">
        <f t="shared" si="299"/>
        <v/>
      </c>
    </row>
    <row r="6394" spans="1:5" x14ac:dyDescent="0.25">
      <c r="A6394">
        <v>8.4960001999999997E-4</v>
      </c>
      <c r="B6394">
        <v>0.04</v>
      </c>
      <c r="C6394">
        <f t="shared" si="300"/>
        <v>0</v>
      </c>
      <c r="D6394">
        <f t="shared" si="301"/>
        <v>8.4080001999999997E-4</v>
      </c>
      <c r="E6394" t="str">
        <f t="shared" si="299"/>
        <v/>
      </c>
    </row>
    <row r="6395" spans="1:5" x14ac:dyDescent="0.25">
      <c r="A6395">
        <v>8.4980001999999998E-4</v>
      </c>
      <c r="B6395">
        <v>0.04</v>
      </c>
      <c r="C6395">
        <f t="shared" si="300"/>
        <v>0</v>
      </c>
      <c r="D6395">
        <f t="shared" si="301"/>
        <v>8.4080001999999997E-4</v>
      </c>
      <c r="E6395" t="str">
        <f t="shared" si="299"/>
        <v/>
      </c>
    </row>
    <row r="6396" spans="1:5" x14ac:dyDescent="0.25">
      <c r="A6396">
        <v>8.5000001999999998E-4</v>
      </c>
      <c r="B6396">
        <v>0.08</v>
      </c>
      <c r="C6396">
        <f t="shared" si="300"/>
        <v>0</v>
      </c>
      <c r="D6396">
        <f t="shared" si="301"/>
        <v>8.4080001999999997E-4</v>
      </c>
      <c r="E6396" t="str">
        <f t="shared" si="299"/>
        <v/>
      </c>
    </row>
    <row r="6397" spans="1:5" x14ac:dyDescent="0.25">
      <c r="A6397">
        <v>8.5020001999999999E-4</v>
      </c>
      <c r="B6397">
        <v>0.08</v>
      </c>
      <c r="C6397">
        <f t="shared" si="300"/>
        <v>0</v>
      </c>
      <c r="D6397">
        <f t="shared" si="301"/>
        <v>8.4080001999999997E-4</v>
      </c>
      <c r="E6397" t="str">
        <f t="shared" si="299"/>
        <v/>
      </c>
    </row>
    <row r="6398" spans="1:5" x14ac:dyDescent="0.25">
      <c r="A6398">
        <v>8.5040001999999999E-4</v>
      </c>
      <c r="B6398">
        <v>0.08</v>
      </c>
      <c r="C6398">
        <f t="shared" si="300"/>
        <v>0</v>
      </c>
      <c r="D6398">
        <f t="shared" si="301"/>
        <v>8.4080001999999997E-4</v>
      </c>
      <c r="E6398" t="str">
        <f t="shared" si="299"/>
        <v/>
      </c>
    </row>
    <row r="6399" spans="1:5" x14ac:dyDescent="0.25">
      <c r="A6399">
        <v>8.5060002E-4</v>
      </c>
      <c r="B6399">
        <v>0.04</v>
      </c>
      <c r="C6399">
        <f t="shared" si="300"/>
        <v>0</v>
      </c>
      <c r="D6399">
        <f t="shared" si="301"/>
        <v>8.4080001999999997E-4</v>
      </c>
      <c r="E6399" t="str">
        <f t="shared" si="299"/>
        <v/>
      </c>
    </row>
    <row r="6400" spans="1:5" x14ac:dyDescent="0.25">
      <c r="A6400">
        <v>8.5080002E-4</v>
      </c>
      <c r="B6400">
        <v>0.08</v>
      </c>
      <c r="C6400">
        <f t="shared" si="300"/>
        <v>0</v>
      </c>
      <c r="D6400">
        <f t="shared" si="301"/>
        <v>8.4080001999999997E-4</v>
      </c>
      <c r="E6400" t="str">
        <f t="shared" si="299"/>
        <v/>
      </c>
    </row>
    <row r="6401" spans="1:5" x14ac:dyDescent="0.25">
      <c r="A6401">
        <v>8.5100002000000001E-4</v>
      </c>
      <c r="B6401">
        <v>0.04</v>
      </c>
      <c r="C6401">
        <f t="shared" si="300"/>
        <v>0</v>
      </c>
      <c r="D6401">
        <f t="shared" si="301"/>
        <v>8.4080001999999997E-4</v>
      </c>
      <c r="E6401" t="str">
        <f t="shared" si="299"/>
        <v/>
      </c>
    </row>
    <row r="6402" spans="1:5" x14ac:dyDescent="0.25">
      <c r="A6402">
        <v>8.5120002000000001E-4</v>
      </c>
      <c r="B6402">
        <v>0.04</v>
      </c>
      <c r="C6402">
        <f t="shared" si="300"/>
        <v>0</v>
      </c>
      <c r="D6402">
        <f t="shared" si="301"/>
        <v>8.4080001999999997E-4</v>
      </c>
      <c r="E6402" t="str">
        <f t="shared" si="299"/>
        <v/>
      </c>
    </row>
    <row r="6403" spans="1:5" x14ac:dyDescent="0.25">
      <c r="A6403">
        <v>8.5140002000000002E-4</v>
      </c>
      <c r="B6403">
        <v>0.08</v>
      </c>
      <c r="C6403">
        <f t="shared" si="300"/>
        <v>0</v>
      </c>
      <c r="D6403">
        <f t="shared" si="301"/>
        <v>8.4080001999999997E-4</v>
      </c>
      <c r="E6403" t="str">
        <f t="shared" si="299"/>
        <v/>
      </c>
    </row>
    <row r="6404" spans="1:5" x14ac:dyDescent="0.25">
      <c r="A6404">
        <v>8.5160002000000002E-4</v>
      </c>
      <c r="B6404">
        <v>0.12</v>
      </c>
      <c r="C6404">
        <f t="shared" si="300"/>
        <v>0</v>
      </c>
      <c r="D6404">
        <f t="shared" si="301"/>
        <v>8.4080001999999997E-4</v>
      </c>
      <c r="E6404" t="str">
        <f t="shared" ref="E6404:E6467" si="302">IF(D6404&lt;&gt;D6403,(D6404-D6403)*1000000,"")</f>
        <v/>
      </c>
    </row>
    <row r="6405" spans="1:5" x14ac:dyDescent="0.25">
      <c r="A6405">
        <v>8.5180002000000002E-4</v>
      </c>
      <c r="B6405">
        <v>0.08</v>
      </c>
      <c r="C6405">
        <f t="shared" si="300"/>
        <v>0</v>
      </c>
      <c r="D6405">
        <f t="shared" si="301"/>
        <v>8.4080001999999997E-4</v>
      </c>
      <c r="E6405" t="str">
        <f t="shared" si="302"/>
        <v/>
      </c>
    </row>
    <row r="6406" spans="1:5" x14ac:dyDescent="0.25">
      <c r="A6406">
        <v>8.5200002000000003E-4</v>
      </c>
      <c r="B6406">
        <v>0.04</v>
      </c>
      <c r="C6406">
        <f t="shared" si="300"/>
        <v>0</v>
      </c>
      <c r="D6406">
        <f t="shared" si="301"/>
        <v>8.4080001999999997E-4</v>
      </c>
      <c r="E6406" t="str">
        <f t="shared" si="302"/>
        <v/>
      </c>
    </row>
    <row r="6407" spans="1:5" x14ac:dyDescent="0.25">
      <c r="A6407">
        <v>8.5220002000000003E-4</v>
      </c>
      <c r="B6407">
        <v>0.08</v>
      </c>
      <c r="C6407">
        <f t="shared" si="300"/>
        <v>0</v>
      </c>
      <c r="D6407">
        <f t="shared" si="301"/>
        <v>8.4080001999999997E-4</v>
      </c>
      <c r="E6407" t="str">
        <f t="shared" si="302"/>
        <v/>
      </c>
    </row>
    <row r="6408" spans="1:5" x14ac:dyDescent="0.25">
      <c r="A6408">
        <v>8.5240002000000004E-4</v>
      </c>
      <c r="B6408">
        <v>0.08</v>
      </c>
      <c r="C6408">
        <f t="shared" ref="C6408:C6471" si="303">IF(B6408&gt;2.5,1,IF(B6408&lt;1,0,C6407))</f>
        <v>0</v>
      </c>
      <c r="D6408">
        <f t="shared" ref="D6408:D6471" si="304">IF(C6408&lt;&gt;C6407,A6408,D6407)</f>
        <v>8.4080001999999997E-4</v>
      </c>
      <c r="E6408" t="str">
        <f t="shared" si="302"/>
        <v/>
      </c>
    </row>
    <row r="6409" spans="1:5" x14ac:dyDescent="0.25">
      <c r="A6409">
        <v>8.5260002000000004E-4</v>
      </c>
      <c r="B6409">
        <v>0.08</v>
      </c>
      <c r="C6409">
        <f t="shared" si="303"/>
        <v>0</v>
      </c>
      <c r="D6409">
        <f t="shared" si="304"/>
        <v>8.4080001999999997E-4</v>
      </c>
      <c r="E6409" t="str">
        <f t="shared" si="302"/>
        <v/>
      </c>
    </row>
    <row r="6410" spans="1:5" x14ac:dyDescent="0.25">
      <c r="A6410">
        <v>8.5280002000000005E-4</v>
      </c>
      <c r="B6410">
        <v>0.08</v>
      </c>
      <c r="C6410">
        <f t="shared" si="303"/>
        <v>0</v>
      </c>
      <c r="D6410">
        <f t="shared" si="304"/>
        <v>8.4080001999999997E-4</v>
      </c>
      <c r="E6410" t="str">
        <f t="shared" si="302"/>
        <v/>
      </c>
    </row>
    <row r="6411" spans="1:5" x14ac:dyDescent="0.25">
      <c r="A6411">
        <v>8.5300002000000005E-4</v>
      </c>
      <c r="B6411">
        <v>0.08</v>
      </c>
      <c r="C6411">
        <f t="shared" si="303"/>
        <v>0</v>
      </c>
      <c r="D6411">
        <f t="shared" si="304"/>
        <v>8.4080001999999997E-4</v>
      </c>
      <c r="E6411" t="str">
        <f t="shared" si="302"/>
        <v/>
      </c>
    </row>
    <row r="6412" spans="1:5" x14ac:dyDescent="0.25">
      <c r="A6412">
        <v>8.5320001999999995E-4</v>
      </c>
      <c r="B6412">
        <v>0.04</v>
      </c>
      <c r="C6412">
        <f t="shared" si="303"/>
        <v>0</v>
      </c>
      <c r="D6412">
        <f t="shared" si="304"/>
        <v>8.4080001999999997E-4</v>
      </c>
      <c r="E6412" t="str">
        <f t="shared" si="302"/>
        <v/>
      </c>
    </row>
    <row r="6413" spans="1:5" x14ac:dyDescent="0.25">
      <c r="A6413">
        <v>8.5340001999999996E-4</v>
      </c>
      <c r="B6413">
        <v>0.08</v>
      </c>
      <c r="C6413">
        <f t="shared" si="303"/>
        <v>0</v>
      </c>
      <c r="D6413">
        <f t="shared" si="304"/>
        <v>8.4080001999999997E-4</v>
      </c>
      <c r="E6413" t="str">
        <f t="shared" si="302"/>
        <v/>
      </c>
    </row>
    <row r="6414" spans="1:5" x14ac:dyDescent="0.25">
      <c r="A6414">
        <v>8.5360001999999996E-4</v>
      </c>
      <c r="B6414">
        <v>0.08</v>
      </c>
      <c r="C6414">
        <f t="shared" si="303"/>
        <v>0</v>
      </c>
      <c r="D6414">
        <f t="shared" si="304"/>
        <v>8.4080001999999997E-4</v>
      </c>
      <c r="E6414" t="str">
        <f t="shared" si="302"/>
        <v/>
      </c>
    </row>
    <row r="6415" spans="1:5" x14ac:dyDescent="0.25">
      <c r="A6415">
        <v>8.5380001999999997E-4</v>
      </c>
      <c r="B6415">
        <v>0.04</v>
      </c>
      <c r="C6415">
        <f t="shared" si="303"/>
        <v>0</v>
      </c>
      <c r="D6415">
        <f t="shared" si="304"/>
        <v>8.4080001999999997E-4</v>
      </c>
      <c r="E6415" t="str">
        <f t="shared" si="302"/>
        <v/>
      </c>
    </row>
    <row r="6416" spans="1:5" x14ac:dyDescent="0.25">
      <c r="A6416">
        <v>8.5400001999999997E-4</v>
      </c>
      <c r="B6416">
        <v>0.08</v>
      </c>
      <c r="C6416">
        <f t="shared" si="303"/>
        <v>0</v>
      </c>
      <c r="D6416">
        <f t="shared" si="304"/>
        <v>8.4080001999999997E-4</v>
      </c>
      <c r="E6416" t="str">
        <f t="shared" si="302"/>
        <v/>
      </c>
    </row>
    <row r="6417" spans="1:5" x14ac:dyDescent="0.25">
      <c r="A6417">
        <v>8.5420001999999997E-4</v>
      </c>
      <c r="B6417">
        <v>0.08</v>
      </c>
      <c r="C6417">
        <f t="shared" si="303"/>
        <v>0</v>
      </c>
      <c r="D6417">
        <f t="shared" si="304"/>
        <v>8.4080001999999997E-4</v>
      </c>
      <c r="E6417" t="str">
        <f t="shared" si="302"/>
        <v/>
      </c>
    </row>
    <row r="6418" spans="1:5" x14ac:dyDescent="0.25">
      <c r="A6418">
        <v>8.5440001999999998E-4</v>
      </c>
      <c r="B6418">
        <v>0.04</v>
      </c>
      <c r="C6418">
        <f t="shared" si="303"/>
        <v>0</v>
      </c>
      <c r="D6418">
        <f t="shared" si="304"/>
        <v>8.4080001999999997E-4</v>
      </c>
      <c r="E6418" t="str">
        <f t="shared" si="302"/>
        <v/>
      </c>
    </row>
    <row r="6419" spans="1:5" x14ac:dyDescent="0.25">
      <c r="A6419">
        <v>8.5460001999999998E-4</v>
      </c>
      <c r="B6419">
        <v>0.08</v>
      </c>
      <c r="C6419">
        <f t="shared" si="303"/>
        <v>0</v>
      </c>
      <c r="D6419">
        <f t="shared" si="304"/>
        <v>8.4080001999999997E-4</v>
      </c>
      <c r="E6419" t="str">
        <f t="shared" si="302"/>
        <v/>
      </c>
    </row>
    <row r="6420" spans="1:5" x14ac:dyDescent="0.25">
      <c r="A6420">
        <v>8.5480001999999999E-4</v>
      </c>
      <c r="B6420">
        <v>0.04</v>
      </c>
      <c r="C6420">
        <f t="shared" si="303"/>
        <v>0</v>
      </c>
      <c r="D6420">
        <f t="shared" si="304"/>
        <v>8.4080001999999997E-4</v>
      </c>
      <c r="E6420" t="str">
        <f t="shared" si="302"/>
        <v/>
      </c>
    </row>
    <row r="6421" spans="1:5" x14ac:dyDescent="0.25">
      <c r="A6421">
        <v>8.5500001999999999E-4</v>
      </c>
      <c r="B6421">
        <v>0.04</v>
      </c>
      <c r="C6421">
        <f t="shared" si="303"/>
        <v>0</v>
      </c>
      <c r="D6421">
        <f t="shared" si="304"/>
        <v>8.4080001999999997E-4</v>
      </c>
      <c r="E6421" t="str">
        <f t="shared" si="302"/>
        <v/>
      </c>
    </row>
    <row r="6422" spans="1:5" x14ac:dyDescent="0.25">
      <c r="A6422">
        <v>8.5520002E-4</v>
      </c>
      <c r="B6422">
        <v>0.08</v>
      </c>
      <c r="C6422">
        <f t="shared" si="303"/>
        <v>0</v>
      </c>
      <c r="D6422">
        <f t="shared" si="304"/>
        <v>8.4080001999999997E-4</v>
      </c>
      <c r="E6422" t="str">
        <f t="shared" si="302"/>
        <v/>
      </c>
    </row>
    <row r="6423" spans="1:5" x14ac:dyDescent="0.25">
      <c r="A6423">
        <v>8.5540002E-4</v>
      </c>
      <c r="B6423">
        <v>0.08</v>
      </c>
      <c r="C6423">
        <f t="shared" si="303"/>
        <v>0</v>
      </c>
      <c r="D6423">
        <f t="shared" si="304"/>
        <v>8.4080001999999997E-4</v>
      </c>
      <c r="E6423" t="str">
        <f t="shared" si="302"/>
        <v/>
      </c>
    </row>
    <row r="6424" spans="1:5" x14ac:dyDescent="0.25">
      <c r="A6424">
        <v>8.5560002000000001E-4</v>
      </c>
      <c r="B6424">
        <v>0.08</v>
      </c>
      <c r="C6424">
        <f t="shared" si="303"/>
        <v>0</v>
      </c>
      <c r="D6424">
        <f t="shared" si="304"/>
        <v>8.4080001999999997E-4</v>
      </c>
      <c r="E6424" t="str">
        <f t="shared" si="302"/>
        <v/>
      </c>
    </row>
    <row r="6425" spans="1:5" x14ac:dyDescent="0.25">
      <c r="A6425">
        <v>8.5580002000000001E-4</v>
      </c>
      <c r="B6425">
        <v>0.08</v>
      </c>
      <c r="C6425">
        <f t="shared" si="303"/>
        <v>0</v>
      </c>
      <c r="D6425">
        <f t="shared" si="304"/>
        <v>8.4080001999999997E-4</v>
      </c>
      <c r="E6425" t="str">
        <f t="shared" si="302"/>
        <v/>
      </c>
    </row>
    <row r="6426" spans="1:5" x14ac:dyDescent="0.25">
      <c r="A6426">
        <v>8.5600002000000002E-4</v>
      </c>
      <c r="B6426">
        <v>0.08</v>
      </c>
      <c r="C6426">
        <f t="shared" si="303"/>
        <v>0</v>
      </c>
      <c r="D6426">
        <f t="shared" si="304"/>
        <v>8.4080001999999997E-4</v>
      </c>
      <c r="E6426" t="str">
        <f t="shared" si="302"/>
        <v/>
      </c>
    </row>
    <row r="6427" spans="1:5" x14ac:dyDescent="0.25">
      <c r="A6427">
        <v>8.5620002000000002E-4</v>
      </c>
      <c r="B6427">
        <v>0.08</v>
      </c>
      <c r="C6427">
        <f t="shared" si="303"/>
        <v>0</v>
      </c>
      <c r="D6427">
        <f t="shared" si="304"/>
        <v>8.4080001999999997E-4</v>
      </c>
      <c r="E6427" t="str">
        <f t="shared" si="302"/>
        <v/>
      </c>
    </row>
    <row r="6428" spans="1:5" x14ac:dyDescent="0.25">
      <c r="A6428">
        <v>8.5640002000000003E-4</v>
      </c>
      <c r="B6428">
        <v>0.08</v>
      </c>
      <c r="C6428">
        <f t="shared" si="303"/>
        <v>0</v>
      </c>
      <c r="D6428">
        <f t="shared" si="304"/>
        <v>8.4080001999999997E-4</v>
      </c>
      <c r="E6428" t="str">
        <f t="shared" si="302"/>
        <v/>
      </c>
    </row>
    <row r="6429" spans="1:5" x14ac:dyDescent="0.25">
      <c r="A6429">
        <v>8.5660002000000003E-4</v>
      </c>
      <c r="B6429">
        <v>0.08</v>
      </c>
      <c r="C6429">
        <f t="shared" si="303"/>
        <v>0</v>
      </c>
      <c r="D6429">
        <f t="shared" si="304"/>
        <v>8.4080001999999997E-4</v>
      </c>
      <c r="E6429" t="str">
        <f t="shared" si="302"/>
        <v/>
      </c>
    </row>
    <row r="6430" spans="1:5" x14ac:dyDescent="0.25">
      <c r="A6430">
        <v>8.5680002000000004E-4</v>
      </c>
      <c r="B6430">
        <v>0.08</v>
      </c>
      <c r="C6430">
        <f t="shared" si="303"/>
        <v>0</v>
      </c>
      <c r="D6430">
        <f t="shared" si="304"/>
        <v>8.4080001999999997E-4</v>
      </c>
      <c r="E6430" t="str">
        <f t="shared" si="302"/>
        <v/>
      </c>
    </row>
    <row r="6431" spans="1:5" x14ac:dyDescent="0.25">
      <c r="A6431">
        <v>8.5700002000000004E-4</v>
      </c>
      <c r="B6431">
        <v>0.08</v>
      </c>
      <c r="C6431">
        <f t="shared" si="303"/>
        <v>0</v>
      </c>
      <c r="D6431">
        <f t="shared" si="304"/>
        <v>8.4080001999999997E-4</v>
      </c>
      <c r="E6431" t="str">
        <f t="shared" si="302"/>
        <v/>
      </c>
    </row>
    <row r="6432" spans="1:5" x14ac:dyDescent="0.25">
      <c r="A6432">
        <v>8.5720002000000005E-4</v>
      </c>
      <c r="B6432">
        <v>0.08</v>
      </c>
      <c r="C6432">
        <f t="shared" si="303"/>
        <v>0</v>
      </c>
      <c r="D6432">
        <f t="shared" si="304"/>
        <v>8.4080001999999997E-4</v>
      </c>
      <c r="E6432" t="str">
        <f t="shared" si="302"/>
        <v/>
      </c>
    </row>
    <row r="6433" spans="1:5" x14ac:dyDescent="0.25">
      <c r="A6433">
        <v>8.5740002000000005E-4</v>
      </c>
      <c r="B6433">
        <v>0.08</v>
      </c>
      <c r="C6433">
        <f t="shared" si="303"/>
        <v>0</v>
      </c>
      <c r="D6433">
        <f t="shared" si="304"/>
        <v>8.4080001999999997E-4</v>
      </c>
      <c r="E6433" t="str">
        <f t="shared" si="302"/>
        <v/>
      </c>
    </row>
    <row r="6434" spans="1:5" x14ac:dyDescent="0.25">
      <c r="A6434">
        <v>8.5760001999999995E-4</v>
      </c>
      <c r="B6434">
        <v>0.08</v>
      </c>
      <c r="C6434">
        <f t="shared" si="303"/>
        <v>0</v>
      </c>
      <c r="D6434">
        <f t="shared" si="304"/>
        <v>8.4080001999999997E-4</v>
      </c>
      <c r="E6434" t="str">
        <f t="shared" si="302"/>
        <v/>
      </c>
    </row>
    <row r="6435" spans="1:5" x14ac:dyDescent="0.25">
      <c r="A6435">
        <v>8.5780001999999995E-4</v>
      </c>
      <c r="B6435">
        <v>0.08</v>
      </c>
      <c r="C6435">
        <f t="shared" si="303"/>
        <v>0</v>
      </c>
      <c r="D6435">
        <f t="shared" si="304"/>
        <v>8.4080001999999997E-4</v>
      </c>
      <c r="E6435" t="str">
        <f t="shared" si="302"/>
        <v/>
      </c>
    </row>
    <row r="6436" spans="1:5" x14ac:dyDescent="0.25">
      <c r="A6436">
        <v>8.5800001999999996E-4</v>
      </c>
      <c r="B6436">
        <v>0.04</v>
      </c>
      <c r="C6436">
        <f t="shared" si="303"/>
        <v>0</v>
      </c>
      <c r="D6436">
        <f t="shared" si="304"/>
        <v>8.4080001999999997E-4</v>
      </c>
      <c r="E6436" t="str">
        <f t="shared" si="302"/>
        <v/>
      </c>
    </row>
    <row r="6437" spans="1:5" x14ac:dyDescent="0.25">
      <c r="A6437">
        <v>8.5820001999999996E-4</v>
      </c>
      <c r="B6437">
        <v>0.08</v>
      </c>
      <c r="C6437">
        <f t="shared" si="303"/>
        <v>0</v>
      </c>
      <c r="D6437">
        <f t="shared" si="304"/>
        <v>8.4080001999999997E-4</v>
      </c>
      <c r="E6437" t="str">
        <f t="shared" si="302"/>
        <v/>
      </c>
    </row>
    <row r="6438" spans="1:5" x14ac:dyDescent="0.25">
      <c r="A6438">
        <v>8.5840001999999997E-4</v>
      </c>
      <c r="B6438">
        <v>0.08</v>
      </c>
      <c r="C6438">
        <f t="shared" si="303"/>
        <v>0</v>
      </c>
      <c r="D6438">
        <f t="shared" si="304"/>
        <v>8.4080001999999997E-4</v>
      </c>
      <c r="E6438" t="str">
        <f t="shared" si="302"/>
        <v/>
      </c>
    </row>
    <row r="6439" spans="1:5" x14ac:dyDescent="0.25">
      <c r="A6439">
        <v>8.5860001999999997E-4</v>
      </c>
      <c r="B6439">
        <v>0.08</v>
      </c>
      <c r="C6439">
        <f t="shared" si="303"/>
        <v>0</v>
      </c>
      <c r="D6439">
        <f t="shared" si="304"/>
        <v>8.4080001999999997E-4</v>
      </c>
      <c r="E6439" t="str">
        <f t="shared" si="302"/>
        <v/>
      </c>
    </row>
    <row r="6440" spans="1:5" x14ac:dyDescent="0.25">
      <c r="A6440">
        <v>8.5880001999999998E-4</v>
      </c>
      <c r="B6440">
        <v>0.08</v>
      </c>
      <c r="C6440">
        <f t="shared" si="303"/>
        <v>0</v>
      </c>
      <c r="D6440">
        <f t="shared" si="304"/>
        <v>8.4080001999999997E-4</v>
      </c>
      <c r="E6440" t="str">
        <f t="shared" si="302"/>
        <v/>
      </c>
    </row>
    <row r="6441" spans="1:5" x14ac:dyDescent="0.25">
      <c r="A6441">
        <v>8.5900001999999998E-4</v>
      </c>
      <c r="B6441">
        <v>0.08</v>
      </c>
      <c r="C6441">
        <f t="shared" si="303"/>
        <v>0</v>
      </c>
      <c r="D6441">
        <f t="shared" si="304"/>
        <v>8.4080001999999997E-4</v>
      </c>
      <c r="E6441" t="str">
        <f t="shared" si="302"/>
        <v/>
      </c>
    </row>
    <row r="6442" spans="1:5" x14ac:dyDescent="0.25">
      <c r="A6442">
        <v>8.5920001999999999E-4</v>
      </c>
      <c r="B6442">
        <v>0.08</v>
      </c>
      <c r="C6442">
        <f t="shared" si="303"/>
        <v>0</v>
      </c>
      <c r="D6442">
        <f t="shared" si="304"/>
        <v>8.4080001999999997E-4</v>
      </c>
      <c r="E6442" t="str">
        <f t="shared" si="302"/>
        <v/>
      </c>
    </row>
    <row r="6443" spans="1:5" x14ac:dyDescent="0.25">
      <c r="A6443">
        <v>8.5940001999999999E-4</v>
      </c>
      <c r="B6443">
        <v>0.04</v>
      </c>
      <c r="C6443">
        <f t="shared" si="303"/>
        <v>0</v>
      </c>
      <c r="D6443">
        <f t="shared" si="304"/>
        <v>8.4080001999999997E-4</v>
      </c>
      <c r="E6443" t="str">
        <f t="shared" si="302"/>
        <v/>
      </c>
    </row>
    <row r="6444" spans="1:5" x14ac:dyDescent="0.25">
      <c r="A6444">
        <v>8.5960002E-4</v>
      </c>
      <c r="B6444">
        <v>0.08</v>
      </c>
      <c r="C6444">
        <f t="shared" si="303"/>
        <v>0</v>
      </c>
      <c r="D6444">
        <f t="shared" si="304"/>
        <v>8.4080001999999997E-4</v>
      </c>
      <c r="E6444" t="str">
        <f t="shared" si="302"/>
        <v/>
      </c>
    </row>
    <row r="6445" spans="1:5" x14ac:dyDescent="0.25">
      <c r="A6445">
        <v>8.5980002E-4</v>
      </c>
      <c r="B6445">
        <v>0.08</v>
      </c>
      <c r="C6445">
        <f t="shared" si="303"/>
        <v>0</v>
      </c>
      <c r="D6445">
        <f t="shared" si="304"/>
        <v>8.4080001999999997E-4</v>
      </c>
      <c r="E6445" t="str">
        <f t="shared" si="302"/>
        <v/>
      </c>
    </row>
    <row r="6446" spans="1:5" x14ac:dyDescent="0.25">
      <c r="A6446">
        <v>8.6000002000000001E-4</v>
      </c>
      <c r="B6446">
        <v>0.08</v>
      </c>
      <c r="C6446">
        <f t="shared" si="303"/>
        <v>0</v>
      </c>
      <c r="D6446">
        <f t="shared" si="304"/>
        <v>8.4080001999999997E-4</v>
      </c>
      <c r="E6446" t="str">
        <f t="shared" si="302"/>
        <v/>
      </c>
    </row>
    <row r="6447" spans="1:5" x14ac:dyDescent="0.25">
      <c r="A6447">
        <v>8.6020002000000001E-4</v>
      </c>
      <c r="B6447">
        <v>0.08</v>
      </c>
      <c r="C6447">
        <f t="shared" si="303"/>
        <v>0</v>
      </c>
      <c r="D6447">
        <f t="shared" si="304"/>
        <v>8.4080001999999997E-4</v>
      </c>
      <c r="E6447" t="str">
        <f t="shared" si="302"/>
        <v/>
      </c>
    </row>
    <row r="6448" spans="1:5" x14ac:dyDescent="0.25">
      <c r="A6448">
        <v>8.6040002000000002E-4</v>
      </c>
      <c r="B6448">
        <v>0.08</v>
      </c>
      <c r="C6448">
        <f t="shared" si="303"/>
        <v>0</v>
      </c>
      <c r="D6448">
        <f t="shared" si="304"/>
        <v>8.4080001999999997E-4</v>
      </c>
      <c r="E6448" t="str">
        <f t="shared" si="302"/>
        <v/>
      </c>
    </row>
    <row r="6449" spans="1:6" x14ac:dyDescent="0.25">
      <c r="A6449">
        <v>8.6060002000000002E-4</v>
      </c>
      <c r="B6449">
        <v>0.08</v>
      </c>
      <c r="C6449">
        <f t="shared" si="303"/>
        <v>0</v>
      </c>
      <c r="D6449">
        <f t="shared" si="304"/>
        <v>8.4080001999999997E-4</v>
      </c>
      <c r="E6449" t="str">
        <f t="shared" si="302"/>
        <v/>
      </c>
    </row>
    <row r="6450" spans="1:6" x14ac:dyDescent="0.25">
      <c r="A6450">
        <v>8.6080002000000003E-4</v>
      </c>
      <c r="B6450">
        <v>3.04</v>
      </c>
      <c r="C6450">
        <f t="shared" si="303"/>
        <v>1</v>
      </c>
      <c r="D6450">
        <f t="shared" si="304"/>
        <v>8.6080002000000003E-4</v>
      </c>
      <c r="E6450">
        <f t="shared" si="302"/>
        <v>20.000000000000053</v>
      </c>
      <c r="F6450">
        <f>SUM(E6284:E6450)</f>
        <v>39.799999999999997</v>
      </c>
    </row>
    <row r="6451" spans="1:6" x14ac:dyDescent="0.25">
      <c r="A6451">
        <v>8.6100002000000003E-4</v>
      </c>
      <c r="B6451">
        <v>3.08</v>
      </c>
      <c r="C6451">
        <f t="shared" si="303"/>
        <v>1</v>
      </c>
      <c r="D6451">
        <f t="shared" si="304"/>
        <v>8.6080002000000003E-4</v>
      </c>
      <c r="E6451" t="str">
        <f t="shared" si="302"/>
        <v/>
      </c>
    </row>
    <row r="6452" spans="1:6" x14ac:dyDescent="0.25">
      <c r="A6452">
        <v>8.6120002000000004E-4</v>
      </c>
      <c r="B6452">
        <v>3.08</v>
      </c>
      <c r="C6452">
        <f t="shared" si="303"/>
        <v>1</v>
      </c>
      <c r="D6452">
        <f t="shared" si="304"/>
        <v>8.6080002000000003E-4</v>
      </c>
      <c r="E6452" t="str">
        <f t="shared" si="302"/>
        <v/>
      </c>
    </row>
    <row r="6453" spans="1:6" x14ac:dyDescent="0.25">
      <c r="A6453">
        <v>8.6140002000000004E-4</v>
      </c>
      <c r="B6453">
        <v>3.04</v>
      </c>
      <c r="C6453">
        <f t="shared" si="303"/>
        <v>1</v>
      </c>
      <c r="D6453">
        <f t="shared" si="304"/>
        <v>8.6080002000000003E-4</v>
      </c>
      <c r="E6453" t="str">
        <f t="shared" si="302"/>
        <v/>
      </c>
    </row>
    <row r="6454" spans="1:6" x14ac:dyDescent="0.25">
      <c r="A6454">
        <v>8.6160002000000005E-4</v>
      </c>
      <c r="B6454">
        <v>3.08</v>
      </c>
      <c r="C6454">
        <f t="shared" si="303"/>
        <v>1</v>
      </c>
      <c r="D6454">
        <f t="shared" si="304"/>
        <v>8.6080002000000003E-4</v>
      </c>
      <c r="E6454" t="str">
        <f t="shared" si="302"/>
        <v/>
      </c>
    </row>
    <row r="6455" spans="1:6" x14ac:dyDescent="0.25">
      <c r="A6455">
        <v>8.6180002000000005E-4</v>
      </c>
      <c r="B6455">
        <v>3.08</v>
      </c>
      <c r="C6455">
        <f t="shared" si="303"/>
        <v>1</v>
      </c>
      <c r="D6455">
        <f t="shared" si="304"/>
        <v>8.6080002000000003E-4</v>
      </c>
      <c r="E6455" t="str">
        <f t="shared" si="302"/>
        <v/>
      </c>
    </row>
    <row r="6456" spans="1:6" x14ac:dyDescent="0.25">
      <c r="A6456">
        <v>8.6200001999999995E-4</v>
      </c>
      <c r="B6456">
        <v>3.04</v>
      </c>
      <c r="C6456">
        <f t="shared" si="303"/>
        <v>1</v>
      </c>
      <c r="D6456">
        <f t="shared" si="304"/>
        <v>8.6080002000000003E-4</v>
      </c>
      <c r="E6456" t="str">
        <f t="shared" si="302"/>
        <v/>
      </c>
    </row>
    <row r="6457" spans="1:6" x14ac:dyDescent="0.25">
      <c r="A6457">
        <v>8.6220001999999995E-4</v>
      </c>
      <c r="B6457">
        <v>3.04</v>
      </c>
      <c r="C6457">
        <f t="shared" si="303"/>
        <v>1</v>
      </c>
      <c r="D6457">
        <f t="shared" si="304"/>
        <v>8.6080002000000003E-4</v>
      </c>
      <c r="E6457" t="str">
        <f t="shared" si="302"/>
        <v/>
      </c>
    </row>
    <row r="6458" spans="1:6" x14ac:dyDescent="0.25">
      <c r="A6458">
        <v>8.6240001999999996E-4</v>
      </c>
      <c r="B6458">
        <v>3.04</v>
      </c>
      <c r="C6458">
        <f t="shared" si="303"/>
        <v>1</v>
      </c>
      <c r="D6458">
        <f t="shared" si="304"/>
        <v>8.6080002000000003E-4</v>
      </c>
      <c r="E6458" t="str">
        <f t="shared" si="302"/>
        <v/>
      </c>
    </row>
    <row r="6459" spans="1:6" x14ac:dyDescent="0.25">
      <c r="A6459">
        <v>8.6260001999999996E-4</v>
      </c>
      <c r="B6459">
        <v>3.08</v>
      </c>
      <c r="C6459">
        <f t="shared" si="303"/>
        <v>1</v>
      </c>
      <c r="D6459">
        <f t="shared" si="304"/>
        <v>8.6080002000000003E-4</v>
      </c>
      <c r="E6459" t="str">
        <f t="shared" si="302"/>
        <v/>
      </c>
    </row>
    <row r="6460" spans="1:6" x14ac:dyDescent="0.25">
      <c r="A6460">
        <v>8.6280001999999997E-4</v>
      </c>
      <c r="B6460">
        <v>3.04</v>
      </c>
      <c r="C6460">
        <f t="shared" si="303"/>
        <v>1</v>
      </c>
      <c r="D6460">
        <f t="shared" si="304"/>
        <v>8.6080002000000003E-4</v>
      </c>
      <c r="E6460" t="str">
        <f t="shared" si="302"/>
        <v/>
      </c>
    </row>
    <row r="6461" spans="1:6" x14ac:dyDescent="0.25">
      <c r="A6461">
        <v>8.6300001999999997E-4</v>
      </c>
      <c r="B6461">
        <v>3.04</v>
      </c>
      <c r="C6461">
        <f t="shared" si="303"/>
        <v>1</v>
      </c>
      <c r="D6461">
        <f t="shared" si="304"/>
        <v>8.6080002000000003E-4</v>
      </c>
      <c r="E6461" t="str">
        <f t="shared" si="302"/>
        <v/>
      </c>
    </row>
    <row r="6462" spans="1:6" x14ac:dyDescent="0.25">
      <c r="A6462">
        <v>8.6320001999999998E-4</v>
      </c>
      <c r="B6462">
        <v>3.04</v>
      </c>
      <c r="C6462">
        <f t="shared" si="303"/>
        <v>1</v>
      </c>
      <c r="D6462">
        <f t="shared" si="304"/>
        <v>8.6080002000000003E-4</v>
      </c>
      <c r="E6462" t="str">
        <f t="shared" si="302"/>
        <v/>
      </c>
    </row>
    <row r="6463" spans="1:6" x14ac:dyDescent="0.25">
      <c r="A6463">
        <v>8.6340001999999998E-4</v>
      </c>
      <c r="B6463">
        <v>3.04</v>
      </c>
      <c r="C6463">
        <f t="shared" si="303"/>
        <v>1</v>
      </c>
      <c r="D6463">
        <f t="shared" si="304"/>
        <v>8.6080002000000003E-4</v>
      </c>
      <c r="E6463" t="str">
        <f t="shared" si="302"/>
        <v/>
      </c>
    </row>
    <row r="6464" spans="1:6" x14ac:dyDescent="0.25">
      <c r="A6464">
        <v>8.6360001999999999E-4</v>
      </c>
      <c r="B6464">
        <v>3.04</v>
      </c>
      <c r="C6464">
        <f t="shared" si="303"/>
        <v>1</v>
      </c>
      <c r="D6464">
        <f t="shared" si="304"/>
        <v>8.6080002000000003E-4</v>
      </c>
      <c r="E6464" t="str">
        <f t="shared" si="302"/>
        <v/>
      </c>
    </row>
    <row r="6465" spans="1:5" x14ac:dyDescent="0.25">
      <c r="A6465">
        <v>8.6380001999999999E-4</v>
      </c>
      <c r="B6465">
        <v>3.04</v>
      </c>
      <c r="C6465">
        <f t="shared" si="303"/>
        <v>1</v>
      </c>
      <c r="D6465">
        <f t="shared" si="304"/>
        <v>8.6080002000000003E-4</v>
      </c>
      <c r="E6465" t="str">
        <f t="shared" si="302"/>
        <v/>
      </c>
    </row>
    <row r="6466" spans="1:5" x14ac:dyDescent="0.25">
      <c r="A6466">
        <v>8.6400002E-4</v>
      </c>
      <c r="B6466">
        <v>3.04</v>
      </c>
      <c r="C6466">
        <f t="shared" si="303"/>
        <v>1</v>
      </c>
      <c r="D6466">
        <f t="shared" si="304"/>
        <v>8.6080002000000003E-4</v>
      </c>
      <c r="E6466" t="str">
        <f t="shared" si="302"/>
        <v/>
      </c>
    </row>
    <row r="6467" spans="1:5" x14ac:dyDescent="0.25">
      <c r="A6467">
        <v>8.6420002E-4</v>
      </c>
      <c r="B6467">
        <v>3.04</v>
      </c>
      <c r="C6467">
        <f t="shared" si="303"/>
        <v>1</v>
      </c>
      <c r="D6467">
        <f t="shared" si="304"/>
        <v>8.6080002000000003E-4</v>
      </c>
      <c r="E6467" t="str">
        <f t="shared" si="302"/>
        <v/>
      </c>
    </row>
    <row r="6468" spans="1:5" x14ac:dyDescent="0.25">
      <c r="A6468">
        <v>8.6440002000000001E-4</v>
      </c>
      <c r="B6468">
        <v>3</v>
      </c>
      <c r="C6468">
        <f t="shared" si="303"/>
        <v>1</v>
      </c>
      <c r="D6468">
        <f t="shared" si="304"/>
        <v>8.6080002000000003E-4</v>
      </c>
      <c r="E6468" t="str">
        <f t="shared" ref="E6468:E6531" si="305">IF(D6468&lt;&gt;D6467,(D6468-D6467)*1000000,"")</f>
        <v/>
      </c>
    </row>
    <row r="6469" spans="1:5" x14ac:dyDescent="0.25">
      <c r="A6469">
        <v>8.6460002000000001E-4</v>
      </c>
      <c r="B6469">
        <v>3.04</v>
      </c>
      <c r="C6469">
        <f t="shared" si="303"/>
        <v>1</v>
      </c>
      <c r="D6469">
        <f t="shared" si="304"/>
        <v>8.6080002000000003E-4</v>
      </c>
      <c r="E6469" t="str">
        <f t="shared" si="305"/>
        <v/>
      </c>
    </row>
    <row r="6470" spans="1:5" x14ac:dyDescent="0.25">
      <c r="A6470">
        <v>8.6480002000000002E-4</v>
      </c>
      <c r="B6470">
        <v>3.04</v>
      </c>
      <c r="C6470">
        <f t="shared" si="303"/>
        <v>1</v>
      </c>
      <c r="D6470">
        <f t="shared" si="304"/>
        <v>8.6080002000000003E-4</v>
      </c>
      <c r="E6470" t="str">
        <f t="shared" si="305"/>
        <v/>
      </c>
    </row>
    <row r="6471" spans="1:5" x14ac:dyDescent="0.25">
      <c r="A6471">
        <v>8.6500002000000002E-4</v>
      </c>
      <c r="B6471">
        <v>3.04</v>
      </c>
      <c r="C6471">
        <f t="shared" si="303"/>
        <v>1</v>
      </c>
      <c r="D6471">
        <f t="shared" si="304"/>
        <v>8.6080002000000003E-4</v>
      </c>
      <c r="E6471" t="str">
        <f t="shared" si="305"/>
        <v/>
      </c>
    </row>
    <row r="6472" spans="1:5" x14ac:dyDescent="0.25">
      <c r="A6472">
        <v>8.6520002000000003E-4</v>
      </c>
      <c r="B6472">
        <v>3</v>
      </c>
      <c r="C6472">
        <f t="shared" ref="C6472:C6535" si="306">IF(B6472&gt;2.5,1,IF(B6472&lt;1,0,C6471))</f>
        <v>1</v>
      </c>
      <c r="D6472">
        <f t="shared" ref="D6472:D6535" si="307">IF(C6472&lt;&gt;C6471,A6472,D6471)</f>
        <v>8.6080002000000003E-4</v>
      </c>
      <c r="E6472" t="str">
        <f t="shared" si="305"/>
        <v/>
      </c>
    </row>
    <row r="6473" spans="1:5" x14ac:dyDescent="0.25">
      <c r="A6473">
        <v>8.6540002000000003E-4</v>
      </c>
      <c r="B6473">
        <v>3.04</v>
      </c>
      <c r="C6473">
        <f t="shared" si="306"/>
        <v>1</v>
      </c>
      <c r="D6473">
        <f t="shared" si="307"/>
        <v>8.6080002000000003E-4</v>
      </c>
      <c r="E6473" t="str">
        <f t="shared" si="305"/>
        <v/>
      </c>
    </row>
    <row r="6474" spans="1:5" x14ac:dyDescent="0.25">
      <c r="A6474">
        <v>8.6560002000000004E-4</v>
      </c>
      <c r="B6474">
        <v>3.04</v>
      </c>
      <c r="C6474">
        <f t="shared" si="306"/>
        <v>1</v>
      </c>
      <c r="D6474">
        <f t="shared" si="307"/>
        <v>8.6080002000000003E-4</v>
      </c>
      <c r="E6474" t="str">
        <f t="shared" si="305"/>
        <v/>
      </c>
    </row>
    <row r="6475" spans="1:5" x14ac:dyDescent="0.25">
      <c r="A6475">
        <v>8.6580002000000004E-4</v>
      </c>
      <c r="B6475">
        <v>3.04</v>
      </c>
      <c r="C6475">
        <f t="shared" si="306"/>
        <v>1</v>
      </c>
      <c r="D6475">
        <f t="shared" si="307"/>
        <v>8.6080002000000003E-4</v>
      </c>
      <c r="E6475" t="str">
        <f t="shared" si="305"/>
        <v/>
      </c>
    </row>
    <row r="6476" spans="1:5" x14ac:dyDescent="0.25">
      <c r="A6476">
        <v>8.6600002000000004E-4</v>
      </c>
      <c r="B6476">
        <v>3.04</v>
      </c>
      <c r="C6476">
        <f t="shared" si="306"/>
        <v>1</v>
      </c>
      <c r="D6476">
        <f t="shared" si="307"/>
        <v>8.6080002000000003E-4</v>
      </c>
      <c r="E6476" t="str">
        <f t="shared" si="305"/>
        <v/>
      </c>
    </row>
    <row r="6477" spans="1:5" x14ac:dyDescent="0.25">
      <c r="A6477">
        <v>8.6620002000000005E-4</v>
      </c>
      <c r="B6477">
        <v>3</v>
      </c>
      <c r="C6477">
        <f t="shared" si="306"/>
        <v>1</v>
      </c>
      <c r="D6477">
        <f t="shared" si="307"/>
        <v>8.6080002000000003E-4</v>
      </c>
      <c r="E6477" t="str">
        <f t="shared" si="305"/>
        <v/>
      </c>
    </row>
    <row r="6478" spans="1:5" x14ac:dyDescent="0.25">
      <c r="A6478">
        <v>8.6640001999999995E-4</v>
      </c>
      <c r="B6478">
        <v>3</v>
      </c>
      <c r="C6478">
        <f t="shared" si="306"/>
        <v>1</v>
      </c>
      <c r="D6478">
        <f t="shared" si="307"/>
        <v>8.6080002000000003E-4</v>
      </c>
      <c r="E6478" t="str">
        <f t="shared" si="305"/>
        <v/>
      </c>
    </row>
    <row r="6479" spans="1:5" x14ac:dyDescent="0.25">
      <c r="A6479">
        <v>8.6660001999999995E-4</v>
      </c>
      <c r="B6479">
        <v>3.04</v>
      </c>
      <c r="C6479">
        <f t="shared" si="306"/>
        <v>1</v>
      </c>
      <c r="D6479">
        <f t="shared" si="307"/>
        <v>8.6080002000000003E-4</v>
      </c>
      <c r="E6479" t="str">
        <f t="shared" si="305"/>
        <v/>
      </c>
    </row>
    <row r="6480" spans="1:5" x14ac:dyDescent="0.25">
      <c r="A6480">
        <v>8.6680001999999996E-4</v>
      </c>
      <c r="B6480">
        <v>3</v>
      </c>
      <c r="C6480">
        <f t="shared" si="306"/>
        <v>1</v>
      </c>
      <c r="D6480">
        <f t="shared" si="307"/>
        <v>8.6080002000000003E-4</v>
      </c>
      <c r="E6480" t="str">
        <f t="shared" si="305"/>
        <v/>
      </c>
    </row>
    <row r="6481" spans="1:5" x14ac:dyDescent="0.25">
      <c r="A6481">
        <v>8.6700001999999996E-4</v>
      </c>
      <c r="B6481">
        <v>3.04</v>
      </c>
      <c r="C6481">
        <f t="shared" si="306"/>
        <v>1</v>
      </c>
      <c r="D6481">
        <f t="shared" si="307"/>
        <v>8.6080002000000003E-4</v>
      </c>
      <c r="E6481" t="str">
        <f t="shared" si="305"/>
        <v/>
      </c>
    </row>
    <row r="6482" spans="1:5" x14ac:dyDescent="0.25">
      <c r="A6482">
        <v>8.6720001999999997E-4</v>
      </c>
      <c r="B6482">
        <v>3.04</v>
      </c>
      <c r="C6482">
        <f t="shared" si="306"/>
        <v>1</v>
      </c>
      <c r="D6482">
        <f t="shared" si="307"/>
        <v>8.6080002000000003E-4</v>
      </c>
      <c r="E6482" t="str">
        <f t="shared" si="305"/>
        <v/>
      </c>
    </row>
    <row r="6483" spans="1:5" x14ac:dyDescent="0.25">
      <c r="A6483">
        <v>8.6740001999999997E-4</v>
      </c>
      <c r="B6483">
        <v>0.04</v>
      </c>
      <c r="C6483">
        <f t="shared" si="306"/>
        <v>0</v>
      </c>
      <c r="D6483">
        <f t="shared" si="307"/>
        <v>8.6740001999999997E-4</v>
      </c>
      <c r="E6483">
        <f t="shared" si="305"/>
        <v>6.5999999999999437</v>
      </c>
    </row>
    <row r="6484" spans="1:5" x14ac:dyDescent="0.25">
      <c r="A6484">
        <v>8.6760001999999998E-4</v>
      </c>
      <c r="B6484">
        <v>0.04</v>
      </c>
      <c r="C6484">
        <f t="shared" si="306"/>
        <v>0</v>
      </c>
      <c r="D6484">
        <f t="shared" si="307"/>
        <v>8.6740001999999997E-4</v>
      </c>
      <c r="E6484" t="str">
        <f t="shared" si="305"/>
        <v/>
      </c>
    </row>
    <row r="6485" spans="1:5" x14ac:dyDescent="0.25">
      <c r="A6485">
        <v>8.6780001999999998E-4</v>
      </c>
      <c r="B6485">
        <v>0.04</v>
      </c>
      <c r="C6485">
        <f t="shared" si="306"/>
        <v>0</v>
      </c>
      <c r="D6485">
        <f t="shared" si="307"/>
        <v>8.6740001999999997E-4</v>
      </c>
      <c r="E6485" t="str">
        <f t="shared" si="305"/>
        <v/>
      </c>
    </row>
    <row r="6486" spans="1:5" x14ac:dyDescent="0.25">
      <c r="A6486">
        <v>8.6800001999999998E-4</v>
      </c>
      <c r="B6486">
        <v>0</v>
      </c>
      <c r="C6486">
        <f t="shared" si="306"/>
        <v>0</v>
      </c>
      <c r="D6486">
        <f t="shared" si="307"/>
        <v>8.6740001999999997E-4</v>
      </c>
      <c r="E6486" t="str">
        <f t="shared" si="305"/>
        <v/>
      </c>
    </row>
    <row r="6487" spans="1:5" x14ac:dyDescent="0.25">
      <c r="A6487">
        <v>8.6820001999999999E-4</v>
      </c>
      <c r="B6487">
        <v>0.08</v>
      </c>
      <c r="C6487">
        <f t="shared" si="306"/>
        <v>0</v>
      </c>
      <c r="D6487">
        <f t="shared" si="307"/>
        <v>8.6740001999999997E-4</v>
      </c>
      <c r="E6487" t="str">
        <f t="shared" si="305"/>
        <v/>
      </c>
    </row>
    <row r="6488" spans="1:5" x14ac:dyDescent="0.25">
      <c r="A6488">
        <v>8.6840001999999999E-4</v>
      </c>
      <c r="B6488">
        <v>0.04</v>
      </c>
      <c r="C6488">
        <f t="shared" si="306"/>
        <v>0</v>
      </c>
      <c r="D6488">
        <f t="shared" si="307"/>
        <v>8.6740001999999997E-4</v>
      </c>
      <c r="E6488" t="str">
        <f t="shared" si="305"/>
        <v/>
      </c>
    </row>
    <row r="6489" spans="1:5" x14ac:dyDescent="0.25">
      <c r="A6489">
        <v>8.6860002E-4</v>
      </c>
      <c r="B6489">
        <v>0.04</v>
      </c>
      <c r="C6489">
        <f t="shared" si="306"/>
        <v>0</v>
      </c>
      <c r="D6489">
        <f t="shared" si="307"/>
        <v>8.6740001999999997E-4</v>
      </c>
      <c r="E6489" t="str">
        <f t="shared" si="305"/>
        <v/>
      </c>
    </row>
    <row r="6490" spans="1:5" x14ac:dyDescent="0.25">
      <c r="A6490">
        <v>8.6880002E-4</v>
      </c>
      <c r="B6490">
        <v>0.04</v>
      </c>
      <c r="C6490">
        <f t="shared" si="306"/>
        <v>0</v>
      </c>
      <c r="D6490">
        <f t="shared" si="307"/>
        <v>8.6740001999999997E-4</v>
      </c>
      <c r="E6490" t="str">
        <f t="shared" si="305"/>
        <v/>
      </c>
    </row>
    <row r="6491" spans="1:5" x14ac:dyDescent="0.25">
      <c r="A6491">
        <v>8.6900002000000001E-4</v>
      </c>
      <c r="B6491">
        <v>0.04</v>
      </c>
      <c r="C6491">
        <f t="shared" si="306"/>
        <v>0</v>
      </c>
      <c r="D6491">
        <f t="shared" si="307"/>
        <v>8.6740001999999997E-4</v>
      </c>
      <c r="E6491" t="str">
        <f t="shared" si="305"/>
        <v/>
      </c>
    </row>
    <row r="6492" spans="1:5" x14ac:dyDescent="0.25">
      <c r="A6492">
        <v>8.6920002000000001E-4</v>
      </c>
      <c r="B6492">
        <v>0.04</v>
      </c>
      <c r="C6492">
        <f t="shared" si="306"/>
        <v>0</v>
      </c>
      <c r="D6492">
        <f t="shared" si="307"/>
        <v>8.6740001999999997E-4</v>
      </c>
      <c r="E6492" t="str">
        <f t="shared" si="305"/>
        <v/>
      </c>
    </row>
    <row r="6493" spans="1:5" x14ac:dyDescent="0.25">
      <c r="A6493">
        <v>8.6940002000000002E-4</v>
      </c>
      <c r="B6493">
        <v>0.04</v>
      </c>
      <c r="C6493">
        <f t="shared" si="306"/>
        <v>0</v>
      </c>
      <c r="D6493">
        <f t="shared" si="307"/>
        <v>8.6740001999999997E-4</v>
      </c>
      <c r="E6493" t="str">
        <f t="shared" si="305"/>
        <v/>
      </c>
    </row>
    <row r="6494" spans="1:5" x14ac:dyDescent="0.25">
      <c r="A6494">
        <v>8.6960002000000002E-4</v>
      </c>
      <c r="B6494">
        <v>0.04</v>
      </c>
      <c r="C6494">
        <f t="shared" si="306"/>
        <v>0</v>
      </c>
      <c r="D6494">
        <f t="shared" si="307"/>
        <v>8.6740001999999997E-4</v>
      </c>
      <c r="E6494" t="str">
        <f t="shared" si="305"/>
        <v/>
      </c>
    </row>
    <row r="6495" spans="1:5" x14ac:dyDescent="0.25">
      <c r="A6495">
        <v>8.6980002000000003E-4</v>
      </c>
      <c r="B6495">
        <v>0.04</v>
      </c>
      <c r="C6495">
        <f t="shared" si="306"/>
        <v>0</v>
      </c>
      <c r="D6495">
        <f t="shared" si="307"/>
        <v>8.6740001999999997E-4</v>
      </c>
      <c r="E6495" t="str">
        <f t="shared" si="305"/>
        <v/>
      </c>
    </row>
    <row r="6496" spans="1:5" x14ac:dyDescent="0.25">
      <c r="A6496">
        <v>8.7000002000000003E-4</v>
      </c>
      <c r="B6496">
        <v>0.04</v>
      </c>
      <c r="C6496">
        <f t="shared" si="306"/>
        <v>0</v>
      </c>
      <c r="D6496">
        <f t="shared" si="307"/>
        <v>8.6740001999999997E-4</v>
      </c>
      <c r="E6496" t="str">
        <f t="shared" si="305"/>
        <v/>
      </c>
    </row>
    <row r="6497" spans="1:5" x14ac:dyDescent="0.25">
      <c r="A6497">
        <v>8.7020002000000004E-4</v>
      </c>
      <c r="B6497">
        <v>0.08</v>
      </c>
      <c r="C6497">
        <f t="shared" si="306"/>
        <v>0</v>
      </c>
      <c r="D6497">
        <f t="shared" si="307"/>
        <v>8.6740001999999997E-4</v>
      </c>
      <c r="E6497" t="str">
        <f t="shared" si="305"/>
        <v/>
      </c>
    </row>
    <row r="6498" spans="1:5" x14ac:dyDescent="0.25">
      <c r="A6498">
        <v>8.7040002000000004E-4</v>
      </c>
      <c r="B6498">
        <v>0.04</v>
      </c>
      <c r="C6498">
        <f t="shared" si="306"/>
        <v>0</v>
      </c>
      <c r="D6498">
        <f t="shared" si="307"/>
        <v>8.6740001999999997E-4</v>
      </c>
      <c r="E6498" t="str">
        <f t="shared" si="305"/>
        <v/>
      </c>
    </row>
    <row r="6499" spans="1:5" x14ac:dyDescent="0.25">
      <c r="A6499">
        <v>8.7060002000000005E-4</v>
      </c>
      <c r="B6499">
        <v>0.08</v>
      </c>
      <c r="C6499">
        <f t="shared" si="306"/>
        <v>0</v>
      </c>
      <c r="D6499">
        <f t="shared" si="307"/>
        <v>8.6740001999999997E-4</v>
      </c>
      <c r="E6499" t="str">
        <f t="shared" si="305"/>
        <v/>
      </c>
    </row>
    <row r="6500" spans="1:5" x14ac:dyDescent="0.25">
      <c r="A6500">
        <v>8.7080002000000005E-4</v>
      </c>
      <c r="B6500">
        <v>0.04</v>
      </c>
      <c r="C6500">
        <f t="shared" si="306"/>
        <v>0</v>
      </c>
      <c r="D6500">
        <f t="shared" si="307"/>
        <v>8.6740001999999997E-4</v>
      </c>
      <c r="E6500" t="str">
        <f t="shared" si="305"/>
        <v/>
      </c>
    </row>
    <row r="6501" spans="1:5" x14ac:dyDescent="0.25">
      <c r="A6501">
        <v>8.7100001999999995E-4</v>
      </c>
      <c r="B6501">
        <v>0.08</v>
      </c>
      <c r="C6501">
        <f t="shared" si="306"/>
        <v>0</v>
      </c>
      <c r="D6501">
        <f t="shared" si="307"/>
        <v>8.6740001999999997E-4</v>
      </c>
      <c r="E6501" t="str">
        <f t="shared" si="305"/>
        <v/>
      </c>
    </row>
    <row r="6502" spans="1:5" x14ac:dyDescent="0.25">
      <c r="A6502">
        <v>8.7120001999999995E-4</v>
      </c>
      <c r="B6502">
        <v>0.04</v>
      </c>
      <c r="C6502">
        <f t="shared" si="306"/>
        <v>0</v>
      </c>
      <c r="D6502">
        <f t="shared" si="307"/>
        <v>8.6740001999999997E-4</v>
      </c>
      <c r="E6502" t="str">
        <f t="shared" si="305"/>
        <v/>
      </c>
    </row>
    <row r="6503" spans="1:5" x14ac:dyDescent="0.25">
      <c r="A6503">
        <v>8.7140001999999996E-4</v>
      </c>
      <c r="B6503">
        <v>0.04</v>
      </c>
      <c r="C6503">
        <f t="shared" si="306"/>
        <v>0</v>
      </c>
      <c r="D6503">
        <f t="shared" si="307"/>
        <v>8.6740001999999997E-4</v>
      </c>
      <c r="E6503" t="str">
        <f t="shared" si="305"/>
        <v/>
      </c>
    </row>
    <row r="6504" spans="1:5" x14ac:dyDescent="0.25">
      <c r="A6504">
        <v>8.7160001999999996E-4</v>
      </c>
      <c r="B6504">
        <v>0.04</v>
      </c>
      <c r="C6504">
        <f t="shared" si="306"/>
        <v>0</v>
      </c>
      <c r="D6504">
        <f t="shared" si="307"/>
        <v>8.6740001999999997E-4</v>
      </c>
      <c r="E6504" t="str">
        <f t="shared" si="305"/>
        <v/>
      </c>
    </row>
    <row r="6505" spans="1:5" x14ac:dyDescent="0.25">
      <c r="A6505">
        <v>8.7180001999999997E-4</v>
      </c>
      <c r="B6505">
        <v>0.04</v>
      </c>
      <c r="C6505">
        <f t="shared" si="306"/>
        <v>0</v>
      </c>
      <c r="D6505">
        <f t="shared" si="307"/>
        <v>8.6740001999999997E-4</v>
      </c>
      <c r="E6505" t="str">
        <f t="shared" si="305"/>
        <v/>
      </c>
    </row>
    <row r="6506" spans="1:5" x14ac:dyDescent="0.25">
      <c r="A6506">
        <v>8.7200001999999997E-4</v>
      </c>
      <c r="B6506">
        <v>0.08</v>
      </c>
      <c r="C6506">
        <f t="shared" si="306"/>
        <v>0</v>
      </c>
      <c r="D6506">
        <f t="shared" si="307"/>
        <v>8.6740001999999997E-4</v>
      </c>
      <c r="E6506" t="str">
        <f t="shared" si="305"/>
        <v/>
      </c>
    </row>
    <row r="6507" spans="1:5" x14ac:dyDescent="0.25">
      <c r="A6507">
        <v>8.7220001999999998E-4</v>
      </c>
      <c r="B6507">
        <v>0.04</v>
      </c>
      <c r="C6507">
        <f t="shared" si="306"/>
        <v>0</v>
      </c>
      <c r="D6507">
        <f t="shared" si="307"/>
        <v>8.6740001999999997E-4</v>
      </c>
      <c r="E6507" t="str">
        <f t="shared" si="305"/>
        <v/>
      </c>
    </row>
    <row r="6508" spans="1:5" x14ac:dyDescent="0.25">
      <c r="A6508">
        <v>8.7240001999999998E-4</v>
      </c>
      <c r="B6508">
        <v>0.04</v>
      </c>
      <c r="C6508">
        <f t="shared" si="306"/>
        <v>0</v>
      </c>
      <c r="D6508">
        <f t="shared" si="307"/>
        <v>8.6740001999999997E-4</v>
      </c>
      <c r="E6508" t="str">
        <f t="shared" si="305"/>
        <v/>
      </c>
    </row>
    <row r="6509" spans="1:5" x14ac:dyDescent="0.25">
      <c r="A6509">
        <v>8.7260001999999999E-4</v>
      </c>
      <c r="B6509">
        <v>0.04</v>
      </c>
      <c r="C6509">
        <f t="shared" si="306"/>
        <v>0</v>
      </c>
      <c r="D6509">
        <f t="shared" si="307"/>
        <v>8.6740001999999997E-4</v>
      </c>
      <c r="E6509" t="str">
        <f t="shared" si="305"/>
        <v/>
      </c>
    </row>
    <row r="6510" spans="1:5" x14ac:dyDescent="0.25">
      <c r="A6510">
        <v>8.7280001999999999E-4</v>
      </c>
      <c r="B6510">
        <v>0.08</v>
      </c>
      <c r="C6510">
        <f t="shared" si="306"/>
        <v>0</v>
      </c>
      <c r="D6510">
        <f t="shared" si="307"/>
        <v>8.6740001999999997E-4</v>
      </c>
      <c r="E6510" t="str">
        <f t="shared" si="305"/>
        <v/>
      </c>
    </row>
    <row r="6511" spans="1:5" x14ac:dyDescent="0.25">
      <c r="A6511">
        <v>8.7300002E-4</v>
      </c>
      <c r="B6511">
        <v>0.08</v>
      </c>
      <c r="C6511">
        <f t="shared" si="306"/>
        <v>0</v>
      </c>
      <c r="D6511">
        <f t="shared" si="307"/>
        <v>8.6740001999999997E-4</v>
      </c>
      <c r="E6511" t="str">
        <f t="shared" si="305"/>
        <v/>
      </c>
    </row>
    <row r="6512" spans="1:5" x14ac:dyDescent="0.25">
      <c r="A6512">
        <v>8.7320002E-4</v>
      </c>
      <c r="B6512">
        <v>0.08</v>
      </c>
      <c r="C6512">
        <f t="shared" si="306"/>
        <v>0</v>
      </c>
      <c r="D6512">
        <f t="shared" si="307"/>
        <v>8.6740001999999997E-4</v>
      </c>
      <c r="E6512" t="str">
        <f t="shared" si="305"/>
        <v/>
      </c>
    </row>
    <row r="6513" spans="1:5" x14ac:dyDescent="0.25">
      <c r="A6513">
        <v>8.7340002000000001E-4</v>
      </c>
      <c r="B6513">
        <v>0.04</v>
      </c>
      <c r="C6513">
        <f t="shared" si="306"/>
        <v>0</v>
      </c>
      <c r="D6513">
        <f t="shared" si="307"/>
        <v>8.6740001999999997E-4</v>
      </c>
      <c r="E6513" t="str">
        <f t="shared" si="305"/>
        <v/>
      </c>
    </row>
    <row r="6514" spans="1:5" x14ac:dyDescent="0.25">
      <c r="A6514">
        <v>8.7360002000000001E-4</v>
      </c>
      <c r="B6514">
        <v>0.04</v>
      </c>
      <c r="C6514">
        <f t="shared" si="306"/>
        <v>0</v>
      </c>
      <c r="D6514">
        <f t="shared" si="307"/>
        <v>8.6740001999999997E-4</v>
      </c>
      <c r="E6514" t="str">
        <f t="shared" si="305"/>
        <v/>
      </c>
    </row>
    <row r="6515" spans="1:5" x14ac:dyDescent="0.25">
      <c r="A6515">
        <v>8.7380002000000002E-4</v>
      </c>
      <c r="B6515">
        <v>0.04</v>
      </c>
      <c r="C6515">
        <f t="shared" si="306"/>
        <v>0</v>
      </c>
      <c r="D6515">
        <f t="shared" si="307"/>
        <v>8.6740001999999997E-4</v>
      </c>
      <c r="E6515" t="str">
        <f t="shared" si="305"/>
        <v/>
      </c>
    </row>
    <row r="6516" spans="1:5" x14ac:dyDescent="0.25">
      <c r="A6516">
        <v>8.7400002000000002E-4</v>
      </c>
      <c r="B6516">
        <v>3.04</v>
      </c>
      <c r="C6516">
        <f t="shared" si="306"/>
        <v>1</v>
      </c>
      <c r="D6516">
        <f t="shared" si="307"/>
        <v>8.7400002000000002E-4</v>
      </c>
      <c r="E6516">
        <f t="shared" si="305"/>
        <v>6.600000000000052</v>
      </c>
    </row>
    <row r="6517" spans="1:5" x14ac:dyDescent="0.25">
      <c r="A6517">
        <v>8.7420002000000003E-4</v>
      </c>
      <c r="B6517">
        <v>3.04</v>
      </c>
      <c r="C6517">
        <f t="shared" si="306"/>
        <v>1</v>
      </c>
      <c r="D6517">
        <f t="shared" si="307"/>
        <v>8.7400002000000002E-4</v>
      </c>
      <c r="E6517" t="str">
        <f t="shared" si="305"/>
        <v/>
      </c>
    </row>
    <row r="6518" spans="1:5" x14ac:dyDescent="0.25">
      <c r="A6518">
        <v>8.7440002000000003E-4</v>
      </c>
      <c r="B6518">
        <v>3.04</v>
      </c>
      <c r="C6518">
        <f t="shared" si="306"/>
        <v>1</v>
      </c>
      <c r="D6518">
        <f t="shared" si="307"/>
        <v>8.7400002000000002E-4</v>
      </c>
      <c r="E6518" t="str">
        <f t="shared" si="305"/>
        <v/>
      </c>
    </row>
    <row r="6519" spans="1:5" x14ac:dyDescent="0.25">
      <c r="A6519">
        <v>8.7460002000000004E-4</v>
      </c>
      <c r="B6519">
        <v>3.04</v>
      </c>
      <c r="C6519">
        <f t="shared" si="306"/>
        <v>1</v>
      </c>
      <c r="D6519">
        <f t="shared" si="307"/>
        <v>8.7400002000000002E-4</v>
      </c>
      <c r="E6519" t="str">
        <f t="shared" si="305"/>
        <v/>
      </c>
    </row>
    <row r="6520" spans="1:5" x14ac:dyDescent="0.25">
      <c r="A6520">
        <v>8.7480002000000004E-4</v>
      </c>
      <c r="B6520">
        <v>3.04</v>
      </c>
      <c r="C6520">
        <f t="shared" si="306"/>
        <v>1</v>
      </c>
      <c r="D6520">
        <f t="shared" si="307"/>
        <v>8.7400002000000002E-4</v>
      </c>
      <c r="E6520" t="str">
        <f t="shared" si="305"/>
        <v/>
      </c>
    </row>
    <row r="6521" spans="1:5" x14ac:dyDescent="0.25">
      <c r="A6521">
        <v>8.7500002000000005E-4</v>
      </c>
      <c r="B6521">
        <v>3.04</v>
      </c>
      <c r="C6521">
        <f t="shared" si="306"/>
        <v>1</v>
      </c>
      <c r="D6521">
        <f t="shared" si="307"/>
        <v>8.7400002000000002E-4</v>
      </c>
      <c r="E6521" t="str">
        <f t="shared" si="305"/>
        <v/>
      </c>
    </row>
    <row r="6522" spans="1:5" x14ac:dyDescent="0.25">
      <c r="A6522">
        <v>8.7520002000000005E-4</v>
      </c>
      <c r="B6522">
        <v>3.04</v>
      </c>
      <c r="C6522">
        <f t="shared" si="306"/>
        <v>1</v>
      </c>
      <c r="D6522">
        <f t="shared" si="307"/>
        <v>8.7400002000000002E-4</v>
      </c>
      <c r="E6522" t="str">
        <f t="shared" si="305"/>
        <v/>
      </c>
    </row>
    <row r="6523" spans="1:5" x14ac:dyDescent="0.25">
      <c r="A6523">
        <v>8.7540001999999995E-4</v>
      </c>
      <c r="B6523">
        <v>3.04</v>
      </c>
      <c r="C6523">
        <f t="shared" si="306"/>
        <v>1</v>
      </c>
      <c r="D6523">
        <f t="shared" si="307"/>
        <v>8.7400002000000002E-4</v>
      </c>
      <c r="E6523" t="str">
        <f t="shared" si="305"/>
        <v/>
      </c>
    </row>
    <row r="6524" spans="1:5" x14ac:dyDescent="0.25">
      <c r="A6524">
        <v>8.7560001999999995E-4</v>
      </c>
      <c r="B6524">
        <v>3</v>
      </c>
      <c r="C6524">
        <f t="shared" si="306"/>
        <v>1</v>
      </c>
      <c r="D6524">
        <f t="shared" si="307"/>
        <v>8.7400002000000002E-4</v>
      </c>
      <c r="E6524" t="str">
        <f t="shared" si="305"/>
        <v/>
      </c>
    </row>
    <row r="6525" spans="1:5" x14ac:dyDescent="0.25">
      <c r="A6525">
        <v>8.7580001999999996E-4</v>
      </c>
      <c r="B6525">
        <v>3.04</v>
      </c>
      <c r="C6525">
        <f t="shared" si="306"/>
        <v>1</v>
      </c>
      <c r="D6525">
        <f t="shared" si="307"/>
        <v>8.7400002000000002E-4</v>
      </c>
      <c r="E6525" t="str">
        <f t="shared" si="305"/>
        <v/>
      </c>
    </row>
    <row r="6526" spans="1:5" x14ac:dyDescent="0.25">
      <c r="A6526">
        <v>8.7600001999999996E-4</v>
      </c>
      <c r="B6526">
        <v>3</v>
      </c>
      <c r="C6526">
        <f t="shared" si="306"/>
        <v>1</v>
      </c>
      <c r="D6526">
        <f t="shared" si="307"/>
        <v>8.7400002000000002E-4</v>
      </c>
      <c r="E6526" t="str">
        <f t="shared" si="305"/>
        <v/>
      </c>
    </row>
    <row r="6527" spans="1:5" x14ac:dyDescent="0.25">
      <c r="A6527">
        <v>8.7620001999999997E-4</v>
      </c>
      <c r="B6527">
        <v>3.04</v>
      </c>
      <c r="C6527">
        <f t="shared" si="306"/>
        <v>1</v>
      </c>
      <c r="D6527">
        <f t="shared" si="307"/>
        <v>8.7400002000000002E-4</v>
      </c>
      <c r="E6527" t="str">
        <f t="shared" si="305"/>
        <v/>
      </c>
    </row>
    <row r="6528" spans="1:5" x14ac:dyDescent="0.25">
      <c r="A6528">
        <v>8.7640001999999997E-4</v>
      </c>
      <c r="B6528">
        <v>3.04</v>
      </c>
      <c r="C6528">
        <f t="shared" si="306"/>
        <v>1</v>
      </c>
      <c r="D6528">
        <f t="shared" si="307"/>
        <v>8.7400002000000002E-4</v>
      </c>
      <c r="E6528" t="str">
        <f t="shared" si="305"/>
        <v/>
      </c>
    </row>
    <row r="6529" spans="1:5" x14ac:dyDescent="0.25">
      <c r="A6529">
        <v>8.7660001999999998E-4</v>
      </c>
      <c r="B6529">
        <v>3.04</v>
      </c>
      <c r="C6529">
        <f t="shared" si="306"/>
        <v>1</v>
      </c>
      <c r="D6529">
        <f t="shared" si="307"/>
        <v>8.7400002000000002E-4</v>
      </c>
      <c r="E6529" t="str">
        <f t="shared" si="305"/>
        <v/>
      </c>
    </row>
    <row r="6530" spans="1:5" x14ac:dyDescent="0.25">
      <c r="A6530">
        <v>8.7680001999999998E-4</v>
      </c>
      <c r="B6530">
        <v>3.04</v>
      </c>
      <c r="C6530">
        <f t="shared" si="306"/>
        <v>1</v>
      </c>
      <c r="D6530">
        <f t="shared" si="307"/>
        <v>8.7400002000000002E-4</v>
      </c>
      <c r="E6530" t="str">
        <f t="shared" si="305"/>
        <v/>
      </c>
    </row>
    <row r="6531" spans="1:5" x14ac:dyDescent="0.25">
      <c r="A6531">
        <v>8.7700001999999999E-4</v>
      </c>
      <c r="B6531">
        <v>3</v>
      </c>
      <c r="C6531">
        <f t="shared" si="306"/>
        <v>1</v>
      </c>
      <c r="D6531">
        <f t="shared" si="307"/>
        <v>8.7400002000000002E-4</v>
      </c>
      <c r="E6531" t="str">
        <f t="shared" si="305"/>
        <v/>
      </c>
    </row>
    <row r="6532" spans="1:5" x14ac:dyDescent="0.25">
      <c r="A6532">
        <v>8.7720001999999999E-4</v>
      </c>
      <c r="B6532">
        <v>3.04</v>
      </c>
      <c r="C6532">
        <f t="shared" si="306"/>
        <v>1</v>
      </c>
      <c r="D6532">
        <f t="shared" si="307"/>
        <v>8.7400002000000002E-4</v>
      </c>
      <c r="E6532" t="str">
        <f t="shared" ref="E6532:E6595" si="308">IF(D6532&lt;&gt;D6531,(D6532-D6531)*1000000,"")</f>
        <v/>
      </c>
    </row>
    <row r="6533" spans="1:5" x14ac:dyDescent="0.25">
      <c r="A6533">
        <v>8.7740002E-4</v>
      </c>
      <c r="B6533">
        <v>3</v>
      </c>
      <c r="C6533">
        <f t="shared" si="306"/>
        <v>1</v>
      </c>
      <c r="D6533">
        <f t="shared" si="307"/>
        <v>8.7400002000000002E-4</v>
      </c>
      <c r="E6533" t="str">
        <f t="shared" si="308"/>
        <v/>
      </c>
    </row>
    <row r="6534" spans="1:5" x14ac:dyDescent="0.25">
      <c r="A6534">
        <v>8.7760002E-4</v>
      </c>
      <c r="B6534">
        <v>3</v>
      </c>
      <c r="C6534">
        <f t="shared" si="306"/>
        <v>1</v>
      </c>
      <c r="D6534">
        <f t="shared" si="307"/>
        <v>8.7400002000000002E-4</v>
      </c>
      <c r="E6534" t="str">
        <f t="shared" si="308"/>
        <v/>
      </c>
    </row>
    <row r="6535" spans="1:5" x14ac:dyDescent="0.25">
      <c r="A6535">
        <v>8.7780002000000001E-4</v>
      </c>
      <c r="B6535">
        <v>3</v>
      </c>
      <c r="C6535">
        <f t="shared" si="306"/>
        <v>1</v>
      </c>
      <c r="D6535">
        <f t="shared" si="307"/>
        <v>8.7400002000000002E-4</v>
      </c>
      <c r="E6535" t="str">
        <f t="shared" si="308"/>
        <v/>
      </c>
    </row>
    <row r="6536" spans="1:5" x14ac:dyDescent="0.25">
      <c r="A6536">
        <v>8.7800002000000001E-4</v>
      </c>
      <c r="B6536">
        <v>3.04</v>
      </c>
      <c r="C6536">
        <f t="shared" ref="C6536:C6599" si="309">IF(B6536&gt;2.5,1,IF(B6536&lt;1,0,C6535))</f>
        <v>1</v>
      </c>
      <c r="D6536">
        <f t="shared" ref="D6536:D6599" si="310">IF(C6536&lt;&gt;C6535,A6536,D6535)</f>
        <v>8.7400002000000002E-4</v>
      </c>
      <c r="E6536" t="str">
        <f t="shared" si="308"/>
        <v/>
      </c>
    </row>
    <row r="6537" spans="1:5" x14ac:dyDescent="0.25">
      <c r="A6537">
        <v>8.7820002000000002E-4</v>
      </c>
      <c r="B6537">
        <v>3.04</v>
      </c>
      <c r="C6537">
        <f t="shared" si="309"/>
        <v>1</v>
      </c>
      <c r="D6537">
        <f t="shared" si="310"/>
        <v>8.7400002000000002E-4</v>
      </c>
      <c r="E6537" t="str">
        <f t="shared" si="308"/>
        <v/>
      </c>
    </row>
    <row r="6538" spans="1:5" x14ac:dyDescent="0.25">
      <c r="A6538">
        <v>8.7840002000000002E-4</v>
      </c>
      <c r="B6538">
        <v>3.04</v>
      </c>
      <c r="C6538">
        <f t="shared" si="309"/>
        <v>1</v>
      </c>
      <c r="D6538">
        <f t="shared" si="310"/>
        <v>8.7400002000000002E-4</v>
      </c>
      <c r="E6538" t="str">
        <f t="shared" si="308"/>
        <v/>
      </c>
    </row>
    <row r="6539" spans="1:5" x14ac:dyDescent="0.25">
      <c r="A6539">
        <v>8.7860002000000003E-4</v>
      </c>
      <c r="B6539">
        <v>3.04</v>
      </c>
      <c r="C6539">
        <f t="shared" si="309"/>
        <v>1</v>
      </c>
      <c r="D6539">
        <f t="shared" si="310"/>
        <v>8.7400002000000002E-4</v>
      </c>
      <c r="E6539" t="str">
        <f t="shared" si="308"/>
        <v/>
      </c>
    </row>
    <row r="6540" spans="1:5" x14ac:dyDescent="0.25">
      <c r="A6540">
        <v>8.7880002000000003E-4</v>
      </c>
      <c r="B6540">
        <v>2.96</v>
      </c>
      <c r="C6540">
        <f t="shared" si="309"/>
        <v>1</v>
      </c>
      <c r="D6540">
        <f t="shared" si="310"/>
        <v>8.7400002000000002E-4</v>
      </c>
      <c r="E6540" t="str">
        <f t="shared" si="308"/>
        <v/>
      </c>
    </row>
    <row r="6541" spans="1:5" x14ac:dyDescent="0.25">
      <c r="A6541">
        <v>8.7900002000000004E-4</v>
      </c>
      <c r="B6541">
        <v>3.04</v>
      </c>
      <c r="C6541">
        <f t="shared" si="309"/>
        <v>1</v>
      </c>
      <c r="D6541">
        <f t="shared" si="310"/>
        <v>8.7400002000000002E-4</v>
      </c>
      <c r="E6541" t="str">
        <f t="shared" si="308"/>
        <v/>
      </c>
    </row>
    <row r="6542" spans="1:5" x14ac:dyDescent="0.25">
      <c r="A6542">
        <v>8.7920002000000004E-4</v>
      </c>
      <c r="B6542">
        <v>3</v>
      </c>
      <c r="C6542">
        <f t="shared" si="309"/>
        <v>1</v>
      </c>
      <c r="D6542">
        <f t="shared" si="310"/>
        <v>8.7400002000000002E-4</v>
      </c>
      <c r="E6542" t="str">
        <f t="shared" si="308"/>
        <v/>
      </c>
    </row>
    <row r="6543" spans="1:5" x14ac:dyDescent="0.25">
      <c r="A6543">
        <v>8.7940002000000005E-4</v>
      </c>
      <c r="B6543">
        <v>3.04</v>
      </c>
      <c r="C6543">
        <f t="shared" si="309"/>
        <v>1</v>
      </c>
      <c r="D6543">
        <f t="shared" si="310"/>
        <v>8.7400002000000002E-4</v>
      </c>
      <c r="E6543" t="str">
        <f t="shared" si="308"/>
        <v/>
      </c>
    </row>
    <row r="6544" spans="1:5" x14ac:dyDescent="0.25">
      <c r="A6544">
        <v>8.7960002000000005E-4</v>
      </c>
      <c r="B6544">
        <v>3</v>
      </c>
      <c r="C6544">
        <f t="shared" si="309"/>
        <v>1</v>
      </c>
      <c r="D6544">
        <f t="shared" si="310"/>
        <v>8.7400002000000002E-4</v>
      </c>
      <c r="E6544" t="str">
        <f t="shared" si="308"/>
        <v/>
      </c>
    </row>
    <row r="6545" spans="1:5" x14ac:dyDescent="0.25">
      <c r="A6545">
        <v>8.7980001999999995E-4</v>
      </c>
      <c r="B6545">
        <v>3</v>
      </c>
      <c r="C6545">
        <f t="shared" si="309"/>
        <v>1</v>
      </c>
      <c r="D6545">
        <f t="shared" si="310"/>
        <v>8.7400002000000002E-4</v>
      </c>
      <c r="E6545" t="str">
        <f t="shared" si="308"/>
        <v/>
      </c>
    </row>
    <row r="6546" spans="1:5" x14ac:dyDescent="0.25">
      <c r="A6546">
        <v>8.8000001999999995E-4</v>
      </c>
      <c r="B6546">
        <v>3</v>
      </c>
      <c r="C6546">
        <f t="shared" si="309"/>
        <v>1</v>
      </c>
      <c r="D6546">
        <f t="shared" si="310"/>
        <v>8.7400002000000002E-4</v>
      </c>
      <c r="E6546" t="str">
        <f t="shared" si="308"/>
        <v/>
      </c>
    </row>
    <row r="6547" spans="1:5" x14ac:dyDescent="0.25">
      <c r="A6547">
        <v>8.8020001999999996E-4</v>
      </c>
      <c r="B6547">
        <v>3</v>
      </c>
      <c r="C6547">
        <f t="shared" si="309"/>
        <v>1</v>
      </c>
      <c r="D6547">
        <f t="shared" si="310"/>
        <v>8.7400002000000002E-4</v>
      </c>
      <c r="E6547" t="str">
        <f t="shared" si="308"/>
        <v/>
      </c>
    </row>
    <row r="6548" spans="1:5" x14ac:dyDescent="0.25">
      <c r="A6548">
        <v>8.8040001999999996E-4</v>
      </c>
      <c r="B6548">
        <v>3</v>
      </c>
      <c r="C6548">
        <f t="shared" si="309"/>
        <v>1</v>
      </c>
      <c r="D6548">
        <f t="shared" si="310"/>
        <v>8.7400002000000002E-4</v>
      </c>
      <c r="E6548" t="str">
        <f t="shared" si="308"/>
        <v/>
      </c>
    </row>
    <row r="6549" spans="1:5" x14ac:dyDescent="0.25">
      <c r="A6549">
        <v>8.8060001999999997E-4</v>
      </c>
      <c r="B6549">
        <v>0.04</v>
      </c>
      <c r="C6549">
        <f t="shared" si="309"/>
        <v>0</v>
      </c>
      <c r="D6549">
        <f t="shared" si="310"/>
        <v>8.8060001999999997E-4</v>
      </c>
      <c r="E6549">
        <f t="shared" si="308"/>
        <v>6.5999999999999437</v>
      </c>
    </row>
    <row r="6550" spans="1:5" x14ac:dyDescent="0.25">
      <c r="A6550">
        <v>8.8080001999999997E-4</v>
      </c>
      <c r="B6550">
        <v>0.04</v>
      </c>
      <c r="C6550">
        <f t="shared" si="309"/>
        <v>0</v>
      </c>
      <c r="D6550">
        <f t="shared" si="310"/>
        <v>8.8060001999999997E-4</v>
      </c>
      <c r="E6550" t="str">
        <f t="shared" si="308"/>
        <v/>
      </c>
    </row>
    <row r="6551" spans="1:5" x14ac:dyDescent="0.25">
      <c r="A6551">
        <v>8.8100001999999998E-4</v>
      </c>
      <c r="B6551">
        <v>0</v>
      </c>
      <c r="C6551">
        <f t="shared" si="309"/>
        <v>0</v>
      </c>
      <c r="D6551">
        <f t="shared" si="310"/>
        <v>8.8060001999999997E-4</v>
      </c>
      <c r="E6551" t="str">
        <f t="shared" si="308"/>
        <v/>
      </c>
    </row>
    <row r="6552" spans="1:5" x14ac:dyDescent="0.25">
      <c r="A6552">
        <v>8.8120001999999998E-4</v>
      </c>
      <c r="B6552">
        <v>0.04</v>
      </c>
      <c r="C6552">
        <f t="shared" si="309"/>
        <v>0</v>
      </c>
      <c r="D6552">
        <f t="shared" si="310"/>
        <v>8.8060001999999997E-4</v>
      </c>
      <c r="E6552" t="str">
        <f t="shared" si="308"/>
        <v/>
      </c>
    </row>
    <row r="6553" spans="1:5" x14ac:dyDescent="0.25">
      <c r="A6553">
        <v>8.8140001999999999E-4</v>
      </c>
      <c r="B6553">
        <v>0.04</v>
      </c>
      <c r="C6553">
        <f t="shared" si="309"/>
        <v>0</v>
      </c>
      <c r="D6553">
        <f t="shared" si="310"/>
        <v>8.8060001999999997E-4</v>
      </c>
      <c r="E6553" t="str">
        <f t="shared" si="308"/>
        <v/>
      </c>
    </row>
    <row r="6554" spans="1:5" x14ac:dyDescent="0.25">
      <c r="A6554">
        <v>8.8160001999999999E-4</v>
      </c>
      <c r="B6554">
        <v>0.04</v>
      </c>
      <c r="C6554">
        <f t="shared" si="309"/>
        <v>0</v>
      </c>
      <c r="D6554">
        <f t="shared" si="310"/>
        <v>8.8060001999999997E-4</v>
      </c>
      <c r="E6554" t="str">
        <f t="shared" si="308"/>
        <v/>
      </c>
    </row>
    <row r="6555" spans="1:5" x14ac:dyDescent="0.25">
      <c r="A6555">
        <v>8.8180002E-4</v>
      </c>
      <c r="B6555">
        <v>0.08</v>
      </c>
      <c r="C6555">
        <f t="shared" si="309"/>
        <v>0</v>
      </c>
      <c r="D6555">
        <f t="shared" si="310"/>
        <v>8.8060001999999997E-4</v>
      </c>
      <c r="E6555" t="str">
        <f t="shared" si="308"/>
        <v/>
      </c>
    </row>
    <row r="6556" spans="1:5" x14ac:dyDescent="0.25">
      <c r="A6556">
        <v>8.8200002E-4</v>
      </c>
      <c r="B6556">
        <v>0.04</v>
      </c>
      <c r="C6556">
        <f t="shared" si="309"/>
        <v>0</v>
      </c>
      <c r="D6556">
        <f t="shared" si="310"/>
        <v>8.8060001999999997E-4</v>
      </c>
      <c r="E6556" t="str">
        <f t="shared" si="308"/>
        <v/>
      </c>
    </row>
    <row r="6557" spans="1:5" x14ac:dyDescent="0.25">
      <c r="A6557">
        <v>8.8220002E-4</v>
      </c>
      <c r="B6557">
        <v>0.04</v>
      </c>
      <c r="C6557">
        <f t="shared" si="309"/>
        <v>0</v>
      </c>
      <c r="D6557">
        <f t="shared" si="310"/>
        <v>8.8060001999999997E-4</v>
      </c>
      <c r="E6557" t="str">
        <f t="shared" si="308"/>
        <v/>
      </c>
    </row>
    <row r="6558" spans="1:5" x14ac:dyDescent="0.25">
      <c r="A6558">
        <v>8.8240002000000001E-4</v>
      </c>
      <c r="B6558">
        <v>0.04</v>
      </c>
      <c r="C6558">
        <f t="shared" si="309"/>
        <v>0</v>
      </c>
      <c r="D6558">
        <f t="shared" si="310"/>
        <v>8.8060001999999997E-4</v>
      </c>
      <c r="E6558" t="str">
        <f t="shared" si="308"/>
        <v/>
      </c>
    </row>
    <row r="6559" spans="1:5" x14ac:dyDescent="0.25">
      <c r="A6559">
        <v>8.8260002000000001E-4</v>
      </c>
      <c r="B6559">
        <v>0.04</v>
      </c>
      <c r="C6559">
        <f t="shared" si="309"/>
        <v>0</v>
      </c>
      <c r="D6559">
        <f t="shared" si="310"/>
        <v>8.8060001999999997E-4</v>
      </c>
      <c r="E6559" t="str">
        <f t="shared" si="308"/>
        <v/>
      </c>
    </row>
    <row r="6560" spans="1:5" x14ac:dyDescent="0.25">
      <c r="A6560">
        <v>8.8280002000000002E-4</v>
      </c>
      <c r="B6560">
        <v>0.08</v>
      </c>
      <c r="C6560">
        <f t="shared" si="309"/>
        <v>0</v>
      </c>
      <c r="D6560">
        <f t="shared" si="310"/>
        <v>8.8060001999999997E-4</v>
      </c>
      <c r="E6560" t="str">
        <f t="shared" si="308"/>
        <v/>
      </c>
    </row>
    <row r="6561" spans="1:5" x14ac:dyDescent="0.25">
      <c r="A6561">
        <v>8.8300002000000002E-4</v>
      </c>
      <c r="B6561">
        <v>0.04</v>
      </c>
      <c r="C6561">
        <f t="shared" si="309"/>
        <v>0</v>
      </c>
      <c r="D6561">
        <f t="shared" si="310"/>
        <v>8.8060001999999997E-4</v>
      </c>
      <c r="E6561" t="str">
        <f t="shared" si="308"/>
        <v/>
      </c>
    </row>
    <row r="6562" spans="1:5" x14ac:dyDescent="0.25">
      <c r="A6562">
        <v>8.8320002000000003E-4</v>
      </c>
      <c r="B6562">
        <v>0.08</v>
      </c>
      <c r="C6562">
        <f t="shared" si="309"/>
        <v>0</v>
      </c>
      <c r="D6562">
        <f t="shared" si="310"/>
        <v>8.8060001999999997E-4</v>
      </c>
      <c r="E6562" t="str">
        <f t="shared" si="308"/>
        <v/>
      </c>
    </row>
    <row r="6563" spans="1:5" x14ac:dyDescent="0.25">
      <c r="A6563">
        <v>8.8340002000000003E-4</v>
      </c>
      <c r="B6563">
        <v>0.08</v>
      </c>
      <c r="C6563">
        <f t="shared" si="309"/>
        <v>0</v>
      </c>
      <c r="D6563">
        <f t="shared" si="310"/>
        <v>8.8060001999999997E-4</v>
      </c>
      <c r="E6563" t="str">
        <f t="shared" si="308"/>
        <v/>
      </c>
    </row>
    <row r="6564" spans="1:5" x14ac:dyDescent="0.25">
      <c r="A6564">
        <v>8.8360002000000004E-4</v>
      </c>
      <c r="B6564">
        <v>0.04</v>
      </c>
      <c r="C6564">
        <f t="shared" si="309"/>
        <v>0</v>
      </c>
      <c r="D6564">
        <f t="shared" si="310"/>
        <v>8.8060001999999997E-4</v>
      </c>
      <c r="E6564" t="str">
        <f t="shared" si="308"/>
        <v/>
      </c>
    </row>
    <row r="6565" spans="1:5" x14ac:dyDescent="0.25">
      <c r="A6565">
        <v>8.8380002000000004E-4</v>
      </c>
      <c r="B6565">
        <v>0.04</v>
      </c>
      <c r="C6565">
        <f t="shared" si="309"/>
        <v>0</v>
      </c>
      <c r="D6565">
        <f t="shared" si="310"/>
        <v>8.8060001999999997E-4</v>
      </c>
      <c r="E6565" t="str">
        <f t="shared" si="308"/>
        <v/>
      </c>
    </row>
    <row r="6566" spans="1:5" x14ac:dyDescent="0.25">
      <c r="A6566">
        <v>8.8400002000000005E-4</v>
      </c>
      <c r="B6566">
        <v>0.04</v>
      </c>
      <c r="C6566">
        <f t="shared" si="309"/>
        <v>0</v>
      </c>
      <c r="D6566">
        <f t="shared" si="310"/>
        <v>8.8060001999999997E-4</v>
      </c>
      <c r="E6566" t="str">
        <f t="shared" si="308"/>
        <v/>
      </c>
    </row>
    <row r="6567" spans="1:5" x14ac:dyDescent="0.25">
      <c r="A6567">
        <v>8.8420002000000005E-4</v>
      </c>
      <c r="B6567">
        <v>0.04</v>
      </c>
      <c r="C6567">
        <f t="shared" si="309"/>
        <v>0</v>
      </c>
      <c r="D6567">
        <f t="shared" si="310"/>
        <v>8.8060001999999997E-4</v>
      </c>
      <c r="E6567" t="str">
        <f t="shared" si="308"/>
        <v/>
      </c>
    </row>
    <row r="6568" spans="1:5" x14ac:dyDescent="0.25">
      <c r="A6568">
        <v>8.8440001999999995E-4</v>
      </c>
      <c r="B6568">
        <v>0.08</v>
      </c>
      <c r="C6568">
        <f t="shared" si="309"/>
        <v>0</v>
      </c>
      <c r="D6568">
        <f t="shared" si="310"/>
        <v>8.8060001999999997E-4</v>
      </c>
      <c r="E6568" t="str">
        <f t="shared" si="308"/>
        <v/>
      </c>
    </row>
    <row r="6569" spans="1:5" x14ac:dyDescent="0.25">
      <c r="A6569">
        <v>8.8460001999999995E-4</v>
      </c>
      <c r="B6569">
        <v>0.08</v>
      </c>
      <c r="C6569">
        <f t="shared" si="309"/>
        <v>0</v>
      </c>
      <c r="D6569">
        <f t="shared" si="310"/>
        <v>8.8060001999999997E-4</v>
      </c>
      <c r="E6569" t="str">
        <f t="shared" si="308"/>
        <v/>
      </c>
    </row>
    <row r="6570" spans="1:5" x14ac:dyDescent="0.25">
      <c r="A6570">
        <v>8.8480001999999996E-4</v>
      </c>
      <c r="B6570">
        <v>0.08</v>
      </c>
      <c r="C6570">
        <f t="shared" si="309"/>
        <v>0</v>
      </c>
      <c r="D6570">
        <f t="shared" si="310"/>
        <v>8.8060001999999997E-4</v>
      </c>
      <c r="E6570" t="str">
        <f t="shared" si="308"/>
        <v/>
      </c>
    </row>
    <row r="6571" spans="1:5" x14ac:dyDescent="0.25">
      <c r="A6571">
        <v>8.8500001999999996E-4</v>
      </c>
      <c r="B6571">
        <v>0.04</v>
      </c>
      <c r="C6571">
        <f t="shared" si="309"/>
        <v>0</v>
      </c>
      <c r="D6571">
        <f t="shared" si="310"/>
        <v>8.8060001999999997E-4</v>
      </c>
      <c r="E6571" t="str">
        <f t="shared" si="308"/>
        <v/>
      </c>
    </row>
    <row r="6572" spans="1:5" x14ac:dyDescent="0.25">
      <c r="A6572">
        <v>8.8520001999999997E-4</v>
      </c>
      <c r="B6572">
        <v>0.08</v>
      </c>
      <c r="C6572">
        <f t="shared" si="309"/>
        <v>0</v>
      </c>
      <c r="D6572">
        <f t="shared" si="310"/>
        <v>8.8060001999999997E-4</v>
      </c>
      <c r="E6572" t="str">
        <f t="shared" si="308"/>
        <v/>
      </c>
    </row>
    <row r="6573" spans="1:5" x14ac:dyDescent="0.25">
      <c r="A6573">
        <v>8.8540001999999997E-4</v>
      </c>
      <c r="B6573">
        <v>0.08</v>
      </c>
      <c r="C6573">
        <f t="shared" si="309"/>
        <v>0</v>
      </c>
      <c r="D6573">
        <f t="shared" si="310"/>
        <v>8.8060001999999997E-4</v>
      </c>
      <c r="E6573" t="str">
        <f t="shared" si="308"/>
        <v/>
      </c>
    </row>
    <row r="6574" spans="1:5" x14ac:dyDescent="0.25">
      <c r="A6574">
        <v>8.8560001999999998E-4</v>
      </c>
      <c r="B6574">
        <v>0.04</v>
      </c>
      <c r="C6574">
        <f t="shared" si="309"/>
        <v>0</v>
      </c>
      <c r="D6574">
        <f t="shared" si="310"/>
        <v>8.8060001999999997E-4</v>
      </c>
      <c r="E6574" t="str">
        <f t="shared" si="308"/>
        <v/>
      </c>
    </row>
    <row r="6575" spans="1:5" x14ac:dyDescent="0.25">
      <c r="A6575">
        <v>8.8580001999999998E-4</v>
      </c>
      <c r="B6575">
        <v>0.08</v>
      </c>
      <c r="C6575">
        <f t="shared" si="309"/>
        <v>0</v>
      </c>
      <c r="D6575">
        <f t="shared" si="310"/>
        <v>8.8060001999999997E-4</v>
      </c>
      <c r="E6575" t="str">
        <f t="shared" si="308"/>
        <v/>
      </c>
    </row>
    <row r="6576" spans="1:5" x14ac:dyDescent="0.25">
      <c r="A6576">
        <v>8.8600001999999999E-4</v>
      </c>
      <c r="B6576">
        <v>0.04</v>
      </c>
      <c r="C6576">
        <f t="shared" si="309"/>
        <v>0</v>
      </c>
      <c r="D6576">
        <f t="shared" si="310"/>
        <v>8.8060001999999997E-4</v>
      </c>
      <c r="E6576" t="str">
        <f t="shared" si="308"/>
        <v/>
      </c>
    </row>
    <row r="6577" spans="1:5" x14ac:dyDescent="0.25">
      <c r="A6577">
        <v>8.8620001999999999E-4</v>
      </c>
      <c r="B6577">
        <v>0.04</v>
      </c>
      <c r="C6577">
        <f t="shared" si="309"/>
        <v>0</v>
      </c>
      <c r="D6577">
        <f t="shared" si="310"/>
        <v>8.8060001999999997E-4</v>
      </c>
      <c r="E6577" t="str">
        <f t="shared" si="308"/>
        <v/>
      </c>
    </row>
    <row r="6578" spans="1:5" x14ac:dyDescent="0.25">
      <c r="A6578">
        <v>8.8640002E-4</v>
      </c>
      <c r="B6578">
        <v>0.04</v>
      </c>
      <c r="C6578">
        <f t="shared" si="309"/>
        <v>0</v>
      </c>
      <c r="D6578">
        <f t="shared" si="310"/>
        <v>8.8060001999999997E-4</v>
      </c>
      <c r="E6578" t="str">
        <f t="shared" si="308"/>
        <v/>
      </c>
    </row>
    <row r="6579" spans="1:5" x14ac:dyDescent="0.25">
      <c r="A6579">
        <v>8.8660002E-4</v>
      </c>
      <c r="B6579">
        <v>0.04</v>
      </c>
      <c r="C6579">
        <f t="shared" si="309"/>
        <v>0</v>
      </c>
      <c r="D6579">
        <f t="shared" si="310"/>
        <v>8.8060001999999997E-4</v>
      </c>
      <c r="E6579" t="str">
        <f t="shared" si="308"/>
        <v/>
      </c>
    </row>
    <row r="6580" spans="1:5" x14ac:dyDescent="0.25">
      <c r="A6580">
        <v>8.8680002000000001E-4</v>
      </c>
      <c r="B6580">
        <v>0.08</v>
      </c>
      <c r="C6580">
        <f t="shared" si="309"/>
        <v>0</v>
      </c>
      <c r="D6580">
        <f t="shared" si="310"/>
        <v>8.8060001999999997E-4</v>
      </c>
      <c r="E6580" t="str">
        <f t="shared" si="308"/>
        <v/>
      </c>
    </row>
    <row r="6581" spans="1:5" x14ac:dyDescent="0.25">
      <c r="A6581">
        <v>8.8700002000000001E-4</v>
      </c>
      <c r="B6581">
        <v>0.04</v>
      </c>
      <c r="C6581">
        <f t="shared" si="309"/>
        <v>0</v>
      </c>
      <c r="D6581">
        <f t="shared" si="310"/>
        <v>8.8060001999999997E-4</v>
      </c>
      <c r="E6581" t="str">
        <f t="shared" si="308"/>
        <v/>
      </c>
    </row>
    <row r="6582" spans="1:5" x14ac:dyDescent="0.25">
      <c r="A6582">
        <v>8.8720002000000002E-4</v>
      </c>
      <c r="B6582">
        <v>0.08</v>
      </c>
      <c r="C6582">
        <f t="shared" si="309"/>
        <v>0</v>
      </c>
      <c r="D6582">
        <f t="shared" si="310"/>
        <v>8.8060001999999997E-4</v>
      </c>
      <c r="E6582" t="str">
        <f t="shared" si="308"/>
        <v/>
      </c>
    </row>
    <row r="6583" spans="1:5" x14ac:dyDescent="0.25">
      <c r="A6583">
        <v>8.8740002000000002E-4</v>
      </c>
      <c r="B6583">
        <v>0.08</v>
      </c>
      <c r="C6583">
        <f t="shared" si="309"/>
        <v>0</v>
      </c>
      <c r="D6583">
        <f t="shared" si="310"/>
        <v>8.8060001999999997E-4</v>
      </c>
      <c r="E6583" t="str">
        <f t="shared" si="308"/>
        <v/>
      </c>
    </row>
    <row r="6584" spans="1:5" x14ac:dyDescent="0.25">
      <c r="A6584">
        <v>8.8760002000000003E-4</v>
      </c>
      <c r="B6584">
        <v>0.08</v>
      </c>
      <c r="C6584">
        <f t="shared" si="309"/>
        <v>0</v>
      </c>
      <c r="D6584">
        <f t="shared" si="310"/>
        <v>8.8060001999999997E-4</v>
      </c>
      <c r="E6584" t="str">
        <f t="shared" si="308"/>
        <v/>
      </c>
    </row>
    <row r="6585" spans="1:5" x14ac:dyDescent="0.25">
      <c r="A6585">
        <v>8.8780002000000003E-4</v>
      </c>
      <c r="B6585">
        <v>0.08</v>
      </c>
      <c r="C6585">
        <f t="shared" si="309"/>
        <v>0</v>
      </c>
      <c r="D6585">
        <f t="shared" si="310"/>
        <v>8.8060001999999997E-4</v>
      </c>
      <c r="E6585" t="str">
        <f t="shared" si="308"/>
        <v/>
      </c>
    </row>
    <row r="6586" spans="1:5" x14ac:dyDescent="0.25">
      <c r="A6586">
        <v>8.8800002000000004E-4</v>
      </c>
      <c r="B6586">
        <v>0.04</v>
      </c>
      <c r="C6586">
        <f t="shared" si="309"/>
        <v>0</v>
      </c>
      <c r="D6586">
        <f t="shared" si="310"/>
        <v>8.8060001999999997E-4</v>
      </c>
      <c r="E6586" t="str">
        <f t="shared" si="308"/>
        <v/>
      </c>
    </row>
    <row r="6587" spans="1:5" x14ac:dyDescent="0.25">
      <c r="A6587">
        <v>8.8820002000000004E-4</v>
      </c>
      <c r="B6587">
        <v>0.08</v>
      </c>
      <c r="C6587">
        <f t="shared" si="309"/>
        <v>0</v>
      </c>
      <c r="D6587">
        <f t="shared" si="310"/>
        <v>8.8060001999999997E-4</v>
      </c>
      <c r="E6587" t="str">
        <f t="shared" si="308"/>
        <v/>
      </c>
    </row>
    <row r="6588" spans="1:5" x14ac:dyDescent="0.25">
      <c r="A6588">
        <v>8.8840002000000005E-4</v>
      </c>
      <c r="B6588">
        <v>0.08</v>
      </c>
      <c r="C6588">
        <f t="shared" si="309"/>
        <v>0</v>
      </c>
      <c r="D6588">
        <f t="shared" si="310"/>
        <v>8.8060001999999997E-4</v>
      </c>
      <c r="E6588" t="str">
        <f t="shared" si="308"/>
        <v/>
      </c>
    </row>
    <row r="6589" spans="1:5" x14ac:dyDescent="0.25">
      <c r="A6589">
        <v>8.8860002000000005E-4</v>
      </c>
      <c r="B6589">
        <v>0.04</v>
      </c>
      <c r="C6589">
        <f t="shared" si="309"/>
        <v>0</v>
      </c>
      <c r="D6589">
        <f t="shared" si="310"/>
        <v>8.8060001999999997E-4</v>
      </c>
      <c r="E6589" t="str">
        <f t="shared" si="308"/>
        <v/>
      </c>
    </row>
    <row r="6590" spans="1:5" x14ac:dyDescent="0.25">
      <c r="A6590">
        <v>8.8880001999999995E-4</v>
      </c>
      <c r="B6590">
        <v>0.08</v>
      </c>
      <c r="C6590">
        <f t="shared" si="309"/>
        <v>0</v>
      </c>
      <c r="D6590">
        <f t="shared" si="310"/>
        <v>8.8060001999999997E-4</v>
      </c>
      <c r="E6590" t="str">
        <f t="shared" si="308"/>
        <v/>
      </c>
    </row>
    <row r="6591" spans="1:5" x14ac:dyDescent="0.25">
      <c r="A6591">
        <v>8.8900001999999995E-4</v>
      </c>
      <c r="B6591">
        <v>0.08</v>
      </c>
      <c r="C6591">
        <f t="shared" si="309"/>
        <v>0</v>
      </c>
      <c r="D6591">
        <f t="shared" si="310"/>
        <v>8.8060001999999997E-4</v>
      </c>
      <c r="E6591" t="str">
        <f t="shared" si="308"/>
        <v/>
      </c>
    </row>
    <row r="6592" spans="1:5" x14ac:dyDescent="0.25">
      <c r="A6592">
        <v>8.8920001999999996E-4</v>
      </c>
      <c r="B6592">
        <v>0.04</v>
      </c>
      <c r="C6592">
        <f t="shared" si="309"/>
        <v>0</v>
      </c>
      <c r="D6592">
        <f t="shared" si="310"/>
        <v>8.8060001999999997E-4</v>
      </c>
      <c r="E6592" t="str">
        <f t="shared" si="308"/>
        <v/>
      </c>
    </row>
    <row r="6593" spans="1:5" x14ac:dyDescent="0.25">
      <c r="A6593">
        <v>8.8940001999999996E-4</v>
      </c>
      <c r="B6593">
        <v>0.08</v>
      </c>
      <c r="C6593">
        <f t="shared" si="309"/>
        <v>0</v>
      </c>
      <c r="D6593">
        <f t="shared" si="310"/>
        <v>8.8060001999999997E-4</v>
      </c>
      <c r="E6593" t="str">
        <f t="shared" si="308"/>
        <v/>
      </c>
    </row>
    <row r="6594" spans="1:5" x14ac:dyDescent="0.25">
      <c r="A6594">
        <v>8.8960001999999997E-4</v>
      </c>
      <c r="B6594">
        <v>0.04</v>
      </c>
      <c r="C6594">
        <f t="shared" si="309"/>
        <v>0</v>
      </c>
      <c r="D6594">
        <f t="shared" si="310"/>
        <v>8.8060001999999997E-4</v>
      </c>
      <c r="E6594" t="str">
        <f t="shared" si="308"/>
        <v/>
      </c>
    </row>
    <row r="6595" spans="1:5" x14ac:dyDescent="0.25">
      <c r="A6595">
        <v>8.8980001999999997E-4</v>
      </c>
      <c r="B6595">
        <v>0.08</v>
      </c>
      <c r="C6595">
        <f t="shared" si="309"/>
        <v>0</v>
      </c>
      <c r="D6595">
        <f t="shared" si="310"/>
        <v>8.8060001999999997E-4</v>
      </c>
      <c r="E6595" t="str">
        <f t="shared" si="308"/>
        <v/>
      </c>
    </row>
    <row r="6596" spans="1:5" x14ac:dyDescent="0.25">
      <c r="A6596">
        <v>8.9000001999999998E-4</v>
      </c>
      <c r="B6596">
        <v>0.04</v>
      </c>
      <c r="C6596">
        <f t="shared" si="309"/>
        <v>0</v>
      </c>
      <c r="D6596">
        <f t="shared" si="310"/>
        <v>8.8060001999999997E-4</v>
      </c>
      <c r="E6596" t="str">
        <f t="shared" ref="E6596:E6659" si="311">IF(D6596&lt;&gt;D6595,(D6596-D6595)*1000000,"")</f>
        <v/>
      </c>
    </row>
    <row r="6597" spans="1:5" x14ac:dyDescent="0.25">
      <c r="A6597">
        <v>8.9020001999999998E-4</v>
      </c>
      <c r="B6597">
        <v>0.04</v>
      </c>
      <c r="C6597">
        <f t="shared" si="309"/>
        <v>0</v>
      </c>
      <c r="D6597">
        <f t="shared" si="310"/>
        <v>8.8060001999999997E-4</v>
      </c>
      <c r="E6597" t="str">
        <f t="shared" si="311"/>
        <v/>
      </c>
    </row>
    <row r="6598" spans="1:5" x14ac:dyDescent="0.25">
      <c r="A6598">
        <v>8.9040001999999999E-4</v>
      </c>
      <c r="B6598">
        <v>0.04</v>
      </c>
      <c r="C6598">
        <f t="shared" si="309"/>
        <v>0</v>
      </c>
      <c r="D6598">
        <f t="shared" si="310"/>
        <v>8.8060001999999997E-4</v>
      </c>
      <c r="E6598" t="str">
        <f t="shared" si="311"/>
        <v/>
      </c>
    </row>
    <row r="6599" spans="1:5" x14ac:dyDescent="0.25">
      <c r="A6599">
        <v>8.9060001999999999E-4</v>
      </c>
      <c r="B6599">
        <v>0.04</v>
      </c>
      <c r="C6599">
        <f t="shared" si="309"/>
        <v>0</v>
      </c>
      <c r="D6599">
        <f t="shared" si="310"/>
        <v>8.8060001999999997E-4</v>
      </c>
      <c r="E6599" t="str">
        <f t="shared" si="311"/>
        <v/>
      </c>
    </row>
    <row r="6600" spans="1:5" x14ac:dyDescent="0.25">
      <c r="A6600">
        <v>8.9080002E-4</v>
      </c>
      <c r="B6600">
        <v>0.04</v>
      </c>
      <c r="C6600">
        <f t="shared" ref="C6600:C6663" si="312">IF(B6600&gt;2.5,1,IF(B6600&lt;1,0,C6599))</f>
        <v>0</v>
      </c>
      <c r="D6600">
        <f t="shared" ref="D6600:D6663" si="313">IF(C6600&lt;&gt;C6599,A6600,D6599)</f>
        <v>8.8060001999999997E-4</v>
      </c>
      <c r="E6600" t="str">
        <f t="shared" si="311"/>
        <v/>
      </c>
    </row>
    <row r="6601" spans="1:5" x14ac:dyDescent="0.25">
      <c r="A6601">
        <v>8.9100002E-4</v>
      </c>
      <c r="B6601">
        <v>0.08</v>
      </c>
      <c r="C6601">
        <f t="shared" si="312"/>
        <v>0</v>
      </c>
      <c r="D6601">
        <f t="shared" si="313"/>
        <v>8.8060001999999997E-4</v>
      </c>
      <c r="E6601" t="str">
        <f t="shared" si="311"/>
        <v/>
      </c>
    </row>
    <row r="6602" spans="1:5" x14ac:dyDescent="0.25">
      <c r="A6602">
        <v>8.9120002000000001E-4</v>
      </c>
      <c r="B6602">
        <v>0.08</v>
      </c>
      <c r="C6602">
        <f t="shared" si="312"/>
        <v>0</v>
      </c>
      <c r="D6602">
        <f t="shared" si="313"/>
        <v>8.8060001999999997E-4</v>
      </c>
      <c r="E6602" t="str">
        <f t="shared" si="311"/>
        <v/>
      </c>
    </row>
    <row r="6603" spans="1:5" x14ac:dyDescent="0.25">
      <c r="A6603">
        <v>8.9140002000000001E-4</v>
      </c>
      <c r="B6603">
        <v>0.08</v>
      </c>
      <c r="C6603">
        <f t="shared" si="312"/>
        <v>0</v>
      </c>
      <c r="D6603">
        <f t="shared" si="313"/>
        <v>8.8060001999999997E-4</v>
      </c>
      <c r="E6603" t="str">
        <f t="shared" si="311"/>
        <v/>
      </c>
    </row>
    <row r="6604" spans="1:5" x14ac:dyDescent="0.25">
      <c r="A6604">
        <v>8.9160002000000002E-4</v>
      </c>
      <c r="B6604">
        <v>0.04</v>
      </c>
      <c r="C6604">
        <f t="shared" si="312"/>
        <v>0</v>
      </c>
      <c r="D6604">
        <f t="shared" si="313"/>
        <v>8.8060001999999997E-4</v>
      </c>
      <c r="E6604" t="str">
        <f t="shared" si="311"/>
        <v/>
      </c>
    </row>
    <row r="6605" spans="1:5" x14ac:dyDescent="0.25">
      <c r="A6605">
        <v>8.9180002000000002E-4</v>
      </c>
      <c r="B6605">
        <v>0.04</v>
      </c>
      <c r="C6605">
        <f t="shared" si="312"/>
        <v>0</v>
      </c>
      <c r="D6605">
        <f t="shared" si="313"/>
        <v>8.8060001999999997E-4</v>
      </c>
      <c r="E6605" t="str">
        <f t="shared" si="311"/>
        <v/>
      </c>
    </row>
    <row r="6606" spans="1:5" x14ac:dyDescent="0.25">
      <c r="A6606">
        <v>8.9200002000000003E-4</v>
      </c>
      <c r="B6606">
        <v>0.08</v>
      </c>
      <c r="C6606">
        <f t="shared" si="312"/>
        <v>0</v>
      </c>
      <c r="D6606">
        <f t="shared" si="313"/>
        <v>8.8060001999999997E-4</v>
      </c>
      <c r="E6606" t="str">
        <f t="shared" si="311"/>
        <v/>
      </c>
    </row>
    <row r="6607" spans="1:5" x14ac:dyDescent="0.25">
      <c r="A6607">
        <v>8.9220002000000003E-4</v>
      </c>
      <c r="B6607">
        <v>0.04</v>
      </c>
      <c r="C6607">
        <f t="shared" si="312"/>
        <v>0</v>
      </c>
      <c r="D6607">
        <f t="shared" si="313"/>
        <v>8.8060001999999997E-4</v>
      </c>
      <c r="E6607" t="str">
        <f t="shared" si="311"/>
        <v/>
      </c>
    </row>
    <row r="6608" spans="1:5" x14ac:dyDescent="0.25">
      <c r="A6608">
        <v>8.9240002000000004E-4</v>
      </c>
      <c r="B6608">
        <v>0.04</v>
      </c>
      <c r="C6608">
        <f t="shared" si="312"/>
        <v>0</v>
      </c>
      <c r="D6608">
        <f t="shared" si="313"/>
        <v>8.8060001999999997E-4</v>
      </c>
      <c r="E6608" t="str">
        <f t="shared" si="311"/>
        <v/>
      </c>
    </row>
    <row r="6609" spans="1:5" x14ac:dyDescent="0.25">
      <c r="A6609">
        <v>8.9260002000000004E-4</v>
      </c>
      <c r="B6609">
        <v>0.04</v>
      </c>
      <c r="C6609">
        <f t="shared" si="312"/>
        <v>0</v>
      </c>
      <c r="D6609">
        <f t="shared" si="313"/>
        <v>8.8060001999999997E-4</v>
      </c>
      <c r="E6609" t="str">
        <f t="shared" si="311"/>
        <v/>
      </c>
    </row>
    <row r="6610" spans="1:5" x14ac:dyDescent="0.25">
      <c r="A6610">
        <v>8.9280002000000005E-4</v>
      </c>
      <c r="B6610">
        <v>0.08</v>
      </c>
      <c r="C6610">
        <f t="shared" si="312"/>
        <v>0</v>
      </c>
      <c r="D6610">
        <f t="shared" si="313"/>
        <v>8.8060001999999997E-4</v>
      </c>
      <c r="E6610" t="str">
        <f t="shared" si="311"/>
        <v/>
      </c>
    </row>
    <row r="6611" spans="1:5" x14ac:dyDescent="0.25">
      <c r="A6611">
        <v>8.9300002000000005E-4</v>
      </c>
      <c r="B6611">
        <v>0.08</v>
      </c>
      <c r="C6611">
        <f t="shared" si="312"/>
        <v>0</v>
      </c>
      <c r="D6611">
        <f t="shared" si="313"/>
        <v>8.8060001999999997E-4</v>
      </c>
      <c r="E6611" t="str">
        <f t="shared" si="311"/>
        <v/>
      </c>
    </row>
    <row r="6612" spans="1:5" x14ac:dyDescent="0.25">
      <c r="A6612">
        <v>8.9320001999999995E-4</v>
      </c>
      <c r="B6612">
        <v>0.08</v>
      </c>
      <c r="C6612">
        <f t="shared" si="312"/>
        <v>0</v>
      </c>
      <c r="D6612">
        <f t="shared" si="313"/>
        <v>8.8060001999999997E-4</v>
      </c>
      <c r="E6612" t="str">
        <f t="shared" si="311"/>
        <v/>
      </c>
    </row>
    <row r="6613" spans="1:5" x14ac:dyDescent="0.25">
      <c r="A6613">
        <v>8.9340001999999995E-4</v>
      </c>
      <c r="B6613">
        <v>0.08</v>
      </c>
      <c r="C6613">
        <f t="shared" si="312"/>
        <v>0</v>
      </c>
      <c r="D6613">
        <f t="shared" si="313"/>
        <v>8.8060001999999997E-4</v>
      </c>
      <c r="E6613" t="str">
        <f t="shared" si="311"/>
        <v/>
      </c>
    </row>
    <row r="6614" spans="1:5" x14ac:dyDescent="0.25">
      <c r="A6614">
        <v>8.9360001999999996E-4</v>
      </c>
      <c r="B6614">
        <v>0.08</v>
      </c>
      <c r="C6614">
        <f t="shared" si="312"/>
        <v>0</v>
      </c>
      <c r="D6614">
        <f t="shared" si="313"/>
        <v>8.8060001999999997E-4</v>
      </c>
      <c r="E6614" t="str">
        <f t="shared" si="311"/>
        <v/>
      </c>
    </row>
    <row r="6615" spans="1:5" x14ac:dyDescent="0.25">
      <c r="A6615">
        <v>8.9380001999999996E-4</v>
      </c>
      <c r="B6615">
        <v>0.08</v>
      </c>
      <c r="C6615">
        <f t="shared" si="312"/>
        <v>0</v>
      </c>
      <c r="D6615">
        <f t="shared" si="313"/>
        <v>8.8060001999999997E-4</v>
      </c>
      <c r="E6615" t="str">
        <f t="shared" si="311"/>
        <v/>
      </c>
    </row>
    <row r="6616" spans="1:5" x14ac:dyDescent="0.25">
      <c r="A6616">
        <v>8.9400001999999997E-4</v>
      </c>
      <c r="B6616">
        <v>0.04</v>
      </c>
      <c r="C6616">
        <f t="shared" si="312"/>
        <v>0</v>
      </c>
      <c r="D6616">
        <f t="shared" si="313"/>
        <v>8.8060001999999997E-4</v>
      </c>
      <c r="E6616" t="str">
        <f t="shared" si="311"/>
        <v/>
      </c>
    </row>
    <row r="6617" spans="1:5" x14ac:dyDescent="0.25">
      <c r="A6617">
        <v>8.9420001999999997E-4</v>
      </c>
      <c r="B6617">
        <v>0.08</v>
      </c>
      <c r="C6617">
        <f t="shared" si="312"/>
        <v>0</v>
      </c>
      <c r="D6617">
        <f t="shared" si="313"/>
        <v>8.8060001999999997E-4</v>
      </c>
      <c r="E6617" t="str">
        <f t="shared" si="311"/>
        <v/>
      </c>
    </row>
    <row r="6618" spans="1:5" x14ac:dyDescent="0.25">
      <c r="A6618">
        <v>8.9440001999999998E-4</v>
      </c>
      <c r="B6618">
        <v>0.08</v>
      </c>
      <c r="C6618">
        <f t="shared" si="312"/>
        <v>0</v>
      </c>
      <c r="D6618">
        <f t="shared" si="313"/>
        <v>8.8060001999999997E-4</v>
      </c>
      <c r="E6618" t="str">
        <f t="shared" si="311"/>
        <v/>
      </c>
    </row>
    <row r="6619" spans="1:5" x14ac:dyDescent="0.25">
      <c r="A6619">
        <v>8.9460001999999998E-4</v>
      </c>
      <c r="B6619">
        <v>0.04</v>
      </c>
      <c r="C6619">
        <f t="shared" si="312"/>
        <v>0</v>
      </c>
      <c r="D6619">
        <f t="shared" si="313"/>
        <v>8.8060001999999997E-4</v>
      </c>
      <c r="E6619" t="str">
        <f t="shared" si="311"/>
        <v/>
      </c>
    </row>
    <row r="6620" spans="1:5" x14ac:dyDescent="0.25">
      <c r="A6620">
        <v>8.9480001999999999E-4</v>
      </c>
      <c r="B6620">
        <v>0.08</v>
      </c>
      <c r="C6620">
        <f t="shared" si="312"/>
        <v>0</v>
      </c>
      <c r="D6620">
        <f t="shared" si="313"/>
        <v>8.8060001999999997E-4</v>
      </c>
      <c r="E6620" t="str">
        <f t="shared" si="311"/>
        <v/>
      </c>
    </row>
    <row r="6621" spans="1:5" x14ac:dyDescent="0.25">
      <c r="A6621">
        <v>8.9500001999999999E-4</v>
      </c>
      <c r="B6621">
        <v>0.08</v>
      </c>
      <c r="C6621">
        <f t="shared" si="312"/>
        <v>0</v>
      </c>
      <c r="D6621">
        <f t="shared" si="313"/>
        <v>8.8060001999999997E-4</v>
      </c>
      <c r="E6621" t="str">
        <f t="shared" si="311"/>
        <v/>
      </c>
    </row>
    <row r="6622" spans="1:5" x14ac:dyDescent="0.25">
      <c r="A6622">
        <v>8.9520002E-4</v>
      </c>
      <c r="B6622">
        <v>0.08</v>
      </c>
      <c r="C6622">
        <f t="shared" si="312"/>
        <v>0</v>
      </c>
      <c r="D6622">
        <f t="shared" si="313"/>
        <v>8.8060001999999997E-4</v>
      </c>
      <c r="E6622" t="str">
        <f t="shared" si="311"/>
        <v/>
      </c>
    </row>
    <row r="6623" spans="1:5" x14ac:dyDescent="0.25">
      <c r="A6623">
        <v>8.9540002E-4</v>
      </c>
      <c r="B6623">
        <v>0.04</v>
      </c>
      <c r="C6623">
        <f t="shared" si="312"/>
        <v>0</v>
      </c>
      <c r="D6623">
        <f t="shared" si="313"/>
        <v>8.8060001999999997E-4</v>
      </c>
      <c r="E6623" t="str">
        <f t="shared" si="311"/>
        <v/>
      </c>
    </row>
    <row r="6624" spans="1:5" x14ac:dyDescent="0.25">
      <c r="A6624">
        <v>8.9560002000000001E-4</v>
      </c>
      <c r="B6624">
        <v>0.08</v>
      </c>
      <c r="C6624">
        <f t="shared" si="312"/>
        <v>0</v>
      </c>
      <c r="D6624">
        <f t="shared" si="313"/>
        <v>8.8060001999999997E-4</v>
      </c>
      <c r="E6624" t="str">
        <f t="shared" si="311"/>
        <v/>
      </c>
    </row>
    <row r="6625" spans="1:5" x14ac:dyDescent="0.25">
      <c r="A6625">
        <v>8.9580002000000001E-4</v>
      </c>
      <c r="B6625">
        <v>0.04</v>
      </c>
      <c r="C6625">
        <f t="shared" si="312"/>
        <v>0</v>
      </c>
      <c r="D6625">
        <f t="shared" si="313"/>
        <v>8.8060001999999997E-4</v>
      </c>
      <c r="E6625" t="str">
        <f t="shared" si="311"/>
        <v/>
      </c>
    </row>
    <row r="6626" spans="1:5" x14ac:dyDescent="0.25">
      <c r="A6626">
        <v>8.9600002000000002E-4</v>
      </c>
      <c r="B6626">
        <v>0.04</v>
      </c>
      <c r="C6626">
        <f t="shared" si="312"/>
        <v>0</v>
      </c>
      <c r="D6626">
        <f t="shared" si="313"/>
        <v>8.8060001999999997E-4</v>
      </c>
      <c r="E6626" t="str">
        <f t="shared" si="311"/>
        <v/>
      </c>
    </row>
    <row r="6627" spans="1:5" x14ac:dyDescent="0.25">
      <c r="A6627">
        <v>8.9620002000000002E-4</v>
      </c>
      <c r="B6627">
        <v>0.08</v>
      </c>
      <c r="C6627">
        <f t="shared" si="312"/>
        <v>0</v>
      </c>
      <c r="D6627">
        <f t="shared" si="313"/>
        <v>8.8060001999999997E-4</v>
      </c>
      <c r="E6627" t="str">
        <f t="shared" si="311"/>
        <v/>
      </c>
    </row>
    <row r="6628" spans="1:5" x14ac:dyDescent="0.25">
      <c r="A6628">
        <v>8.9640002000000002E-4</v>
      </c>
      <c r="B6628">
        <v>0.08</v>
      </c>
      <c r="C6628">
        <f t="shared" si="312"/>
        <v>0</v>
      </c>
      <c r="D6628">
        <f t="shared" si="313"/>
        <v>8.8060001999999997E-4</v>
      </c>
      <c r="E6628" t="str">
        <f t="shared" si="311"/>
        <v/>
      </c>
    </row>
    <row r="6629" spans="1:5" x14ac:dyDescent="0.25">
      <c r="A6629">
        <v>8.9660002000000003E-4</v>
      </c>
      <c r="B6629">
        <v>0.08</v>
      </c>
      <c r="C6629">
        <f t="shared" si="312"/>
        <v>0</v>
      </c>
      <c r="D6629">
        <f t="shared" si="313"/>
        <v>8.8060001999999997E-4</v>
      </c>
      <c r="E6629" t="str">
        <f t="shared" si="311"/>
        <v/>
      </c>
    </row>
    <row r="6630" spans="1:5" x14ac:dyDescent="0.25">
      <c r="A6630">
        <v>8.9680002000000003E-4</v>
      </c>
      <c r="B6630">
        <v>0.04</v>
      </c>
      <c r="C6630">
        <f t="shared" si="312"/>
        <v>0</v>
      </c>
      <c r="D6630">
        <f t="shared" si="313"/>
        <v>8.8060001999999997E-4</v>
      </c>
      <c r="E6630" t="str">
        <f t="shared" si="311"/>
        <v/>
      </c>
    </row>
    <row r="6631" spans="1:5" x14ac:dyDescent="0.25">
      <c r="A6631">
        <v>8.9700002000000004E-4</v>
      </c>
      <c r="B6631">
        <v>0.08</v>
      </c>
      <c r="C6631">
        <f t="shared" si="312"/>
        <v>0</v>
      </c>
      <c r="D6631">
        <f t="shared" si="313"/>
        <v>8.8060001999999997E-4</v>
      </c>
      <c r="E6631" t="str">
        <f t="shared" si="311"/>
        <v/>
      </c>
    </row>
    <row r="6632" spans="1:5" x14ac:dyDescent="0.25">
      <c r="A6632">
        <v>8.9720002000000004E-4</v>
      </c>
      <c r="B6632">
        <v>0.04</v>
      </c>
      <c r="C6632">
        <f t="shared" si="312"/>
        <v>0</v>
      </c>
      <c r="D6632">
        <f t="shared" si="313"/>
        <v>8.8060001999999997E-4</v>
      </c>
      <c r="E6632" t="str">
        <f t="shared" si="311"/>
        <v/>
      </c>
    </row>
    <row r="6633" spans="1:5" x14ac:dyDescent="0.25">
      <c r="A6633">
        <v>8.9740002000000005E-4</v>
      </c>
      <c r="B6633">
        <v>0.04</v>
      </c>
      <c r="C6633">
        <f t="shared" si="312"/>
        <v>0</v>
      </c>
      <c r="D6633">
        <f t="shared" si="313"/>
        <v>8.8060001999999997E-4</v>
      </c>
      <c r="E6633" t="str">
        <f t="shared" si="311"/>
        <v/>
      </c>
    </row>
    <row r="6634" spans="1:5" x14ac:dyDescent="0.25">
      <c r="A6634">
        <v>8.9760002000000005E-4</v>
      </c>
      <c r="B6634">
        <v>0.08</v>
      </c>
      <c r="C6634">
        <f t="shared" si="312"/>
        <v>0</v>
      </c>
      <c r="D6634">
        <f t="shared" si="313"/>
        <v>8.8060001999999997E-4</v>
      </c>
      <c r="E6634" t="str">
        <f t="shared" si="311"/>
        <v/>
      </c>
    </row>
    <row r="6635" spans="1:5" x14ac:dyDescent="0.25">
      <c r="A6635">
        <v>8.9780001999999995E-4</v>
      </c>
      <c r="B6635">
        <v>0.08</v>
      </c>
      <c r="C6635">
        <f t="shared" si="312"/>
        <v>0</v>
      </c>
      <c r="D6635">
        <f t="shared" si="313"/>
        <v>8.8060001999999997E-4</v>
      </c>
      <c r="E6635" t="str">
        <f t="shared" si="311"/>
        <v/>
      </c>
    </row>
    <row r="6636" spans="1:5" x14ac:dyDescent="0.25">
      <c r="A6636">
        <v>8.9800001999999996E-4</v>
      </c>
      <c r="B6636">
        <v>0.04</v>
      </c>
      <c r="C6636">
        <f t="shared" si="312"/>
        <v>0</v>
      </c>
      <c r="D6636">
        <f t="shared" si="313"/>
        <v>8.8060001999999997E-4</v>
      </c>
      <c r="E6636" t="str">
        <f t="shared" si="311"/>
        <v/>
      </c>
    </row>
    <row r="6637" spans="1:5" x14ac:dyDescent="0.25">
      <c r="A6637">
        <v>8.9820001999999996E-4</v>
      </c>
      <c r="B6637">
        <v>0.04</v>
      </c>
      <c r="C6637">
        <f t="shared" si="312"/>
        <v>0</v>
      </c>
      <c r="D6637">
        <f t="shared" si="313"/>
        <v>8.8060001999999997E-4</v>
      </c>
      <c r="E6637" t="str">
        <f t="shared" si="311"/>
        <v/>
      </c>
    </row>
    <row r="6638" spans="1:5" x14ac:dyDescent="0.25">
      <c r="A6638">
        <v>8.9840001999999996E-4</v>
      </c>
      <c r="B6638">
        <v>0.08</v>
      </c>
      <c r="C6638">
        <f t="shared" si="312"/>
        <v>0</v>
      </c>
      <c r="D6638">
        <f t="shared" si="313"/>
        <v>8.8060001999999997E-4</v>
      </c>
      <c r="E6638" t="str">
        <f t="shared" si="311"/>
        <v/>
      </c>
    </row>
    <row r="6639" spans="1:5" x14ac:dyDescent="0.25">
      <c r="A6639">
        <v>8.9860001999999997E-4</v>
      </c>
      <c r="B6639">
        <v>0.08</v>
      </c>
      <c r="C6639">
        <f t="shared" si="312"/>
        <v>0</v>
      </c>
      <c r="D6639">
        <f t="shared" si="313"/>
        <v>8.8060001999999997E-4</v>
      </c>
      <c r="E6639" t="str">
        <f t="shared" si="311"/>
        <v/>
      </c>
    </row>
    <row r="6640" spans="1:5" x14ac:dyDescent="0.25">
      <c r="A6640">
        <v>8.9880001999999997E-4</v>
      </c>
      <c r="B6640">
        <v>0.08</v>
      </c>
      <c r="C6640">
        <f t="shared" si="312"/>
        <v>0</v>
      </c>
      <c r="D6640">
        <f t="shared" si="313"/>
        <v>8.8060001999999997E-4</v>
      </c>
      <c r="E6640" t="str">
        <f t="shared" si="311"/>
        <v/>
      </c>
    </row>
    <row r="6641" spans="1:6" x14ac:dyDescent="0.25">
      <c r="A6641">
        <v>8.9900001999999998E-4</v>
      </c>
      <c r="B6641">
        <v>0.04</v>
      </c>
      <c r="C6641">
        <f t="shared" si="312"/>
        <v>0</v>
      </c>
      <c r="D6641">
        <f t="shared" si="313"/>
        <v>8.8060001999999997E-4</v>
      </c>
      <c r="E6641" t="str">
        <f t="shared" si="311"/>
        <v/>
      </c>
    </row>
    <row r="6642" spans="1:6" x14ac:dyDescent="0.25">
      <c r="A6642">
        <v>8.9920001999999998E-4</v>
      </c>
      <c r="B6642">
        <v>0.08</v>
      </c>
      <c r="C6642">
        <f t="shared" si="312"/>
        <v>0</v>
      </c>
      <c r="D6642">
        <f t="shared" si="313"/>
        <v>8.8060001999999997E-4</v>
      </c>
      <c r="E6642" t="str">
        <f t="shared" si="311"/>
        <v/>
      </c>
    </row>
    <row r="6643" spans="1:6" x14ac:dyDescent="0.25">
      <c r="A6643">
        <v>8.9940001999999999E-4</v>
      </c>
      <c r="B6643">
        <v>0.08</v>
      </c>
      <c r="C6643">
        <f t="shared" si="312"/>
        <v>0</v>
      </c>
      <c r="D6643">
        <f t="shared" si="313"/>
        <v>8.8060001999999997E-4</v>
      </c>
      <c r="E6643" t="str">
        <f t="shared" si="311"/>
        <v/>
      </c>
    </row>
    <row r="6644" spans="1:6" x14ac:dyDescent="0.25">
      <c r="A6644">
        <v>8.9960001999999999E-4</v>
      </c>
      <c r="B6644">
        <v>0.08</v>
      </c>
      <c r="C6644">
        <f t="shared" si="312"/>
        <v>0</v>
      </c>
      <c r="D6644">
        <f t="shared" si="313"/>
        <v>8.8060001999999997E-4</v>
      </c>
      <c r="E6644" t="str">
        <f t="shared" si="311"/>
        <v/>
      </c>
    </row>
    <row r="6645" spans="1:6" x14ac:dyDescent="0.25">
      <c r="A6645">
        <v>8.9980002E-4</v>
      </c>
      <c r="B6645">
        <v>0.04</v>
      </c>
      <c r="C6645">
        <f t="shared" si="312"/>
        <v>0</v>
      </c>
      <c r="D6645">
        <f t="shared" si="313"/>
        <v>8.8060001999999997E-4</v>
      </c>
      <c r="E6645" t="str">
        <f t="shared" si="311"/>
        <v/>
      </c>
    </row>
    <row r="6646" spans="1:6" x14ac:dyDescent="0.25">
      <c r="A6646">
        <v>9.0000002E-4</v>
      </c>
      <c r="B6646">
        <v>0.08</v>
      </c>
      <c r="C6646">
        <f t="shared" si="312"/>
        <v>0</v>
      </c>
      <c r="D6646">
        <f t="shared" si="313"/>
        <v>8.8060001999999997E-4</v>
      </c>
      <c r="E6646" t="str">
        <f t="shared" si="311"/>
        <v/>
      </c>
    </row>
    <row r="6647" spans="1:6" x14ac:dyDescent="0.25">
      <c r="A6647">
        <v>9.0020002000000001E-4</v>
      </c>
      <c r="B6647">
        <v>0.08</v>
      </c>
      <c r="C6647">
        <f t="shared" si="312"/>
        <v>0</v>
      </c>
      <c r="D6647">
        <f t="shared" si="313"/>
        <v>8.8060001999999997E-4</v>
      </c>
      <c r="E6647" t="str">
        <f t="shared" si="311"/>
        <v/>
      </c>
    </row>
    <row r="6648" spans="1:6" x14ac:dyDescent="0.25">
      <c r="A6648">
        <v>9.0040002000000001E-4</v>
      </c>
      <c r="B6648">
        <v>3.04</v>
      </c>
      <c r="C6648">
        <f t="shared" si="312"/>
        <v>1</v>
      </c>
      <c r="D6648">
        <f t="shared" si="313"/>
        <v>9.0040002000000001E-4</v>
      </c>
      <c r="E6648">
        <f t="shared" si="311"/>
        <v>19.800000000000047</v>
      </c>
      <c r="F6648">
        <f>SUM(E6482:E6648)</f>
        <v>39.599999999999987</v>
      </c>
    </row>
    <row r="6649" spans="1:6" x14ac:dyDescent="0.25">
      <c r="A6649">
        <v>9.0060002000000002E-4</v>
      </c>
      <c r="B6649">
        <v>3.04</v>
      </c>
      <c r="C6649">
        <f t="shared" si="312"/>
        <v>1</v>
      </c>
      <c r="D6649">
        <f t="shared" si="313"/>
        <v>9.0040002000000001E-4</v>
      </c>
      <c r="E6649" t="str">
        <f t="shared" si="311"/>
        <v/>
      </c>
    </row>
    <row r="6650" spans="1:6" x14ac:dyDescent="0.25">
      <c r="A6650">
        <v>9.0080002000000002E-4</v>
      </c>
      <c r="B6650">
        <v>3.04</v>
      </c>
      <c r="C6650">
        <f t="shared" si="312"/>
        <v>1</v>
      </c>
      <c r="D6650">
        <f t="shared" si="313"/>
        <v>9.0040002000000001E-4</v>
      </c>
      <c r="E6650" t="str">
        <f t="shared" si="311"/>
        <v/>
      </c>
    </row>
    <row r="6651" spans="1:6" x14ac:dyDescent="0.25">
      <c r="A6651">
        <v>9.0100002000000003E-4</v>
      </c>
      <c r="B6651">
        <v>3.08</v>
      </c>
      <c r="C6651">
        <f t="shared" si="312"/>
        <v>1</v>
      </c>
      <c r="D6651">
        <f t="shared" si="313"/>
        <v>9.0040002000000001E-4</v>
      </c>
      <c r="E6651" t="str">
        <f t="shared" si="311"/>
        <v/>
      </c>
    </row>
    <row r="6652" spans="1:6" x14ac:dyDescent="0.25">
      <c r="A6652">
        <v>9.0120002000000003E-4</v>
      </c>
      <c r="B6652">
        <v>3.08</v>
      </c>
      <c r="C6652">
        <f t="shared" si="312"/>
        <v>1</v>
      </c>
      <c r="D6652">
        <f t="shared" si="313"/>
        <v>9.0040002000000001E-4</v>
      </c>
      <c r="E6652" t="str">
        <f t="shared" si="311"/>
        <v/>
      </c>
    </row>
    <row r="6653" spans="1:6" x14ac:dyDescent="0.25">
      <c r="A6653">
        <v>9.0140002000000004E-4</v>
      </c>
      <c r="B6653">
        <v>3.04</v>
      </c>
      <c r="C6653">
        <f t="shared" si="312"/>
        <v>1</v>
      </c>
      <c r="D6653">
        <f t="shared" si="313"/>
        <v>9.0040002000000001E-4</v>
      </c>
      <c r="E6653" t="str">
        <f t="shared" si="311"/>
        <v/>
      </c>
    </row>
    <row r="6654" spans="1:6" x14ac:dyDescent="0.25">
      <c r="A6654">
        <v>9.0160002000000004E-4</v>
      </c>
      <c r="B6654">
        <v>3.04</v>
      </c>
      <c r="C6654">
        <f t="shared" si="312"/>
        <v>1</v>
      </c>
      <c r="D6654">
        <f t="shared" si="313"/>
        <v>9.0040002000000001E-4</v>
      </c>
      <c r="E6654" t="str">
        <f t="shared" si="311"/>
        <v/>
      </c>
    </row>
    <row r="6655" spans="1:6" x14ac:dyDescent="0.25">
      <c r="A6655">
        <v>9.0180002000000005E-4</v>
      </c>
      <c r="B6655">
        <v>3.04</v>
      </c>
      <c r="C6655">
        <f t="shared" si="312"/>
        <v>1</v>
      </c>
      <c r="D6655">
        <f t="shared" si="313"/>
        <v>9.0040002000000001E-4</v>
      </c>
      <c r="E6655" t="str">
        <f t="shared" si="311"/>
        <v/>
      </c>
    </row>
    <row r="6656" spans="1:6" x14ac:dyDescent="0.25">
      <c r="A6656">
        <v>9.0200002000000005E-4</v>
      </c>
      <c r="B6656">
        <v>3.08</v>
      </c>
      <c r="C6656">
        <f t="shared" si="312"/>
        <v>1</v>
      </c>
      <c r="D6656">
        <f t="shared" si="313"/>
        <v>9.0040002000000001E-4</v>
      </c>
      <c r="E6656" t="str">
        <f t="shared" si="311"/>
        <v/>
      </c>
    </row>
    <row r="6657" spans="1:5" x14ac:dyDescent="0.25">
      <c r="A6657">
        <v>9.0220001999999995E-4</v>
      </c>
      <c r="B6657">
        <v>3.04</v>
      </c>
      <c r="C6657">
        <f t="shared" si="312"/>
        <v>1</v>
      </c>
      <c r="D6657">
        <f t="shared" si="313"/>
        <v>9.0040002000000001E-4</v>
      </c>
      <c r="E6657" t="str">
        <f t="shared" si="311"/>
        <v/>
      </c>
    </row>
    <row r="6658" spans="1:5" x14ac:dyDescent="0.25">
      <c r="A6658">
        <v>9.0240001999999995E-4</v>
      </c>
      <c r="B6658">
        <v>3.08</v>
      </c>
      <c r="C6658">
        <f t="shared" si="312"/>
        <v>1</v>
      </c>
      <c r="D6658">
        <f t="shared" si="313"/>
        <v>9.0040002000000001E-4</v>
      </c>
      <c r="E6658" t="str">
        <f t="shared" si="311"/>
        <v/>
      </c>
    </row>
    <row r="6659" spans="1:5" x14ac:dyDescent="0.25">
      <c r="A6659">
        <v>9.0260001999999996E-4</v>
      </c>
      <c r="B6659">
        <v>3.04</v>
      </c>
      <c r="C6659">
        <f t="shared" si="312"/>
        <v>1</v>
      </c>
      <c r="D6659">
        <f t="shared" si="313"/>
        <v>9.0040002000000001E-4</v>
      </c>
      <c r="E6659" t="str">
        <f t="shared" si="311"/>
        <v/>
      </c>
    </row>
    <row r="6660" spans="1:5" x14ac:dyDescent="0.25">
      <c r="A6660">
        <v>9.0280001999999996E-4</v>
      </c>
      <c r="B6660">
        <v>3.04</v>
      </c>
      <c r="C6660">
        <f t="shared" si="312"/>
        <v>1</v>
      </c>
      <c r="D6660">
        <f t="shared" si="313"/>
        <v>9.0040002000000001E-4</v>
      </c>
      <c r="E6660" t="str">
        <f t="shared" ref="E6660:E6723" si="314">IF(D6660&lt;&gt;D6659,(D6660-D6659)*1000000,"")</f>
        <v/>
      </c>
    </row>
    <row r="6661" spans="1:5" x14ac:dyDescent="0.25">
      <c r="A6661">
        <v>9.0300001999999997E-4</v>
      </c>
      <c r="B6661">
        <v>3.04</v>
      </c>
      <c r="C6661">
        <f t="shared" si="312"/>
        <v>1</v>
      </c>
      <c r="D6661">
        <f t="shared" si="313"/>
        <v>9.0040002000000001E-4</v>
      </c>
      <c r="E6661" t="str">
        <f t="shared" si="314"/>
        <v/>
      </c>
    </row>
    <row r="6662" spans="1:5" x14ac:dyDescent="0.25">
      <c r="A6662">
        <v>9.0320001999999997E-4</v>
      </c>
      <c r="B6662">
        <v>3.04</v>
      </c>
      <c r="C6662">
        <f t="shared" si="312"/>
        <v>1</v>
      </c>
      <c r="D6662">
        <f t="shared" si="313"/>
        <v>9.0040002000000001E-4</v>
      </c>
      <c r="E6662" t="str">
        <f t="shared" si="314"/>
        <v/>
      </c>
    </row>
    <row r="6663" spans="1:5" x14ac:dyDescent="0.25">
      <c r="A6663">
        <v>9.0340001999999998E-4</v>
      </c>
      <c r="B6663">
        <v>3.04</v>
      </c>
      <c r="C6663">
        <f t="shared" si="312"/>
        <v>1</v>
      </c>
      <c r="D6663">
        <f t="shared" si="313"/>
        <v>9.0040002000000001E-4</v>
      </c>
      <c r="E6663" t="str">
        <f t="shared" si="314"/>
        <v/>
      </c>
    </row>
    <row r="6664" spans="1:5" x14ac:dyDescent="0.25">
      <c r="A6664">
        <v>9.0360001999999998E-4</v>
      </c>
      <c r="B6664">
        <v>3.04</v>
      </c>
      <c r="C6664">
        <f t="shared" ref="C6664:C6727" si="315">IF(B6664&gt;2.5,1,IF(B6664&lt;1,0,C6663))</f>
        <v>1</v>
      </c>
      <c r="D6664">
        <f t="shared" ref="D6664:D6727" si="316">IF(C6664&lt;&gt;C6663,A6664,D6663)</f>
        <v>9.0040002000000001E-4</v>
      </c>
      <c r="E6664" t="str">
        <f t="shared" si="314"/>
        <v/>
      </c>
    </row>
    <row r="6665" spans="1:5" x14ac:dyDescent="0.25">
      <c r="A6665">
        <v>9.0380001999999999E-4</v>
      </c>
      <c r="B6665">
        <v>3</v>
      </c>
      <c r="C6665">
        <f t="shared" si="315"/>
        <v>1</v>
      </c>
      <c r="D6665">
        <f t="shared" si="316"/>
        <v>9.0040002000000001E-4</v>
      </c>
      <c r="E6665" t="str">
        <f t="shared" si="314"/>
        <v/>
      </c>
    </row>
    <row r="6666" spans="1:5" x14ac:dyDescent="0.25">
      <c r="A6666">
        <v>9.0400001999999999E-4</v>
      </c>
      <c r="B6666">
        <v>3.04</v>
      </c>
      <c r="C6666">
        <f t="shared" si="315"/>
        <v>1</v>
      </c>
      <c r="D6666">
        <f t="shared" si="316"/>
        <v>9.0040002000000001E-4</v>
      </c>
      <c r="E6666" t="str">
        <f t="shared" si="314"/>
        <v/>
      </c>
    </row>
    <row r="6667" spans="1:5" x14ac:dyDescent="0.25">
      <c r="A6667">
        <v>9.0420002E-4</v>
      </c>
      <c r="B6667">
        <v>3.04</v>
      </c>
      <c r="C6667">
        <f t="shared" si="315"/>
        <v>1</v>
      </c>
      <c r="D6667">
        <f t="shared" si="316"/>
        <v>9.0040002000000001E-4</v>
      </c>
      <c r="E6667" t="str">
        <f t="shared" si="314"/>
        <v/>
      </c>
    </row>
    <row r="6668" spans="1:5" x14ac:dyDescent="0.25">
      <c r="A6668">
        <v>9.0440002E-4</v>
      </c>
      <c r="B6668">
        <v>3.04</v>
      </c>
      <c r="C6668">
        <f t="shared" si="315"/>
        <v>1</v>
      </c>
      <c r="D6668">
        <f t="shared" si="316"/>
        <v>9.0040002000000001E-4</v>
      </c>
      <c r="E6668" t="str">
        <f t="shared" si="314"/>
        <v/>
      </c>
    </row>
    <row r="6669" spans="1:5" x14ac:dyDescent="0.25">
      <c r="A6669">
        <v>9.0460002000000001E-4</v>
      </c>
      <c r="B6669">
        <v>3.04</v>
      </c>
      <c r="C6669">
        <f t="shared" si="315"/>
        <v>1</v>
      </c>
      <c r="D6669">
        <f t="shared" si="316"/>
        <v>9.0040002000000001E-4</v>
      </c>
      <c r="E6669" t="str">
        <f t="shared" si="314"/>
        <v/>
      </c>
    </row>
    <row r="6670" spans="1:5" x14ac:dyDescent="0.25">
      <c r="A6670">
        <v>9.0480002000000001E-4</v>
      </c>
      <c r="B6670">
        <v>3.04</v>
      </c>
      <c r="C6670">
        <f t="shared" si="315"/>
        <v>1</v>
      </c>
      <c r="D6670">
        <f t="shared" si="316"/>
        <v>9.0040002000000001E-4</v>
      </c>
      <c r="E6670" t="str">
        <f t="shared" si="314"/>
        <v/>
      </c>
    </row>
    <row r="6671" spans="1:5" x14ac:dyDescent="0.25">
      <c r="A6671">
        <v>9.0500002000000002E-4</v>
      </c>
      <c r="B6671">
        <v>3.04</v>
      </c>
      <c r="C6671">
        <f t="shared" si="315"/>
        <v>1</v>
      </c>
      <c r="D6671">
        <f t="shared" si="316"/>
        <v>9.0040002000000001E-4</v>
      </c>
      <c r="E6671" t="str">
        <f t="shared" si="314"/>
        <v/>
      </c>
    </row>
    <row r="6672" spans="1:5" x14ac:dyDescent="0.25">
      <c r="A6672">
        <v>9.0520002000000002E-4</v>
      </c>
      <c r="B6672">
        <v>3</v>
      </c>
      <c r="C6672">
        <f t="shared" si="315"/>
        <v>1</v>
      </c>
      <c r="D6672">
        <f t="shared" si="316"/>
        <v>9.0040002000000001E-4</v>
      </c>
      <c r="E6672" t="str">
        <f t="shared" si="314"/>
        <v/>
      </c>
    </row>
    <row r="6673" spans="1:5" x14ac:dyDescent="0.25">
      <c r="A6673">
        <v>9.0540002000000003E-4</v>
      </c>
      <c r="B6673">
        <v>3.04</v>
      </c>
      <c r="C6673">
        <f t="shared" si="315"/>
        <v>1</v>
      </c>
      <c r="D6673">
        <f t="shared" si="316"/>
        <v>9.0040002000000001E-4</v>
      </c>
      <c r="E6673" t="str">
        <f t="shared" si="314"/>
        <v/>
      </c>
    </row>
    <row r="6674" spans="1:5" x14ac:dyDescent="0.25">
      <c r="A6674">
        <v>9.0560002000000003E-4</v>
      </c>
      <c r="B6674">
        <v>3.04</v>
      </c>
      <c r="C6674">
        <f t="shared" si="315"/>
        <v>1</v>
      </c>
      <c r="D6674">
        <f t="shared" si="316"/>
        <v>9.0040002000000001E-4</v>
      </c>
      <c r="E6674" t="str">
        <f t="shared" si="314"/>
        <v/>
      </c>
    </row>
    <row r="6675" spans="1:5" x14ac:dyDescent="0.25">
      <c r="A6675">
        <v>9.0580002000000004E-4</v>
      </c>
      <c r="B6675">
        <v>3.04</v>
      </c>
      <c r="C6675">
        <f t="shared" si="315"/>
        <v>1</v>
      </c>
      <c r="D6675">
        <f t="shared" si="316"/>
        <v>9.0040002000000001E-4</v>
      </c>
      <c r="E6675" t="str">
        <f t="shared" si="314"/>
        <v/>
      </c>
    </row>
    <row r="6676" spans="1:5" x14ac:dyDescent="0.25">
      <c r="A6676">
        <v>9.0600002000000004E-4</v>
      </c>
      <c r="B6676">
        <v>3.04</v>
      </c>
      <c r="C6676">
        <f t="shared" si="315"/>
        <v>1</v>
      </c>
      <c r="D6676">
        <f t="shared" si="316"/>
        <v>9.0040002000000001E-4</v>
      </c>
      <c r="E6676" t="str">
        <f t="shared" si="314"/>
        <v/>
      </c>
    </row>
    <row r="6677" spans="1:5" x14ac:dyDescent="0.25">
      <c r="A6677">
        <v>9.0620002000000005E-4</v>
      </c>
      <c r="B6677">
        <v>3.04</v>
      </c>
      <c r="C6677">
        <f t="shared" si="315"/>
        <v>1</v>
      </c>
      <c r="D6677">
        <f t="shared" si="316"/>
        <v>9.0040002000000001E-4</v>
      </c>
      <c r="E6677" t="str">
        <f t="shared" si="314"/>
        <v/>
      </c>
    </row>
    <row r="6678" spans="1:5" x14ac:dyDescent="0.25">
      <c r="A6678">
        <v>9.0640002000000005E-4</v>
      </c>
      <c r="B6678">
        <v>3.04</v>
      </c>
      <c r="C6678">
        <f t="shared" si="315"/>
        <v>1</v>
      </c>
      <c r="D6678">
        <f t="shared" si="316"/>
        <v>9.0040002000000001E-4</v>
      </c>
      <c r="E6678" t="str">
        <f t="shared" si="314"/>
        <v/>
      </c>
    </row>
    <row r="6679" spans="1:5" x14ac:dyDescent="0.25">
      <c r="A6679">
        <v>9.0660001999999995E-4</v>
      </c>
      <c r="B6679">
        <v>3.04</v>
      </c>
      <c r="C6679">
        <f t="shared" si="315"/>
        <v>1</v>
      </c>
      <c r="D6679">
        <f t="shared" si="316"/>
        <v>9.0040002000000001E-4</v>
      </c>
      <c r="E6679" t="str">
        <f t="shared" si="314"/>
        <v/>
      </c>
    </row>
    <row r="6680" spans="1:5" x14ac:dyDescent="0.25">
      <c r="A6680">
        <v>9.0680001999999995E-4</v>
      </c>
      <c r="B6680">
        <v>3.04</v>
      </c>
      <c r="C6680">
        <f t="shared" si="315"/>
        <v>1</v>
      </c>
      <c r="D6680">
        <f t="shared" si="316"/>
        <v>9.0040002000000001E-4</v>
      </c>
      <c r="E6680" t="str">
        <f t="shared" si="314"/>
        <v/>
      </c>
    </row>
    <row r="6681" spans="1:5" x14ac:dyDescent="0.25">
      <c r="A6681">
        <v>9.0700001999999996E-4</v>
      </c>
      <c r="B6681">
        <v>0.04</v>
      </c>
      <c r="C6681">
        <f t="shared" si="315"/>
        <v>0</v>
      </c>
      <c r="D6681">
        <f t="shared" si="316"/>
        <v>9.0700001999999996E-4</v>
      </c>
      <c r="E6681">
        <f t="shared" si="314"/>
        <v>6.5999999999999437</v>
      </c>
    </row>
    <row r="6682" spans="1:5" x14ac:dyDescent="0.25">
      <c r="A6682">
        <v>9.0720001999999996E-4</v>
      </c>
      <c r="B6682">
        <v>0</v>
      </c>
      <c r="C6682">
        <f t="shared" si="315"/>
        <v>0</v>
      </c>
      <c r="D6682">
        <f t="shared" si="316"/>
        <v>9.0700001999999996E-4</v>
      </c>
      <c r="E6682" t="str">
        <f t="shared" si="314"/>
        <v/>
      </c>
    </row>
    <row r="6683" spans="1:5" x14ac:dyDescent="0.25">
      <c r="A6683">
        <v>9.0740001999999997E-4</v>
      </c>
      <c r="B6683">
        <v>0.04</v>
      </c>
      <c r="C6683">
        <f t="shared" si="315"/>
        <v>0</v>
      </c>
      <c r="D6683">
        <f t="shared" si="316"/>
        <v>9.0700001999999996E-4</v>
      </c>
      <c r="E6683" t="str">
        <f t="shared" si="314"/>
        <v/>
      </c>
    </row>
    <row r="6684" spans="1:5" x14ac:dyDescent="0.25">
      <c r="A6684">
        <v>9.0760001999999997E-4</v>
      </c>
      <c r="B6684">
        <v>0.04</v>
      </c>
      <c r="C6684">
        <f t="shared" si="315"/>
        <v>0</v>
      </c>
      <c r="D6684">
        <f t="shared" si="316"/>
        <v>9.0700001999999996E-4</v>
      </c>
      <c r="E6684" t="str">
        <f t="shared" si="314"/>
        <v/>
      </c>
    </row>
    <row r="6685" spans="1:5" x14ac:dyDescent="0.25">
      <c r="A6685">
        <v>9.0780001999999998E-4</v>
      </c>
      <c r="B6685">
        <v>0.04</v>
      </c>
      <c r="C6685">
        <f t="shared" si="315"/>
        <v>0</v>
      </c>
      <c r="D6685">
        <f t="shared" si="316"/>
        <v>9.0700001999999996E-4</v>
      </c>
      <c r="E6685" t="str">
        <f t="shared" si="314"/>
        <v/>
      </c>
    </row>
    <row r="6686" spans="1:5" x14ac:dyDescent="0.25">
      <c r="A6686">
        <v>9.0800001999999998E-4</v>
      </c>
      <c r="B6686">
        <v>0.04</v>
      </c>
      <c r="C6686">
        <f t="shared" si="315"/>
        <v>0</v>
      </c>
      <c r="D6686">
        <f t="shared" si="316"/>
        <v>9.0700001999999996E-4</v>
      </c>
      <c r="E6686" t="str">
        <f t="shared" si="314"/>
        <v/>
      </c>
    </row>
    <row r="6687" spans="1:5" x14ac:dyDescent="0.25">
      <c r="A6687">
        <v>9.0820001999999999E-4</v>
      </c>
      <c r="B6687">
        <v>0.04</v>
      </c>
      <c r="C6687">
        <f t="shared" si="315"/>
        <v>0</v>
      </c>
      <c r="D6687">
        <f t="shared" si="316"/>
        <v>9.0700001999999996E-4</v>
      </c>
      <c r="E6687" t="str">
        <f t="shared" si="314"/>
        <v/>
      </c>
    </row>
    <row r="6688" spans="1:5" x14ac:dyDescent="0.25">
      <c r="A6688">
        <v>9.0840001999999999E-4</v>
      </c>
      <c r="B6688">
        <v>0.04</v>
      </c>
      <c r="C6688">
        <f t="shared" si="315"/>
        <v>0</v>
      </c>
      <c r="D6688">
        <f t="shared" si="316"/>
        <v>9.0700001999999996E-4</v>
      </c>
      <c r="E6688" t="str">
        <f t="shared" si="314"/>
        <v/>
      </c>
    </row>
    <row r="6689" spans="1:5" x14ac:dyDescent="0.25">
      <c r="A6689">
        <v>9.0860002E-4</v>
      </c>
      <c r="B6689">
        <v>0.04</v>
      </c>
      <c r="C6689">
        <f t="shared" si="315"/>
        <v>0</v>
      </c>
      <c r="D6689">
        <f t="shared" si="316"/>
        <v>9.0700001999999996E-4</v>
      </c>
      <c r="E6689" t="str">
        <f t="shared" si="314"/>
        <v/>
      </c>
    </row>
    <row r="6690" spans="1:5" x14ac:dyDescent="0.25">
      <c r="A6690">
        <v>9.0880002E-4</v>
      </c>
      <c r="B6690">
        <v>0.04</v>
      </c>
      <c r="C6690">
        <f t="shared" si="315"/>
        <v>0</v>
      </c>
      <c r="D6690">
        <f t="shared" si="316"/>
        <v>9.0700001999999996E-4</v>
      </c>
      <c r="E6690" t="str">
        <f t="shared" si="314"/>
        <v/>
      </c>
    </row>
    <row r="6691" spans="1:5" x14ac:dyDescent="0.25">
      <c r="A6691">
        <v>9.0900002000000001E-4</v>
      </c>
      <c r="B6691">
        <v>0.04</v>
      </c>
      <c r="C6691">
        <f t="shared" si="315"/>
        <v>0</v>
      </c>
      <c r="D6691">
        <f t="shared" si="316"/>
        <v>9.0700001999999996E-4</v>
      </c>
      <c r="E6691" t="str">
        <f t="shared" si="314"/>
        <v/>
      </c>
    </row>
    <row r="6692" spans="1:5" x14ac:dyDescent="0.25">
      <c r="A6692">
        <v>9.0920002000000001E-4</v>
      </c>
      <c r="B6692">
        <v>0.04</v>
      </c>
      <c r="C6692">
        <f t="shared" si="315"/>
        <v>0</v>
      </c>
      <c r="D6692">
        <f t="shared" si="316"/>
        <v>9.0700001999999996E-4</v>
      </c>
      <c r="E6692" t="str">
        <f t="shared" si="314"/>
        <v/>
      </c>
    </row>
    <row r="6693" spans="1:5" x14ac:dyDescent="0.25">
      <c r="A6693">
        <v>9.0940002000000002E-4</v>
      </c>
      <c r="B6693">
        <v>0.08</v>
      </c>
      <c r="C6693">
        <f t="shared" si="315"/>
        <v>0</v>
      </c>
      <c r="D6693">
        <f t="shared" si="316"/>
        <v>9.0700001999999996E-4</v>
      </c>
      <c r="E6693" t="str">
        <f t="shared" si="314"/>
        <v/>
      </c>
    </row>
    <row r="6694" spans="1:5" x14ac:dyDescent="0.25">
      <c r="A6694">
        <v>9.0960002000000002E-4</v>
      </c>
      <c r="B6694">
        <v>0.08</v>
      </c>
      <c r="C6694">
        <f t="shared" si="315"/>
        <v>0</v>
      </c>
      <c r="D6694">
        <f t="shared" si="316"/>
        <v>9.0700001999999996E-4</v>
      </c>
      <c r="E6694" t="str">
        <f t="shared" si="314"/>
        <v/>
      </c>
    </row>
    <row r="6695" spans="1:5" x14ac:dyDescent="0.25">
      <c r="A6695">
        <v>9.0980002000000003E-4</v>
      </c>
      <c r="B6695">
        <v>0.08</v>
      </c>
      <c r="C6695">
        <f t="shared" si="315"/>
        <v>0</v>
      </c>
      <c r="D6695">
        <f t="shared" si="316"/>
        <v>9.0700001999999996E-4</v>
      </c>
      <c r="E6695" t="str">
        <f t="shared" si="314"/>
        <v/>
      </c>
    </row>
    <row r="6696" spans="1:5" x14ac:dyDescent="0.25">
      <c r="A6696">
        <v>9.1000002000000003E-4</v>
      </c>
      <c r="B6696">
        <v>0.04</v>
      </c>
      <c r="C6696">
        <f t="shared" si="315"/>
        <v>0</v>
      </c>
      <c r="D6696">
        <f t="shared" si="316"/>
        <v>9.0700001999999996E-4</v>
      </c>
      <c r="E6696" t="str">
        <f t="shared" si="314"/>
        <v/>
      </c>
    </row>
    <row r="6697" spans="1:5" x14ac:dyDescent="0.25">
      <c r="A6697">
        <v>9.1020002000000003E-4</v>
      </c>
      <c r="B6697">
        <v>0.08</v>
      </c>
      <c r="C6697">
        <f t="shared" si="315"/>
        <v>0</v>
      </c>
      <c r="D6697">
        <f t="shared" si="316"/>
        <v>9.0700001999999996E-4</v>
      </c>
      <c r="E6697" t="str">
        <f t="shared" si="314"/>
        <v/>
      </c>
    </row>
    <row r="6698" spans="1:5" x14ac:dyDescent="0.25">
      <c r="A6698">
        <v>9.1040002000000004E-4</v>
      </c>
      <c r="B6698">
        <v>0.08</v>
      </c>
      <c r="C6698">
        <f t="shared" si="315"/>
        <v>0</v>
      </c>
      <c r="D6698">
        <f t="shared" si="316"/>
        <v>9.0700001999999996E-4</v>
      </c>
      <c r="E6698" t="str">
        <f t="shared" si="314"/>
        <v/>
      </c>
    </row>
    <row r="6699" spans="1:5" x14ac:dyDescent="0.25">
      <c r="A6699">
        <v>9.1060002000000004E-4</v>
      </c>
      <c r="B6699">
        <v>0.04</v>
      </c>
      <c r="C6699">
        <f t="shared" si="315"/>
        <v>0</v>
      </c>
      <c r="D6699">
        <f t="shared" si="316"/>
        <v>9.0700001999999996E-4</v>
      </c>
      <c r="E6699" t="str">
        <f t="shared" si="314"/>
        <v/>
      </c>
    </row>
    <row r="6700" spans="1:5" x14ac:dyDescent="0.25">
      <c r="A6700">
        <v>9.1080002000000005E-4</v>
      </c>
      <c r="B6700">
        <v>0.04</v>
      </c>
      <c r="C6700">
        <f t="shared" si="315"/>
        <v>0</v>
      </c>
      <c r="D6700">
        <f t="shared" si="316"/>
        <v>9.0700001999999996E-4</v>
      </c>
      <c r="E6700" t="str">
        <f t="shared" si="314"/>
        <v/>
      </c>
    </row>
    <row r="6701" spans="1:5" x14ac:dyDescent="0.25">
      <c r="A6701">
        <v>9.1100001999999995E-4</v>
      </c>
      <c r="B6701">
        <v>0.04</v>
      </c>
      <c r="C6701">
        <f t="shared" si="315"/>
        <v>0</v>
      </c>
      <c r="D6701">
        <f t="shared" si="316"/>
        <v>9.0700001999999996E-4</v>
      </c>
      <c r="E6701" t="str">
        <f t="shared" si="314"/>
        <v/>
      </c>
    </row>
    <row r="6702" spans="1:5" x14ac:dyDescent="0.25">
      <c r="A6702">
        <v>9.1120001999999995E-4</v>
      </c>
      <c r="B6702">
        <v>0.08</v>
      </c>
      <c r="C6702">
        <f t="shared" si="315"/>
        <v>0</v>
      </c>
      <c r="D6702">
        <f t="shared" si="316"/>
        <v>9.0700001999999996E-4</v>
      </c>
      <c r="E6702" t="str">
        <f t="shared" si="314"/>
        <v/>
      </c>
    </row>
    <row r="6703" spans="1:5" x14ac:dyDescent="0.25">
      <c r="A6703">
        <v>9.1140001999999996E-4</v>
      </c>
      <c r="B6703">
        <v>0.08</v>
      </c>
      <c r="C6703">
        <f t="shared" si="315"/>
        <v>0</v>
      </c>
      <c r="D6703">
        <f t="shared" si="316"/>
        <v>9.0700001999999996E-4</v>
      </c>
      <c r="E6703" t="str">
        <f t="shared" si="314"/>
        <v/>
      </c>
    </row>
    <row r="6704" spans="1:5" x14ac:dyDescent="0.25">
      <c r="A6704">
        <v>9.1160001999999996E-4</v>
      </c>
      <c r="B6704">
        <v>0.04</v>
      </c>
      <c r="C6704">
        <f t="shared" si="315"/>
        <v>0</v>
      </c>
      <c r="D6704">
        <f t="shared" si="316"/>
        <v>9.0700001999999996E-4</v>
      </c>
      <c r="E6704" t="str">
        <f t="shared" si="314"/>
        <v/>
      </c>
    </row>
    <row r="6705" spans="1:5" x14ac:dyDescent="0.25">
      <c r="A6705">
        <v>9.1180001999999997E-4</v>
      </c>
      <c r="B6705">
        <v>0.04</v>
      </c>
      <c r="C6705">
        <f t="shared" si="315"/>
        <v>0</v>
      </c>
      <c r="D6705">
        <f t="shared" si="316"/>
        <v>9.0700001999999996E-4</v>
      </c>
      <c r="E6705" t="str">
        <f t="shared" si="314"/>
        <v/>
      </c>
    </row>
    <row r="6706" spans="1:5" x14ac:dyDescent="0.25">
      <c r="A6706">
        <v>9.1200001999999997E-4</v>
      </c>
      <c r="B6706">
        <v>0.04</v>
      </c>
      <c r="C6706">
        <f t="shared" si="315"/>
        <v>0</v>
      </c>
      <c r="D6706">
        <f t="shared" si="316"/>
        <v>9.0700001999999996E-4</v>
      </c>
      <c r="E6706" t="str">
        <f t="shared" si="314"/>
        <v/>
      </c>
    </row>
    <row r="6707" spans="1:5" x14ac:dyDescent="0.25">
      <c r="A6707">
        <v>9.1220001999999998E-4</v>
      </c>
      <c r="B6707">
        <v>0.08</v>
      </c>
      <c r="C6707">
        <f t="shared" si="315"/>
        <v>0</v>
      </c>
      <c r="D6707">
        <f t="shared" si="316"/>
        <v>9.0700001999999996E-4</v>
      </c>
      <c r="E6707" t="str">
        <f t="shared" si="314"/>
        <v/>
      </c>
    </row>
    <row r="6708" spans="1:5" x14ac:dyDescent="0.25">
      <c r="A6708">
        <v>9.1240001999999998E-4</v>
      </c>
      <c r="B6708">
        <v>0.08</v>
      </c>
      <c r="C6708">
        <f t="shared" si="315"/>
        <v>0</v>
      </c>
      <c r="D6708">
        <f t="shared" si="316"/>
        <v>9.0700001999999996E-4</v>
      </c>
      <c r="E6708" t="str">
        <f t="shared" si="314"/>
        <v/>
      </c>
    </row>
    <row r="6709" spans="1:5" x14ac:dyDescent="0.25">
      <c r="A6709">
        <v>9.1260001999999998E-4</v>
      </c>
      <c r="B6709">
        <v>0.04</v>
      </c>
      <c r="C6709">
        <f t="shared" si="315"/>
        <v>0</v>
      </c>
      <c r="D6709">
        <f t="shared" si="316"/>
        <v>9.0700001999999996E-4</v>
      </c>
      <c r="E6709" t="str">
        <f t="shared" si="314"/>
        <v/>
      </c>
    </row>
    <row r="6710" spans="1:5" x14ac:dyDescent="0.25">
      <c r="A6710">
        <v>9.1280001999999999E-4</v>
      </c>
      <c r="B6710">
        <v>0.04</v>
      </c>
      <c r="C6710">
        <f t="shared" si="315"/>
        <v>0</v>
      </c>
      <c r="D6710">
        <f t="shared" si="316"/>
        <v>9.0700001999999996E-4</v>
      </c>
      <c r="E6710" t="str">
        <f t="shared" si="314"/>
        <v/>
      </c>
    </row>
    <row r="6711" spans="1:5" x14ac:dyDescent="0.25">
      <c r="A6711">
        <v>9.1300001999999999E-4</v>
      </c>
      <c r="B6711">
        <v>0.04</v>
      </c>
      <c r="C6711">
        <f t="shared" si="315"/>
        <v>0</v>
      </c>
      <c r="D6711">
        <f t="shared" si="316"/>
        <v>9.0700001999999996E-4</v>
      </c>
      <c r="E6711" t="str">
        <f t="shared" si="314"/>
        <v/>
      </c>
    </row>
    <row r="6712" spans="1:5" x14ac:dyDescent="0.25">
      <c r="A6712">
        <v>9.1320002E-4</v>
      </c>
      <c r="B6712">
        <v>0.08</v>
      </c>
      <c r="C6712">
        <f t="shared" si="315"/>
        <v>0</v>
      </c>
      <c r="D6712">
        <f t="shared" si="316"/>
        <v>9.0700001999999996E-4</v>
      </c>
      <c r="E6712" t="str">
        <f t="shared" si="314"/>
        <v/>
      </c>
    </row>
    <row r="6713" spans="1:5" x14ac:dyDescent="0.25">
      <c r="A6713">
        <v>9.1340002E-4</v>
      </c>
      <c r="B6713">
        <v>0.04</v>
      </c>
      <c r="C6713">
        <f t="shared" si="315"/>
        <v>0</v>
      </c>
      <c r="D6713">
        <f t="shared" si="316"/>
        <v>9.0700001999999996E-4</v>
      </c>
      <c r="E6713" t="str">
        <f t="shared" si="314"/>
        <v/>
      </c>
    </row>
    <row r="6714" spans="1:5" x14ac:dyDescent="0.25">
      <c r="A6714">
        <v>9.1360002000000001E-4</v>
      </c>
      <c r="B6714">
        <v>3.04</v>
      </c>
      <c r="C6714">
        <f t="shared" si="315"/>
        <v>1</v>
      </c>
      <c r="D6714">
        <f t="shared" si="316"/>
        <v>9.1360002000000001E-4</v>
      </c>
      <c r="E6714">
        <f t="shared" si="314"/>
        <v>6.600000000000052</v>
      </c>
    </row>
    <row r="6715" spans="1:5" x14ac:dyDescent="0.25">
      <c r="A6715">
        <v>9.1380002000000001E-4</v>
      </c>
      <c r="B6715">
        <v>3.08</v>
      </c>
      <c r="C6715">
        <f t="shared" si="315"/>
        <v>1</v>
      </c>
      <c r="D6715">
        <f t="shared" si="316"/>
        <v>9.1360002000000001E-4</v>
      </c>
      <c r="E6715" t="str">
        <f t="shared" si="314"/>
        <v/>
      </c>
    </row>
    <row r="6716" spans="1:5" x14ac:dyDescent="0.25">
      <c r="A6716">
        <v>9.1400002000000002E-4</v>
      </c>
      <c r="B6716">
        <v>3.08</v>
      </c>
      <c r="C6716">
        <f t="shared" si="315"/>
        <v>1</v>
      </c>
      <c r="D6716">
        <f t="shared" si="316"/>
        <v>9.1360002000000001E-4</v>
      </c>
      <c r="E6716" t="str">
        <f t="shared" si="314"/>
        <v/>
      </c>
    </row>
    <row r="6717" spans="1:5" x14ac:dyDescent="0.25">
      <c r="A6717">
        <v>9.1420002000000002E-4</v>
      </c>
      <c r="B6717">
        <v>3.08</v>
      </c>
      <c r="C6717">
        <f t="shared" si="315"/>
        <v>1</v>
      </c>
      <c r="D6717">
        <f t="shared" si="316"/>
        <v>9.1360002000000001E-4</v>
      </c>
      <c r="E6717" t="str">
        <f t="shared" si="314"/>
        <v/>
      </c>
    </row>
    <row r="6718" spans="1:5" x14ac:dyDescent="0.25">
      <c r="A6718">
        <v>9.1440002000000003E-4</v>
      </c>
      <c r="B6718">
        <v>3.04</v>
      </c>
      <c r="C6718">
        <f t="shared" si="315"/>
        <v>1</v>
      </c>
      <c r="D6718">
        <f t="shared" si="316"/>
        <v>9.1360002000000001E-4</v>
      </c>
      <c r="E6718" t="str">
        <f t="shared" si="314"/>
        <v/>
      </c>
    </row>
    <row r="6719" spans="1:5" x14ac:dyDescent="0.25">
      <c r="A6719">
        <v>9.1460002000000003E-4</v>
      </c>
      <c r="B6719">
        <v>3.04</v>
      </c>
      <c r="C6719">
        <f t="shared" si="315"/>
        <v>1</v>
      </c>
      <c r="D6719">
        <f t="shared" si="316"/>
        <v>9.1360002000000001E-4</v>
      </c>
      <c r="E6719" t="str">
        <f t="shared" si="314"/>
        <v/>
      </c>
    </row>
    <row r="6720" spans="1:5" x14ac:dyDescent="0.25">
      <c r="A6720">
        <v>9.1480002000000004E-4</v>
      </c>
      <c r="B6720">
        <v>3.04</v>
      </c>
      <c r="C6720">
        <f t="shared" si="315"/>
        <v>1</v>
      </c>
      <c r="D6720">
        <f t="shared" si="316"/>
        <v>9.1360002000000001E-4</v>
      </c>
      <c r="E6720" t="str">
        <f t="shared" si="314"/>
        <v/>
      </c>
    </row>
    <row r="6721" spans="1:5" x14ac:dyDescent="0.25">
      <c r="A6721">
        <v>9.1500002000000004E-4</v>
      </c>
      <c r="B6721">
        <v>3.04</v>
      </c>
      <c r="C6721">
        <f t="shared" si="315"/>
        <v>1</v>
      </c>
      <c r="D6721">
        <f t="shared" si="316"/>
        <v>9.1360002000000001E-4</v>
      </c>
      <c r="E6721" t="str">
        <f t="shared" si="314"/>
        <v/>
      </c>
    </row>
    <row r="6722" spans="1:5" x14ac:dyDescent="0.25">
      <c r="A6722">
        <v>9.1520002000000005E-4</v>
      </c>
      <c r="B6722">
        <v>3.04</v>
      </c>
      <c r="C6722">
        <f t="shared" si="315"/>
        <v>1</v>
      </c>
      <c r="D6722">
        <f t="shared" si="316"/>
        <v>9.1360002000000001E-4</v>
      </c>
      <c r="E6722" t="str">
        <f t="shared" si="314"/>
        <v/>
      </c>
    </row>
    <row r="6723" spans="1:5" x14ac:dyDescent="0.25">
      <c r="A6723">
        <v>9.1540002000000005E-4</v>
      </c>
      <c r="B6723">
        <v>3.04</v>
      </c>
      <c r="C6723">
        <f t="shared" si="315"/>
        <v>1</v>
      </c>
      <c r="D6723">
        <f t="shared" si="316"/>
        <v>9.1360002000000001E-4</v>
      </c>
      <c r="E6723" t="str">
        <f t="shared" si="314"/>
        <v/>
      </c>
    </row>
    <row r="6724" spans="1:5" x14ac:dyDescent="0.25">
      <c r="A6724">
        <v>9.1560001999999995E-4</v>
      </c>
      <c r="B6724">
        <v>3.04</v>
      </c>
      <c r="C6724">
        <f t="shared" si="315"/>
        <v>1</v>
      </c>
      <c r="D6724">
        <f t="shared" si="316"/>
        <v>9.1360002000000001E-4</v>
      </c>
      <c r="E6724" t="str">
        <f t="shared" ref="E6724:E6787" si="317">IF(D6724&lt;&gt;D6723,(D6724-D6723)*1000000,"")</f>
        <v/>
      </c>
    </row>
    <row r="6725" spans="1:5" x14ac:dyDescent="0.25">
      <c r="A6725">
        <v>9.1580001999999995E-4</v>
      </c>
      <c r="B6725">
        <v>3.04</v>
      </c>
      <c r="C6725">
        <f t="shared" si="315"/>
        <v>1</v>
      </c>
      <c r="D6725">
        <f t="shared" si="316"/>
        <v>9.1360002000000001E-4</v>
      </c>
      <c r="E6725" t="str">
        <f t="shared" si="317"/>
        <v/>
      </c>
    </row>
    <row r="6726" spans="1:5" x14ac:dyDescent="0.25">
      <c r="A6726">
        <v>9.1600001999999996E-4</v>
      </c>
      <c r="B6726">
        <v>3.04</v>
      </c>
      <c r="C6726">
        <f t="shared" si="315"/>
        <v>1</v>
      </c>
      <c r="D6726">
        <f t="shared" si="316"/>
        <v>9.1360002000000001E-4</v>
      </c>
      <c r="E6726" t="str">
        <f t="shared" si="317"/>
        <v/>
      </c>
    </row>
    <row r="6727" spans="1:5" x14ac:dyDescent="0.25">
      <c r="A6727">
        <v>9.1620001999999996E-4</v>
      </c>
      <c r="B6727">
        <v>3.04</v>
      </c>
      <c r="C6727">
        <f t="shared" si="315"/>
        <v>1</v>
      </c>
      <c r="D6727">
        <f t="shared" si="316"/>
        <v>9.1360002000000001E-4</v>
      </c>
      <c r="E6727" t="str">
        <f t="shared" si="317"/>
        <v/>
      </c>
    </row>
    <row r="6728" spans="1:5" x14ac:dyDescent="0.25">
      <c r="A6728">
        <v>9.1640001999999997E-4</v>
      </c>
      <c r="B6728">
        <v>3.04</v>
      </c>
      <c r="C6728">
        <f t="shared" ref="C6728:C6791" si="318">IF(B6728&gt;2.5,1,IF(B6728&lt;1,0,C6727))</f>
        <v>1</v>
      </c>
      <c r="D6728">
        <f t="shared" ref="D6728:D6791" si="319">IF(C6728&lt;&gt;C6727,A6728,D6727)</f>
        <v>9.1360002000000001E-4</v>
      </c>
      <c r="E6728" t="str">
        <f t="shared" si="317"/>
        <v/>
      </c>
    </row>
    <row r="6729" spans="1:5" x14ac:dyDescent="0.25">
      <c r="A6729">
        <v>9.1660001999999997E-4</v>
      </c>
      <c r="B6729">
        <v>3.04</v>
      </c>
      <c r="C6729">
        <f t="shared" si="318"/>
        <v>1</v>
      </c>
      <c r="D6729">
        <f t="shared" si="319"/>
        <v>9.1360002000000001E-4</v>
      </c>
      <c r="E6729" t="str">
        <f t="shared" si="317"/>
        <v/>
      </c>
    </row>
    <row r="6730" spans="1:5" x14ac:dyDescent="0.25">
      <c r="A6730">
        <v>9.1680001999999998E-4</v>
      </c>
      <c r="B6730">
        <v>3.04</v>
      </c>
      <c r="C6730">
        <f t="shared" si="318"/>
        <v>1</v>
      </c>
      <c r="D6730">
        <f t="shared" si="319"/>
        <v>9.1360002000000001E-4</v>
      </c>
      <c r="E6730" t="str">
        <f t="shared" si="317"/>
        <v/>
      </c>
    </row>
    <row r="6731" spans="1:5" x14ac:dyDescent="0.25">
      <c r="A6731">
        <v>9.1700001999999998E-4</v>
      </c>
      <c r="B6731">
        <v>3.04</v>
      </c>
      <c r="C6731">
        <f t="shared" si="318"/>
        <v>1</v>
      </c>
      <c r="D6731">
        <f t="shared" si="319"/>
        <v>9.1360002000000001E-4</v>
      </c>
      <c r="E6731" t="str">
        <f t="shared" si="317"/>
        <v/>
      </c>
    </row>
    <row r="6732" spans="1:5" x14ac:dyDescent="0.25">
      <c r="A6732">
        <v>9.1720001999999999E-4</v>
      </c>
      <c r="B6732">
        <v>3.04</v>
      </c>
      <c r="C6732">
        <f t="shared" si="318"/>
        <v>1</v>
      </c>
      <c r="D6732">
        <f t="shared" si="319"/>
        <v>9.1360002000000001E-4</v>
      </c>
      <c r="E6732" t="str">
        <f t="shared" si="317"/>
        <v/>
      </c>
    </row>
    <row r="6733" spans="1:5" x14ac:dyDescent="0.25">
      <c r="A6733">
        <v>9.1740001999999999E-4</v>
      </c>
      <c r="B6733">
        <v>3.04</v>
      </c>
      <c r="C6733">
        <f t="shared" si="318"/>
        <v>1</v>
      </c>
      <c r="D6733">
        <f t="shared" si="319"/>
        <v>9.1360002000000001E-4</v>
      </c>
      <c r="E6733" t="str">
        <f t="shared" si="317"/>
        <v/>
      </c>
    </row>
    <row r="6734" spans="1:5" x14ac:dyDescent="0.25">
      <c r="A6734">
        <v>9.1760002E-4</v>
      </c>
      <c r="B6734">
        <v>3.04</v>
      </c>
      <c r="C6734">
        <f t="shared" si="318"/>
        <v>1</v>
      </c>
      <c r="D6734">
        <f t="shared" si="319"/>
        <v>9.1360002000000001E-4</v>
      </c>
      <c r="E6734" t="str">
        <f t="shared" si="317"/>
        <v/>
      </c>
    </row>
    <row r="6735" spans="1:5" x14ac:dyDescent="0.25">
      <c r="A6735">
        <v>9.1780002E-4</v>
      </c>
      <c r="B6735">
        <v>3.04</v>
      </c>
      <c r="C6735">
        <f t="shared" si="318"/>
        <v>1</v>
      </c>
      <c r="D6735">
        <f t="shared" si="319"/>
        <v>9.1360002000000001E-4</v>
      </c>
      <c r="E6735" t="str">
        <f t="shared" si="317"/>
        <v/>
      </c>
    </row>
    <row r="6736" spans="1:5" x14ac:dyDescent="0.25">
      <c r="A6736">
        <v>9.1800002000000001E-4</v>
      </c>
      <c r="B6736">
        <v>3</v>
      </c>
      <c r="C6736">
        <f t="shared" si="318"/>
        <v>1</v>
      </c>
      <c r="D6736">
        <f t="shared" si="319"/>
        <v>9.1360002000000001E-4</v>
      </c>
      <c r="E6736" t="str">
        <f t="shared" si="317"/>
        <v/>
      </c>
    </row>
    <row r="6737" spans="1:5" x14ac:dyDescent="0.25">
      <c r="A6737">
        <v>9.1820002000000001E-4</v>
      </c>
      <c r="B6737">
        <v>3</v>
      </c>
      <c r="C6737">
        <f t="shared" si="318"/>
        <v>1</v>
      </c>
      <c r="D6737">
        <f t="shared" si="319"/>
        <v>9.1360002000000001E-4</v>
      </c>
      <c r="E6737" t="str">
        <f t="shared" si="317"/>
        <v/>
      </c>
    </row>
    <row r="6738" spans="1:5" x14ac:dyDescent="0.25">
      <c r="A6738">
        <v>9.1840002000000002E-4</v>
      </c>
      <c r="B6738">
        <v>3.04</v>
      </c>
      <c r="C6738">
        <f t="shared" si="318"/>
        <v>1</v>
      </c>
      <c r="D6738">
        <f t="shared" si="319"/>
        <v>9.1360002000000001E-4</v>
      </c>
      <c r="E6738" t="str">
        <f t="shared" si="317"/>
        <v/>
      </c>
    </row>
    <row r="6739" spans="1:5" x14ac:dyDescent="0.25">
      <c r="A6739">
        <v>9.1860002000000002E-4</v>
      </c>
      <c r="B6739">
        <v>3.04</v>
      </c>
      <c r="C6739">
        <f t="shared" si="318"/>
        <v>1</v>
      </c>
      <c r="D6739">
        <f t="shared" si="319"/>
        <v>9.1360002000000001E-4</v>
      </c>
      <c r="E6739" t="str">
        <f t="shared" si="317"/>
        <v/>
      </c>
    </row>
    <row r="6740" spans="1:5" x14ac:dyDescent="0.25">
      <c r="A6740">
        <v>9.1880002000000003E-4</v>
      </c>
      <c r="B6740">
        <v>3.04</v>
      </c>
      <c r="C6740">
        <f t="shared" si="318"/>
        <v>1</v>
      </c>
      <c r="D6740">
        <f t="shared" si="319"/>
        <v>9.1360002000000001E-4</v>
      </c>
      <c r="E6740" t="str">
        <f t="shared" si="317"/>
        <v/>
      </c>
    </row>
    <row r="6741" spans="1:5" x14ac:dyDescent="0.25">
      <c r="A6741">
        <v>9.1900002000000003E-4</v>
      </c>
      <c r="B6741">
        <v>3.04</v>
      </c>
      <c r="C6741">
        <f t="shared" si="318"/>
        <v>1</v>
      </c>
      <c r="D6741">
        <f t="shared" si="319"/>
        <v>9.1360002000000001E-4</v>
      </c>
      <c r="E6741" t="str">
        <f t="shared" si="317"/>
        <v/>
      </c>
    </row>
    <row r="6742" spans="1:5" x14ac:dyDescent="0.25">
      <c r="A6742">
        <v>9.1920002000000004E-4</v>
      </c>
      <c r="B6742">
        <v>3.04</v>
      </c>
      <c r="C6742">
        <f t="shared" si="318"/>
        <v>1</v>
      </c>
      <c r="D6742">
        <f t="shared" si="319"/>
        <v>9.1360002000000001E-4</v>
      </c>
      <c r="E6742" t="str">
        <f t="shared" si="317"/>
        <v/>
      </c>
    </row>
    <row r="6743" spans="1:5" x14ac:dyDescent="0.25">
      <c r="A6743">
        <v>9.1940002000000004E-4</v>
      </c>
      <c r="B6743">
        <v>3</v>
      </c>
      <c r="C6743">
        <f t="shared" si="318"/>
        <v>1</v>
      </c>
      <c r="D6743">
        <f t="shared" si="319"/>
        <v>9.1360002000000001E-4</v>
      </c>
      <c r="E6743" t="str">
        <f t="shared" si="317"/>
        <v/>
      </c>
    </row>
    <row r="6744" spans="1:5" x14ac:dyDescent="0.25">
      <c r="A6744">
        <v>9.1960002000000005E-4</v>
      </c>
      <c r="B6744">
        <v>3</v>
      </c>
      <c r="C6744">
        <f t="shared" si="318"/>
        <v>1</v>
      </c>
      <c r="D6744">
        <f t="shared" si="319"/>
        <v>9.1360002000000001E-4</v>
      </c>
      <c r="E6744" t="str">
        <f t="shared" si="317"/>
        <v/>
      </c>
    </row>
    <row r="6745" spans="1:5" x14ac:dyDescent="0.25">
      <c r="A6745">
        <v>9.1980002000000005E-4</v>
      </c>
      <c r="B6745">
        <v>3.04</v>
      </c>
      <c r="C6745">
        <f t="shared" si="318"/>
        <v>1</v>
      </c>
      <c r="D6745">
        <f t="shared" si="319"/>
        <v>9.1360002000000001E-4</v>
      </c>
      <c r="E6745" t="str">
        <f t="shared" si="317"/>
        <v/>
      </c>
    </row>
    <row r="6746" spans="1:5" x14ac:dyDescent="0.25">
      <c r="A6746">
        <v>9.2000001999999995E-4</v>
      </c>
      <c r="B6746">
        <v>3</v>
      </c>
      <c r="C6746">
        <f t="shared" si="318"/>
        <v>1</v>
      </c>
      <c r="D6746">
        <f t="shared" si="319"/>
        <v>9.1360002000000001E-4</v>
      </c>
      <c r="E6746" t="str">
        <f t="shared" si="317"/>
        <v/>
      </c>
    </row>
    <row r="6747" spans="1:5" x14ac:dyDescent="0.25">
      <c r="A6747">
        <v>9.2020001999999995E-4</v>
      </c>
      <c r="B6747">
        <v>0.04</v>
      </c>
      <c r="C6747">
        <f t="shared" si="318"/>
        <v>0</v>
      </c>
      <c r="D6747">
        <f t="shared" si="319"/>
        <v>9.2020001999999995E-4</v>
      </c>
      <c r="E6747">
        <f t="shared" si="317"/>
        <v>6.5999999999999437</v>
      </c>
    </row>
    <row r="6748" spans="1:5" x14ac:dyDescent="0.25">
      <c r="A6748">
        <v>9.2040001999999996E-4</v>
      </c>
      <c r="B6748">
        <v>0</v>
      </c>
      <c r="C6748">
        <f t="shared" si="318"/>
        <v>0</v>
      </c>
      <c r="D6748">
        <f t="shared" si="319"/>
        <v>9.2020001999999995E-4</v>
      </c>
      <c r="E6748" t="str">
        <f t="shared" si="317"/>
        <v/>
      </c>
    </row>
    <row r="6749" spans="1:5" x14ac:dyDescent="0.25">
      <c r="A6749">
        <v>9.2060001999999996E-4</v>
      </c>
      <c r="B6749">
        <v>0.04</v>
      </c>
      <c r="C6749">
        <f t="shared" si="318"/>
        <v>0</v>
      </c>
      <c r="D6749">
        <f t="shared" si="319"/>
        <v>9.2020001999999995E-4</v>
      </c>
      <c r="E6749" t="str">
        <f t="shared" si="317"/>
        <v/>
      </c>
    </row>
    <row r="6750" spans="1:5" x14ac:dyDescent="0.25">
      <c r="A6750">
        <v>9.2080001999999997E-4</v>
      </c>
      <c r="B6750">
        <v>0</v>
      </c>
      <c r="C6750">
        <f t="shared" si="318"/>
        <v>0</v>
      </c>
      <c r="D6750">
        <f t="shared" si="319"/>
        <v>9.2020001999999995E-4</v>
      </c>
      <c r="E6750" t="str">
        <f t="shared" si="317"/>
        <v/>
      </c>
    </row>
    <row r="6751" spans="1:5" x14ac:dyDescent="0.25">
      <c r="A6751">
        <v>9.2100001999999997E-4</v>
      </c>
      <c r="B6751">
        <v>0.04</v>
      </c>
      <c r="C6751">
        <f t="shared" si="318"/>
        <v>0</v>
      </c>
      <c r="D6751">
        <f t="shared" si="319"/>
        <v>9.2020001999999995E-4</v>
      </c>
      <c r="E6751" t="str">
        <f t="shared" si="317"/>
        <v/>
      </c>
    </row>
    <row r="6752" spans="1:5" x14ac:dyDescent="0.25">
      <c r="A6752">
        <v>9.2120001999999998E-4</v>
      </c>
      <c r="B6752">
        <v>0.04</v>
      </c>
      <c r="C6752">
        <f t="shared" si="318"/>
        <v>0</v>
      </c>
      <c r="D6752">
        <f t="shared" si="319"/>
        <v>9.2020001999999995E-4</v>
      </c>
      <c r="E6752" t="str">
        <f t="shared" si="317"/>
        <v/>
      </c>
    </row>
    <row r="6753" spans="1:5" x14ac:dyDescent="0.25">
      <c r="A6753">
        <v>9.2140001999999998E-4</v>
      </c>
      <c r="B6753">
        <v>0.04</v>
      </c>
      <c r="C6753">
        <f t="shared" si="318"/>
        <v>0</v>
      </c>
      <c r="D6753">
        <f t="shared" si="319"/>
        <v>9.2020001999999995E-4</v>
      </c>
      <c r="E6753" t="str">
        <f t="shared" si="317"/>
        <v/>
      </c>
    </row>
    <row r="6754" spans="1:5" x14ac:dyDescent="0.25">
      <c r="A6754">
        <v>9.2160001999999999E-4</v>
      </c>
      <c r="B6754">
        <v>0.04</v>
      </c>
      <c r="C6754">
        <f t="shared" si="318"/>
        <v>0</v>
      </c>
      <c r="D6754">
        <f t="shared" si="319"/>
        <v>9.2020001999999995E-4</v>
      </c>
      <c r="E6754" t="str">
        <f t="shared" si="317"/>
        <v/>
      </c>
    </row>
    <row r="6755" spans="1:5" x14ac:dyDescent="0.25">
      <c r="A6755">
        <v>9.2180001999999999E-4</v>
      </c>
      <c r="B6755">
        <v>0.04</v>
      </c>
      <c r="C6755">
        <f t="shared" si="318"/>
        <v>0</v>
      </c>
      <c r="D6755">
        <f t="shared" si="319"/>
        <v>9.2020001999999995E-4</v>
      </c>
      <c r="E6755" t="str">
        <f t="shared" si="317"/>
        <v/>
      </c>
    </row>
    <row r="6756" spans="1:5" x14ac:dyDescent="0.25">
      <c r="A6756">
        <v>9.2200002E-4</v>
      </c>
      <c r="B6756">
        <v>0.04</v>
      </c>
      <c r="C6756">
        <f t="shared" si="318"/>
        <v>0</v>
      </c>
      <c r="D6756">
        <f t="shared" si="319"/>
        <v>9.2020001999999995E-4</v>
      </c>
      <c r="E6756" t="str">
        <f t="shared" si="317"/>
        <v/>
      </c>
    </row>
    <row r="6757" spans="1:5" x14ac:dyDescent="0.25">
      <c r="A6757">
        <v>9.2220002E-4</v>
      </c>
      <c r="B6757">
        <v>0.04</v>
      </c>
      <c r="C6757">
        <f t="shared" si="318"/>
        <v>0</v>
      </c>
      <c r="D6757">
        <f t="shared" si="319"/>
        <v>9.2020001999999995E-4</v>
      </c>
      <c r="E6757" t="str">
        <f t="shared" si="317"/>
        <v/>
      </c>
    </row>
    <row r="6758" spans="1:5" x14ac:dyDescent="0.25">
      <c r="A6758">
        <v>9.2240002000000001E-4</v>
      </c>
      <c r="B6758">
        <v>0.04</v>
      </c>
      <c r="C6758">
        <f t="shared" si="318"/>
        <v>0</v>
      </c>
      <c r="D6758">
        <f t="shared" si="319"/>
        <v>9.2020001999999995E-4</v>
      </c>
      <c r="E6758" t="str">
        <f t="shared" si="317"/>
        <v/>
      </c>
    </row>
    <row r="6759" spans="1:5" x14ac:dyDescent="0.25">
      <c r="A6759">
        <v>9.2260002000000001E-4</v>
      </c>
      <c r="B6759">
        <v>0.04</v>
      </c>
      <c r="C6759">
        <f t="shared" si="318"/>
        <v>0</v>
      </c>
      <c r="D6759">
        <f t="shared" si="319"/>
        <v>9.2020001999999995E-4</v>
      </c>
      <c r="E6759" t="str">
        <f t="shared" si="317"/>
        <v/>
      </c>
    </row>
    <row r="6760" spans="1:5" x14ac:dyDescent="0.25">
      <c r="A6760">
        <v>9.2280002000000002E-4</v>
      </c>
      <c r="B6760">
        <v>0.08</v>
      </c>
      <c r="C6760">
        <f t="shared" si="318"/>
        <v>0</v>
      </c>
      <c r="D6760">
        <f t="shared" si="319"/>
        <v>9.2020001999999995E-4</v>
      </c>
      <c r="E6760" t="str">
        <f t="shared" si="317"/>
        <v/>
      </c>
    </row>
    <row r="6761" spans="1:5" x14ac:dyDescent="0.25">
      <c r="A6761">
        <v>9.2300002000000002E-4</v>
      </c>
      <c r="B6761">
        <v>0.04</v>
      </c>
      <c r="C6761">
        <f t="shared" si="318"/>
        <v>0</v>
      </c>
      <c r="D6761">
        <f t="shared" si="319"/>
        <v>9.2020001999999995E-4</v>
      </c>
      <c r="E6761" t="str">
        <f t="shared" si="317"/>
        <v/>
      </c>
    </row>
    <row r="6762" spans="1:5" x14ac:dyDescent="0.25">
      <c r="A6762">
        <v>9.2320002000000003E-4</v>
      </c>
      <c r="B6762">
        <v>0.04</v>
      </c>
      <c r="C6762">
        <f t="shared" si="318"/>
        <v>0</v>
      </c>
      <c r="D6762">
        <f t="shared" si="319"/>
        <v>9.2020001999999995E-4</v>
      </c>
      <c r="E6762" t="str">
        <f t="shared" si="317"/>
        <v/>
      </c>
    </row>
    <row r="6763" spans="1:5" x14ac:dyDescent="0.25">
      <c r="A6763">
        <v>9.2340002000000003E-4</v>
      </c>
      <c r="B6763">
        <v>0.04</v>
      </c>
      <c r="C6763">
        <f t="shared" si="318"/>
        <v>0</v>
      </c>
      <c r="D6763">
        <f t="shared" si="319"/>
        <v>9.2020001999999995E-4</v>
      </c>
      <c r="E6763" t="str">
        <f t="shared" si="317"/>
        <v/>
      </c>
    </row>
    <row r="6764" spans="1:5" x14ac:dyDescent="0.25">
      <c r="A6764">
        <v>9.2360002000000004E-4</v>
      </c>
      <c r="B6764">
        <v>0.08</v>
      </c>
      <c r="C6764">
        <f t="shared" si="318"/>
        <v>0</v>
      </c>
      <c r="D6764">
        <f t="shared" si="319"/>
        <v>9.2020001999999995E-4</v>
      </c>
      <c r="E6764" t="str">
        <f t="shared" si="317"/>
        <v/>
      </c>
    </row>
    <row r="6765" spans="1:5" x14ac:dyDescent="0.25">
      <c r="A6765">
        <v>9.2380002000000004E-4</v>
      </c>
      <c r="B6765">
        <v>0.04</v>
      </c>
      <c r="C6765">
        <f t="shared" si="318"/>
        <v>0</v>
      </c>
      <c r="D6765">
        <f t="shared" si="319"/>
        <v>9.2020001999999995E-4</v>
      </c>
      <c r="E6765" t="str">
        <f t="shared" si="317"/>
        <v/>
      </c>
    </row>
    <row r="6766" spans="1:5" x14ac:dyDescent="0.25">
      <c r="A6766">
        <v>9.2400002000000005E-4</v>
      </c>
      <c r="B6766">
        <v>0.08</v>
      </c>
      <c r="C6766">
        <f t="shared" si="318"/>
        <v>0</v>
      </c>
      <c r="D6766">
        <f t="shared" si="319"/>
        <v>9.2020001999999995E-4</v>
      </c>
      <c r="E6766" t="str">
        <f t="shared" si="317"/>
        <v/>
      </c>
    </row>
    <row r="6767" spans="1:5" x14ac:dyDescent="0.25">
      <c r="A6767">
        <v>9.2420002000000005E-4</v>
      </c>
      <c r="B6767">
        <v>0.08</v>
      </c>
      <c r="C6767">
        <f t="shared" si="318"/>
        <v>0</v>
      </c>
      <c r="D6767">
        <f t="shared" si="319"/>
        <v>9.2020001999999995E-4</v>
      </c>
      <c r="E6767" t="str">
        <f t="shared" si="317"/>
        <v/>
      </c>
    </row>
    <row r="6768" spans="1:5" x14ac:dyDescent="0.25">
      <c r="A6768">
        <v>9.2440001999999995E-4</v>
      </c>
      <c r="B6768">
        <v>0.08</v>
      </c>
      <c r="C6768">
        <f t="shared" si="318"/>
        <v>0</v>
      </c>
      <c r="D6768">
        <f t="shared" si="319"/>
        <v>9.2020001999999995E-4</v>
      </c>
      <c r="E6768" t="str">
        <f t="shared" si="317"/>
        <v/>
      </c>
    </row>
    <row r="6769" spans="1:5" x14ac:dyDescent="0.25">
      <c r="A6769">
        <v>9.2460001999999995E-4</v>
      </c>
      <c r="B6769">
        <v>0.04</v>
      </c>
      <c r="C6769">
        <f t="shared" si="318"/>
        <v>0</v>
      </c>
      <c r="D6769">
        <f t="shared" si="319"/>
        <v>9.2020001999999995E-4</v>
      </c>
      <c r="E6769" t="str">
        <f t="shared" si="317"/>
        <v/>
      </c>
    </row>
    <row r="6770" spans="1:5" x14ac:dyDescent="0.25">
      <c r="A6770">
        <v>9.2480001999999996E-4</v>
      </c>
      <c r="B6770">
        <v>0.08</v>
      </c>
      <c r="C6770">
        <f t="shared" si="318"/>
        <v>0</v>
      </c>
      <c r="D6770">
        <f t="shared" si="319"/>
        <v>9.2020001999999995E-4</v>
      </c>
      <c r="E6770" t="str">
        <f t="shared" si="317"/>
        <v/>
      </c>
    </row>
    <row r="6771" spans="1:5" x14ac:dyDescent="0.25">
      <c r="A6771">
        <v>9.2500001999999996E-4</v>
      </c>
      <c r="B6771">
        <v>0.04</v>
      </c>
      <c r="C6771">
        <f t="shared" si="318"/>
        <v>0</v>
      </c>
      <c r="D6771">
        <f t="shared" si="319"/>
        <v>9.2020001999999995E-4</v>
      </c>
      <c r="E6771" t="str">
        <f t="shared" si="317"/>
        <v/>
      </c>
    </row>
    <row r="6772" spans="1:5" x14ac:dyDescent="0.25">
      <c r="A6772">
        <v>9.2520001999999997E-4</v>
      </c>
      <c r="B6772">
        <v>0.04</v>
      </c>
      <c r="C6772">
        <f t="shared" si="318"/>
        <v>0</v>
      </c>
      <c r="D6772">
        <f t="shared" si="319"/>
        <v>9.2020001999999995E-4</v>
      </c>
      <c r="E6772" t="str">
        <f t="shared" si="317"/>
        <v/>
      </c>
    </row>
    <row r="6773" spans="1:5" x14ac:dyDescent="0.25">
      <c r="A6773">
        <v>9.2540001999999997E-4</v>
      </c>
      <c r="B6773">
        <v>0.08</v>
      </c>
      <c r="C6773">
        <f t="shared" si="318"/>
        <v>0</v>
      </c>
      <c r="D6773">
        <f t="shared" si="319"/>
        <v>9.2020001999999995E-4</v>
      </c>
      <c r="E6773" t="str">
        <f t="shared" si="317"/>
        <v/>
      </c>
    </row>
    <row r="6774" spans="1:5" x14ac:dyDescent="0.25">
      <c r="A6774">
        <v>9.2560001999999998E-4</v>
      </c>
      <c r="B6774">
        <v>0.04</v>
      </c>
      <c r="C6774">
        <f t="shared" si="318"/>
        <v>0</v>
      </c>
      <c r="D6774">
        <f t="shared" si="319"/>
        <v>9.2020001999999995E-4</v>
      </c>
      <c r="E6774" t="str">
        <f t="shared" si="317"/>
        <v/>
      </c>
    </row>
    <row r="6775" spans="1:5" x14ac:dyDescent="0.25">
      <c r="A6775">
        <v>9.2580001999999998E-4</v>
      </c>
      <c r="B6775">
        <v>0.04</v>
      </c>
      <c r="C6775">
        <f t="shared" si="318"/>
        <v>0</v>
      </c>
      <c r="D6775">
        <f t="shared" si="319"/>
        <v>9.2020001999999995E-4</v>
      </c>
      <c r="E6775" t="str">
        <f t="shared" si="317"/>
        <v/>
      </c>
    </row>
    <row r="6776" spans="1:5" x14ac:dyDescent="0.25">
      <c r="A6776">
        <v>9.2600001999999999E-4</v>
      </c>
      <c r="B6776">
        <v>0.04</v>
      </c>
      <c r="C6776">
        <f t="shared" si="318"/>
        <v>0</v>
      </c>
      <c r="D6776">
        <f t="shared" si="319"/>
        <v>9.2020001999999995E-4</v>
      </c>
      <c r="E6776" t="str">
        <f t="shared" si="317"/>
        <v/>
      </c>
    </row>
    <row r="6777" spans="1:5" x14ac:dyDescent="0.25">
      <c r="A6777">
        <v>9.2620001999999999E-4</v>
      </c>
      <c r="B6777">
        <v>0.08</v>
      </c>
      <c r="C6777">
        <f t="shared" si="318"/>
        <v>0</v>
      </c>
      <c r="D6777">
        <f t="shared" si="319"/>
        <v>9.2020001999999995E-4</v>
      </c>
      <c r="E6777" t="str">
        <f t="shared" si="317"/>
        <v/>
      </c>
    </row>
    <row r="6778" spans="1:5" x14ac:dyDescent="0.25">
      <c r="A6778">
        <v>9.2640002E-4</v>
      </c>
      <c r="B6778">
        <v>0.08</v>
      </c>
      <c r="C6778">
        <f t="shared" si="318"/>
        <v>0</v>
      </c>
      <c r="D6778">
        <f t="shared" si="319"/>
        <v>9.2020001999999995E-4</v>
      </c>
      <c r="E6778" t="str">
        <f t="shared" si="317"/>
        <v/>
      </c>
    </row>
    <row r="6779" spans="1:5" x14ac:dyDescent="0.25">
      <c r="A6779">
        <v>9.2660002E-4</v>
      </c>
      <c r="B6779">
        <v>0.04</v>
      </c>
      <c r="C6779">
        <f t="shared" si="318"/>
        <v>0</v>
      </c>
      <c r="D6779">
        <f t="shared" si="319"/>
        <v>9.2020001999999995E-4</v>
      </c>
      <c r="E6779" t="str">
        <f t="shared" si="317"/>
        <v/>
      </c>
    </row>
    <row r="6780" spans="1:5" x14ac:dyDescent="0.25">
      <c r="A6780">
        <v>9.2680002E-4</v>
      </c>
      <c r="B6780">
        <v>0.04</v>
      </c>
      <c r="C6780">
        <f t="shared" si="318"/>
        <v>0</v>
      </c>
      <c r="D6780">
        <f t="shared" si="319"/>
        <v>9.2020001999999995E-4</v>
      </c>
      <c r="E6780" t="str">
        <f t="shared" si="317"/>
        <v/>
      </c>
    </row>
    <row r="6781" spans="1:5" x14ac:dyDescent="0.25">
      <c r="A6781">
        <v>9.2700002000000001E-4</v>
      </c>
      <c r="B6781">
        <v>0.04</v>
      </c>
      <c r="C6781">
        <f t="shared" si="318"/>
        <v>0</v>
      </c>
      <c r="D6781">
        <f t="shared" si="319"/>
        <v>9.2020001999999995E-4</v>
      </c>
      <c r="E6781" t="str">
        <f t="shared" si="317"/>
        <v/>
      </c>
    </row>
    <row r="6782" spans="1:5" x14ac:dyDescent="0.25">
      <c r="A6782">
        <v>9.2720002000000001E-4</v>
      </c>
      <c r="B6782">
        <v>0.04</v>
      </c>
      <c r="C6782">
        <f t="shared" si="318"/>
        <v>0</v>
      </c>
      <c r="D6782">
        <f t="shared" si="319"/>
        <v>9.2020001999999995E-4</v>
      </c>
      <c r="E6782" t="str">
        <f t="shared" si="317"/>
        <v/>
      </c>
    </row>
    <row r="6783" spans="1:5" x14ac:dyDescent="0.25">
      <c r="A6783">
        <v>9.2740002000000002E-4</v>
      </c>
      <c r="B6783">
        <v>0.08</v>
      </c>
      <c r="C6783">
        <f t="shared" si="318"/>
        <v>0</v>
      </c>
      <c r="D6783">
        <f t="shared" si="319"/>
        <v>9.2020001999999995E-4</v>
      </c>
      <c r="E6783" t="str">
        <f t="shared" si="317"/>
        <v/>
      </c>
    </row>
    <row r="6784" spans="1:5" x14ac:dyDescent="0.25">
      <c r="A6784">
        <v>9.2760002000000002E-4</v>
      </c>
      <c r="B6784">
        <v>0.04</v>
      </c>
      <c r="C6784">
        <f t="shared" si="318"/>
        <v>0</v>
      </c>
      <c r="D6784">
        <f t="shared" si="319"/>
        <v>9.2020001999999995E-4</v>
      </c>
      <c r="E6784" t="str">
        <f t="shared" si="317"/>
        <v/>
      </c>
    </row>
    <row r="6785" spans="1:5" x14ac:dyDescent="0.25">
      <c r="A6785">
        <v>9.2780002000000003E-4</v>
      </c>
      <c r="B6785">
        <v>0.08</v>
      </c>
      <c r="C6785">
        <f t="shared" si="318"/>
        <v>0</v>
      </c>
      <c r="D6785">
        <f t="shared" si="319"/>
        <v>9.2020001999999995E-4</v>
      </c>
      <c r="E6785" t="str">
        <f t="shared" si="317"/>
        <v/>
      </c>
    </row>
    <row r="6786" spans="1:5" x14ac:dyDescent="0.25">
      <c r="A6786">
        <v>9.2800002000000003E-4</v>
      </c>
      <c r="B6786">
        <v>0.04</v>
      </c>
      <c r="C6786">
        <f t="shared" si="318"/>
        <v>0</v>
      </c>
      <c r="D6786">
        <f t="shared" si="319"/>
        <v>9.2020001999999995E-4</v>
      </c>
      <c r="E6786" t="str">
        <f t="shared" si="317"/>
        <v/>
      </c>
    </row>
    <row r="6787" spans="1:5" x14ac:dyDescent="0.25">
      <c r="A6787">
        <v>9.2820002000000004E-4</v>
      </c>
      <c r="B6787">
        <v>0.04</v>
      </c>
      <c r="C6787">
        <f t="shared" si="318"/>
        <v>0</v>
      </c>
      <c r="D6787">
        <f t="shared" si="319"/>
        <v>9.2020001999999995E-4</v>
      </c>
      <c r="E6787" t="str">
        <f t="shared" si="317"/>
        <v/>
      </c>
    </row>
    <row r="6788" spans="1:5" x14ac:dyDescent="0.25">
      <c r="A6788">
        <v>9.2840002000000004E-4</v>
      </c>
      <c r="B6788">
        <v>0.08</v>
      </c>
      <c r="C6788">
        <f t="shared" si="318"/>
        <v>0</v>
      </c>
      <c r="D6788">
        <f t="shared" si="319"/>
        <v>9.2020001999999995E-4</v>
      </c>
      <c r="E6788" t="str">
        <f t="shared" ref="E6788:E6851" si="320">IF(D6788&lt;&gt;D6787,(D6788-D6787)*1000000,"")</f>
        <v/>
      </c>
    </row>
    <row r="6789" spans="1:5" x14ac:dyDescent="0.25">
      <c r="A6789">
        <v>9.2860002000000005E-4</v>
      </c>
      <c r="B6789">
        <v>0.04</v>
      </c>
      <c r="C6789">
        <f t="shared" si="318"/>
        <v>0</v>
      </c>
      <c r="D6789">
        <f t="shared" si="319"/>
        <v>9.2020001999999995E-4</v>
      </c>
      <c r="E6789" t="str">
        <f t="shared" si="320"/>
        <v/>
      </c>
    </row>
    <row r="6790" spans="1:5" x14ac:dyDescent="0.25">
      <c r="A6790">
        <v>9.2880002000000005E-4</v>
      </c>
      <c r="B6790">
        <v>0.08</v>
      </c>
      <c r="C6790">
        <f t="shared" si="318"/>
        <v>0</v>
      </c>
      <c r="D6790">
        <f t="shared" si="319"/>
        <v>9.2020001999999995E-4</v>
      </c>
      <c r="E6790" t="str">
        <f t="shared" si="320"/>
        <v/>
      </c>
    </row>
    <row r="6791" spans="1:5" x14ac:dyDescent="0.25">
      <c r="A6791">
        <v>9.2900001999999995E-4</v>
      </c>
      <c r="B6791">
        <v>0.04</v>
      </c>
      <c r="C6791">
        <f t="shared" si="318"/>
        <v>0</v>
      </c>
      <c r="D6791">
        <f t="shared" si="319"/>
        <v>9.2020001999999995E-4</v>
      </c>
      <c r="E6791" t="str">
        <f t="shared" si="320"/>
        <v/>
      </c>
    </row>
    <row r="6792" spans="1:5" x14ac:dyDescent="0.25">
      <c r="A6792">
        <v>9.2920001999999995E-4</v>
      </c>
      <c r="B6792">
        <v>0.04</v>
      </c>
      <c r="C6792">
        <f t="shared" ref="C6792:C6855" si="321">IF(B6792&gt;2.5,1,IF(B6792&lt;1,0,C6791))</f>
        <v>0</v>
      </c>
      <c r="D6792">
        <f t="shared" ref="D6792:D6855" si="322">IF(C6792&lt;&gt;C6791,A6792,D6791)</f>
        <v>9.2020001999999995E-4</v>
      </c>
      <c r="E6792" t="str">
        <f t="shared" si="320"/>
        <v/>
      </c>
    </row>
    <row r="6793" spans="1:5" x14ac:dyDescent="0.25">
      <c r="A6793">
        <v>9.2940001999999996E-4</v>
      </c>
      <c r="B6793">
        <v>0.08</v>
      </c>
      <c r="C6793">
        <f t="shared" si="321"/>
        <v>0</v>
      </c>
      <c r="D6793">
        <f t="shared" si="322"/>
        <v>9.2020001999999995E-4</v>
      </c>
      <c r="E6793" t="str">
        <f t="shared" si="320"/>
        <v/>
      </c>
    </row>
    <row r="6794" spans="1:5" x14ac:dyDescent="0.25">
      <c r="A6794">
        <v>9.2960001999999996E-4</v>
      </c>
      <c r="B6794">
        <v>0.08</v>
      </c>
      <c r="C6794">
        <f t="shared" si="321"/>
        <v>0</v>
      </c>
      <c r="D6794">
        <f t="shared" si="322"/>
        <v>9.2020001999999995E-4</v>
      </c>
      <c r="E6794" t="str">
        <f t="shared" si="320"/>
        <v/>
      </c>
    </row>
    <row r="6795" spans="1:5" x14ac:dyDescent="0.25">
      <c r="A6795">
        <v>9.2980001999999997E-4</v>
      </c>
      <c r="B6795">
        <v>0.08</v>
      </c>
      <c r="C6795">
        <f t="shared" si="321"/>
        <v>0</v>
      </c>
      <c r="D6795">
        <f t="shared" si="322"/>
        <v>9.2020001999999995E-4</v>
      </c>
      <c r="E6795" t="str">
        <f t="shared" si="320"/>
        <v/>
      </c>
    </row>
    <row r="6796" spans="1:5" x14ac:dyDescent="0.25">
      <c r="A6796">
        <v>9.3000001999999997E-4</v>
      </c>
      <c r="B6796">
        <v>0.08</v>
      </c>
      <c r="C6796">
        <f t="shared" si="321"/>
        <v>0</v>
      </c>
      <c r="D6796">
        <f t="shared" si="322"/>
        <v>9.2020001999999995E-4</v>
      </c>
      <c r="E6796" t="str">
        <f t="shared" si="320"/>
        <v/>
      </c>
    </row>
    <row r="6797" spans="1:5" x14ac:dyDescent="0.25">
      <c r="A6797">
        <v>9.3020001999999998E-4</v>
      </c>
      <c r="B6797">
        <v>0.04</v>
      </c>
      <c r="C6797">
        <f t="shared" si="321"/>
        <v>0</v>
      </c>
      <c r="D6797">
        <f t="shared" si="322"/>
        <v>9.2020001999999995E-4</v>
      </c>
      <c r="E6797" t="str">
        <f t="shared" si="320"/>
        <v/>
      </c>
    </row>
    <row r="6798" spans="1:5" x14ac:dyDescent="0.25">
      <c r="A6798">
        <v>9.3040001999999998E-4</v>
      </c>
      <c r="B6798">
        <v>0.08</v>
      </c>
      <c r="C6798">
        <f t="shared" si="321"/>
        <v>0</v>
      </c>
      <c r="D6798">
        <f t="shared" si="322"/>
        <v>9.2020001999999995E-4</v>
      </c>
      <c r="E6798" t="str">
        <f t="shared" si="320"/>
        <v/>
      </c>
    </row>
    <row r="6799" spans="1:5" x14ac:dyDescent="0.25">
      <c r="A6799">
        <v>9.3060001999999999E-4</v>
      </c>
      <c r="B6799">
        <v>0.08</v>
      </c>
      <c r="C6799">
        <f t="shared" si="321"/>
        <v>0</v>
      </c>
      <c r="D6799">
        <f t="shared" si="322"/>
        <v>9.2020001999999995E-4</v>
      </c>
      <c r="E6799" t="str">
        <f t="shared" si="320"/>
        <v/>
      </c>
    </row>
    <row r="6800" spans="1:5" x14ac:dyDescent="0.25">
      <c r="A6800">
        <v>9.3080001999999999E-4</v>
      </c>
      <c r="B6800">
        <v>0.04</v>
      </c>
      <c r="C6800">
        <f t="shared" si="321"/>
        <v>0</v>
      </c>
      <c r="D6800">
        <f t="shared" si="322"/>
        <v>9.2020001999999995E-4</v>
      </c>
      <c r="E6800" t="str">
        <f t="shared" si="320"/>
        <v/>
      </c>
    </row>
    <row r="6801" spans="1:5" x14ac:dyDescent="0.25">
      <c r="A6801">
        <v>9.3100002E-4</v>
      </c>
      <c r="B6801">
        <v>0.04</v>
      </c>
      <c r="C6801">
        <f t="shared" si="321"/>
        <v>0</v>
      </c>
      <c r="D6801">
        <f t="shared" si="322"/>
        <v>9.2020001999999995E-4</v>
      </c>
      <c r="E6801" t="str">
        <f t="shared" si="320"/>
        <v/>
      </c>
    </row>
    <row r="6802" spans="1:5" x14ac:dyDescent="0.25">
      <c r="A6802">
        <v>9.3120002E-4</v>
      </c>
      <c r="B6802">
        <v>0.04</v>
      </c>
      <c r="C6802">
        <f t="shared" si="321"/>
        <v>0</v>
      </c>
      <c r="D6802">
        <f t="shared" si="322"/>
        <v>9.2020001999999995E-4</v>
      </c>
      <c r="E6802" t="str">
        <f t="shared" si="320"/>
        <v/>
      </c>
    </row>
    <row r="6803" spans="1:5" x14ac:dyDescent="0.25">
      <c r="A6803">
        <v>9.3140002000000001E-4</v>
      </c>
      <c r="B6803">
        <v>0.04</v>
      </c>
      <c r="C6803">
        <f t="shared" si="321"/>
        <v>0</v>
      </c>
      <c r="D6803">
        <f t="shared" si="322"/>
        <v>9.2020001999999995E-4</v>
      </c>
      <c r="E6803" t="str">
        <f t="shared" si="320"/>
        <v/>
      </c>
    </row>
    <row r="6804" spans="1:5" x14ac:dyDescent="0.25">
      <c r="A6804">
        <v>9.3160002000000001E-4</v>
      </c>
      <c r="B6804">
        <v>0.08</v>
      </c>
      <c r="C6804">
        <f t="shared" si="321"/>
        <v>0</v>
      </c>
      <c r="D6804">
        <f t="shared" si="322"/>
        <v>9.2020001999999995E-4</v>
      </c>
      <c r="E6804" t="str">
        <f t="shared" si="320"/>
        <v/>
      </c>
    </row>
    <row r="6805" spans="1:5" x14ac:dyDescent="0.25">
      <c r="A6805">
        <v>9.3180002000000002E-4</v>
      </c>
      <c r="B6805">
        <v>0.08</v>
      </c>
      <c r="C6805">
        <f t="shared" si="321"/>
        <v>0</v>
      </c>
      <c r="D6805">
        <f t="shared" si="322"/>
        <v>9.2020001999999995E-4</v>
      </c>
      <c r="E6805" t="str">
        <f t="shared" si="320"/>
        <v/>
      </c>
    </row>
    <row r="6806" spans="1:5" x14ac:dyDescent="0.25">
      <c r="A6806">
        <v>9.3200002000000002E-4</v>
      </c>
      <c r="B6806">
        <v>0.04</v>
      </c>
      <c r="C6806">
        <f t="shared" si="321"/>
        <v>0</v>
      </c>
      <c r="D6806">
        <f t="shared" si="322"/>
        <v>9.2020001999999995E-4</v>
      </c>
      <c r="E6806" t="str">
        <f t="shared" si="320"/>
        <v/>
      </c>
    </row>
    <row r="6807" spans="1:5" x14ac:dyDescent="0.25">
      <c r="A6807">
        <v>9.3220002000000003E-4</v>
      </c>
      <c r="B6807">
        <v>0.08</v>
      </c>
      <c r="C6807">
        <f t="shared" si="321"/>
        <v>0</v>
      </c>
      <c r="D6807">
        <f t="shared" si="322"/>
        <v>9.2020001999999995E-4</v>
      </c>
      <c r="E6807" t="str">
        <f t="shared" si="320"/>
        <v/>
      </c>
    </row>
    <row r="6808" spans="1:5" x14ac:dyDescent="0.25">
      <c r="A6808">
        <v>9.3240002000000003E-4</v>
      </c>
      <c r="B6808">
        <v>0.08</v>
      </c>
      <c r="C6808">
        <f t="shared" si="321"/>
        <v>0</v>
      </c>
      <c r="D6808">
        <f t="shared" si="322"/>
        <v>9.2020001999999995E-4</v>
      </c>
      <c r="E6808" t="str">
        <f t="shared" si="320"/>
        <v/>
      </c>
    </row>
    <row r="6809" spans="1:5" x14ac:dyDescent="0.25">
      <c r="A6809">
        <v>9.3260002000000004E-4</v>
      </c>
      <c r="B6809">
        <v>0.08</v>
      </c>
      <c r="C6809">
        <f t="shared" si="321"/>
        <v>0</v>
      </c>
      <c r="D6809">
        <f t="shared" si="322"/>
        <v>9.2020001999999995E-4</v>
      </c>
      <c r="E6809" t="str">
        <f t="shared" si="320"/>
        <v/>
      </c>
    </row>
    <row r="6810" spans="1:5" x14ac:dyDescent="0.25">
      <c r="A6810">
        <v>9.3280002000000004E-4</v>
      </c>
      <c r="B6810">
        <v>0.08</v>
      </c>
      <c r="C6810">
        <f t="shared" si="321"/>
        <v>0</v>
      </c>
      <c r="D6810">
        <f t="shared" si="322"/>
        <v>9.2020001999999995E-4</v>
      </c>
      <c r="E6810" t="str">
        <f t="shared" si="320"/>
        <v/>
      </c>
    </row>
    <row r="6811" spans="1:5" x14ac:dyDescent="0.25">
      <c r="A6811">
        <v>9.3300002000000005E-4</v>
      </c>
      <c r="B6811">
        <v>0.08</v>
      </c>
      <c r="C6811">
        <f t="shared" si="321"/>
        <v>0</v>
      </c>
      <c r="D6811">
        <f t="shared" si="322"/>
        <v>9.2020001999999995E-4</v>
      </c>
      <c r="E6811" t="str">
        <f t="shared" si="320"/>
        <v/>
      </c>
    </row>
    <row r="6812" spans="1:5" x14ac:dyDescent="0.25">
      <c r="A6812">
        <v>9.3320002000000005E-4</v>
      </c>
      <c r="B6812">
        <v>0.04</v>
      </c>
      <c r="C6812">
        <f t="shared" si="321"/>
        <v>0</v>
      </c>
      <c r="D6812">
        <f t="shared" si="322"/>
        <v>9.2020001999999995E-4</v>
      </c>
      <c r="E6812" t="str">
        <f t="shared" si="320"/>
        <v/>
      </c>
    </row>
    <row r="6813" spans="1:5" x14ac:dyDescent="0.25">
      <c r="A6813">
        <v>9.3340001999999995E-4</v>
      </c>
      <c r="B6813">
        <v>0.04</v>
      </c>
      <c r="C6813">
        <f t="shared" si="321"/>
        <v>0</v>
      </c>
      <c r="D6813">
        <f t="shared" si="322"/>
        <v>9.2020001999999995E-4</v>
      </c>
      <c r="E6813" t="str">
        <f t="shared" si="320"/>
        <v/>
      </c>
    </row>
    <row r="6814" spans="1:5" x14ac:dyDescent="0.25">
      <c r="A6814">
        <v>9.3360001999999995E-4</v>
      </c>
      <c r="B6814">
        <v>0.04</v>
      </c>
      <c r="C6814">
        <f t="shared" si="321"/>
        <v>0</v>
      </c>
      <c r="D6814">
        <f t="shared" si="322"/>
        <v>9.2020001999999995E-4</v>
      </c>
      <c r="E6814" t="str">
        <f t="shared" si="320"/>
        <v/>
      </c>
    </row>
    <row r="6815" spans="1:5" x14ac:dyDescent="0.25">
      <c r="A6815">
        <v>9.3380001999999996E-4</v>
      </c>
      <c r="B6815">
        <v>0.08</v>
      </c>
      <c r="C6815">
        <f t="shared" si="321"/>
        <v>0</v>
      </c>
      <c r="D6815">
        <f t="shared" si="322"/>
        <v>9.2020001999999995E-4</v>
      </c>
      <c r="E6815" t="str">
        <f t="shared" si="320"/>
        <v/>
      </c>
    </row>
    <row r="6816" spans="1:5" x14ac:dyDescent="0.25">
      <c r="A6816">
        <v>9.3400001999999996E-4</v>
      </c>
      <c r="B6816">
        <v>0.08</v>
      </c>
      <c r="C6816">
        <f t="shared" si="321"/>
        <v>0</v>
      </c>
      <c r="D6816">
        <f t="shared" si="322"/>
        <v>9.2020001999999995E-4</v>
      </c>
      <c r="E6816" t="str">
        <f t="shared" si="320"/>
        <v/>
      </c>
    </row>
    <row r="6817" spans="1:5" x14ac:dyDescent="0.25">
      <c r="A6817">
        <v>9.3420001999999997E-4</v>
      </c>
      <c r="B6817">
        <v>0.08</v>
      </c>
      <c r="C6817">
        <f t="shared" si="321"/>
        <v>0</v>
      </c>
      <c r="D6817">
        <f t="shared" si="322"/>
        <v>9.2020001999999995E-4</v>
      </c>
      <c r="E6817" t="str">
        <f t="shared" si="320"/>
        <v/>
      </c>
    </row>
    <row r="6818" spans="1:5" x14ac:dyDescent="0.25">
      <c r="A6818">
        <v>9.3440001999999997E-4</v>
      </c>
      <c r="B6818">
        <v>0.08</v>
      </c>
      <c r="C6818">
        <f t="shared" si="321"/>
        <v>0</v>
      </c>
      <c r="D6818">
        <f t="shared" si="322"/>
        <v>9.2020001999999995E-4</v>
      </c>
      <c r="E6818" t="str">
        <f t="shared" si="320"/>
        <v/>
      </c>
    </row>
    <row r="6819" spans="1:5" x14ac:dyDescent="0.25">
      <c r="A6819">
        <v>9.3460001999999998E-4</v>
      </c>
      <c r="B6819">
        <v>0.08</v>
      </c>
      <c r="C6819">
        <f t="shared" si="321"/>
        <v>0</v>
      </c>
      <c r="D6819">
        <f t="shared" si="322"/>
        <v>9.2020001999999995E-4</v>
      </c>
      <c r="E6819" t="str">
        <f t="shared" si="320"/>
        <v/>
      </c>
    </row>
    <row r="6820" spans="1:5" x14ac:dyDescent="0.25">
      <c r="A6820">
        <v>9.3480001999999998E-4</v>
      </c>
      <c r="B6820">
        <v>0.04</v>
      </c>
      <c r="C6820">
        <f t="shared" si="321"/>
        <v>0</v>
      </c>
      <c r="D6820">
        <f t="shared" si="322"/>
        <v>9.2020001999999995E-4</v>
      </c>
      <c r="E6820" t="str">
        <f t="shared" si="320"/>
        <v/>
      </c>
    </row>
    <row r="6821" spans="1:5" x14ac:dyDescent="0.25">
      <c r="A6821">
        <v>9.3500001999999999E-4</v>
      </c>
      <c r="B6821">
        <v>0.08</v>
      </c>
      <c r="C6821">
        <f t="shared" si="321"/>
        <v>0</v>
      </c>
      <c r="D6821">
        <f t="shared" si="322"/>
        <v>9.2020001999999995E-4</v>
      </c>
      <c r="E6821" t="str">
        <f t="shared" si="320"/>
        <v/>
      </c>
    </row>
    <row r="6822" spans="1:5" x14ac:dyDescent="0.25">
      <c r="A6822">
        <v>9.3520001999999999E-4</v>
      </c>
      <c r="B6822">
        <v>0.08</v>
      </c>
      <c r="C6822">
        <f t="shared" si="321"/>
        <v>0</v>
      </c>
      <c r="D6822">
        <f t="shared" si="322"/>
        <v>9.2020001999999995E-4</v>
      </c>
      <c r="E6822" t="str">
        <f t="shared" si="320"/>
        <v/>
      </c>
    </row>
    <row r="6823" spans="1:5" x14ac:dyDescent="0.25">
      <c r="A6823">
        <v>9.3540002E-4</v>
      </c>
      <c r="B6823">
        <v>0.08</v>
      </c>
      <c r="C6823">
        <f t="shared" si="321"/>
        <v>0</v>
      </c>
      <c r="D6823">
        <f t="shared" si="322"/>
        <v>9.2020001999999995E-4</v>
      </c>
      <c r="E6823" t="str">
        <f t="shared" si="320"/>
        <v/>
      </c>
    </row>
    <row r="6824" spans="1:5" x14ac:dyDescent="0.25">
      <c r="A6824">
        <v>9.3560002E-4</v>
      </c>
      <c r="B6824">
        <v>0.08</v>
      </c>
      <c r="C6824">
        <f t="shared" si="321"/>
        <v>0</v>
      </c>
      <c r="D6824">
        <f t="shared" si="322"/>
        <v>9.2020001999999995E-4</v>
      </c>
      <c r="E6824" t="str">
        <f t="shared" si="320"/>
        <v/>
      </c>
    </row>
    <row r="6825" spans="1:5" x14ac:dyDescent="0.25">
      <c r="A6825">
        <v>9.3580002000000001E-4</v>
      </c>
      <c r="B6825">
        <v>0.08</v>
      </c>
      <c r="C6825">
        <f t="shared" si="321"/>
        <v>0</v>
      </c>
      <c r="D6825">
        <f t="shared" si="322"/>
        <v>9.2020001999999995E-4</v>
      </c>
      <c r="E6825" t="str">
        <f t="shared" si="320"/>
        <v/>
      </c>
    </row>
    <row r="6826" spans="1:5" x14ac:dyDescent="0.25">
      <c r="A6826">
        <v>9.3600002000000001E-4</v>
      </c>
      <c r="B6826">
        <v>0.08</v>
      </c>
      <c r="C6826">
        <f t="shared" si="321"/>
        <v>0</v>
      </c>
      <c r="D6826">
        <f t="shared" si="322"/>
        <v>9.2020001999999995E-4</v>
      </c>
      <c r="E6826" t="str">
        <f t="shared" si="320"/>
        <v/>
      </c>
    </row>
    <row r="6827" spans="1:5" x14ac:dyDescent="0.25">
      <c r="A6827">
        <v>9.3620002000000002E-4</v>
      </c>
      <c r="B6827">
        <v>0.08</v>
      </c>
      <c r="C6827">
        <f t="shared" si="321"/>
        <v>0</v>
      </c>
      <c r="D6827">
        <f t="shared" si="322"/>
        <v>9.2020001999999995E-4</v>
      </c>
      <c r="E6827" t="str">
        <f t="shared" si="320"/>
        <v/>
      </c>
    </row>
    <row r="6828" spans="1:5" x14ac:dyDescent="0.25">
      <c r="A6828">
        <v>9.3640002000000002E-4</v>
      </c>
      <c r="B6828">
        <v>0.08</v>
      </c>
      <c r="C6828">
        <f t="shared" si="321"/>
        <v>0</v>
      </c>
      <c r="D6828">
        <f t="shared" si="322"/>
        <v>9.2020001999999995E-4</v>
      </c>
      <c r="E6828" t="str">
        <f t="shared" si="320"/>
        <v/>
      </c>
    </row>
    <row r="6829" spans="1:5" x14ac:dyDescent="0.25">
      <c r="A6829">
        <v>9.3660002000000003E-4</v>
      </c>
      <c r="B6829">
        <v>0.08</v>
      </c>
      <c r="C6829">
        <f t="shared" si="321"/>
        <v>0</v>
      </c>
      <c r="D6829">
        <f t="shared" si="322"/>
        <v>9.2020001999999995E-4</v>
      </c>
      <c r="E6829" t="str">
        <f t="shared" si="320"/>
        <v/>
      </c>
    </row>
    <row r="6830" spans="1:5" x14ac:dyDescent="0.25">
      <c r="A6830">
        <v>9.3680002000000003E-4</v>
      </c>
      <c r="B6830">
        <v>0.08</v>
      </c>
      <c r="C6830">
        <f t="shared" si="321"/>
        <v>0</v>
      </c>
      <c r="D6830">
        <f t="shared" si="322"/>
        <v>9.2020001999999995E-4</v>
      </c>
      <c r="E6830" t="str">
        <f t="shared" si="320"/>
        <v/>
      </c>
    </row>
    <row r="6831" spans="1:5" x14ac:dyDescent="0.25">
      <c r="A6831">
        <v>9.3700002000000004E-4</v>
      </c>
      <c r="B6831">
        <v>0.08</v>
      </c>
      <c r="C6831">
        <f t="shared" si="321"/>
        <v>0</v>
      </c>
      <c r="D6831">
        <f t="shared" si="322"/>
        <v>9.2020001999999995E-4</v>
      </c>
      <c r="E6831" t="str">
        <f t="shared" si="320"/>
        <v/>
      </c>
    </row>
    <row r="6832" spans="1:5" x14ac:dyDescent="0.25">
      <c r="A6832">
        <v>9.3720002000000004E-4</v>
      </c>
      <c r="B6832">
        <v>0.08</v>
      </c>
      <c r="C6832">
        <f t="shared" si="321"/>
        <v>0</v>
      </c>
      <c r="D6832">
        <f t="shared" si="322"/>
        <v>9.2020001999999995E-4</v>
      </c>
      <c r="E6832" t="str">
        <f t="shared" si="320"/>
        <v/>
      </c>
    </row>
    <row r="6833" spans="1:6" x14ac:dyDescent="0.25">
      <c r="A6833">
        <v>9.3740002000000005E-4</v>
      </c>
      <c r="B6833">
        <v>0.08</v>
      </c>
      <c r="C6833">
        <f t="shared" si="321"/>
        <v>0</v>
      </c>
      <c r="D6833">
        <f t="shared" si="322"/>
        <v>9.2020001999999995E-4</v>
      </c>
      <c r="E6833" t="str">
        <f t="shared" si="320"/>
        <v/>
      </c>
    </row>
    <row r="6834" spans="1:6" x14ac:dyDescent="0.25">
      <c r="A6834">
        <v>9.3760002000000005E-4</v>
      </c>
      <c r="B6834">
        <v>0.04</v>
      </c>
      <c r="C6834">
        <f t="shared" si="321"/>
        <v>0</v>
      </c>
      <c r="D6834">
        <f t="shared" si="322"/>
        <v>9.2020001999999995E-4</v>
      </c>
      <c r="E6834" t="str">
        <f t="shared" si="320"/>
        <v/>
      </c>
    </row>
    <row r="6835" spans="1:6" x14ac:dyDescent="0.25">
      <c r="A6835">
        <v>9.3780001999999995E-4</v>
      </c>
      <c r="B6835">
        <v>0.08</v>
      </c>
      <c r="C6835">
        <f t="shared" si="321"/>
        <v>0</v>
      </c>
      <c r="D6835">
        <f t="shared" si="322"/>
        <v>9.2020001999999995E-4</v>
      </c>
      <c r="E6835" t="str">
        <f t="shared" si="320"/>
        <v/>
      </c>
    </row>
    <row r="6836" spans="1:6" x14ac:dyDescent="0.25">
      <c r="A6836">
        <v>9.3800001999999995E-4</v>
      </c>
      <c r="B6836">
        <v>0.08</v>
      </c>
      <c r="C6836">
        <f t="shared" si="321"/>
        <v>0</v>
      </c>
      <c r="D6836">
        <f t="shared" si="322"/>
        <v>9.2020001999999995E-4</v>
      </c>
      <c r="E6836" t="str">
        <f t="shared" si="320"/>
        <v/>
      </c>
    </row>
    <row r="6837" spans="1:6" x14ac:dyDescent="0.25">
      <c r="A6837">
        <v>9.3820001999999996E-4</v>
      </c>
      <c r="B6837">
        <v>0.08</v>
      </c>
      <c r="C6837">
        <f t="shared" si="321"/>
        <v>0</v>
      </c>
      <c r="D6837">
        <f t="shared" si="322"/>
        <v>9.2020001999999995E-4</v>
      </c>
      <c r="E6837" t="str">
        <f t="shared" si="320"/>
        <v/>
      </c>
    </row>
    <row r="6838" spans="1:6" x14ac:dyDescent="0.25">
      <c r="A6838">
        <v>9.3840001999999996E-4</v>
      </c>
      <c r="B6838">
        <v>0.12</v>
      </c>
      <c r="C6838">
        <f t="shared" si="321"/>
        <v>0</v>
      </c>
      <c r="D6838">
        <f t="shared" si="322"/>
        <v>9.2020001999999995E-4</v>
      </c>
      <c r="E6838" t="str">
        <f t="shared" si="320"/>
        <v/>
      </c>
    </row>
    <row r="6839" spans="1:6" x14ac:dyDescent="0.25">
      <c r="A6839">
        <v>9.3860001999999997E-4</v>
      </c>
      <c r="B6839">
        <v>0.04</v>
      </c>
      <c r="C6839">
        <f t="shared" si="321"/>
        <v>0</v>
      </c>
      <c r="D6839">
        <f t="shared" si="322"/>
        <v>9.2020001999999995E-4</v>
      </c>
      <c r="E6839" t="str">
        <f t="shared" si="320"/>
        <v/>
      </c>
    </row>
    <row r="6840" spans="1:6" x14ac:dyDescent="0.25">
      <c r="A6840">
        <v>9.3880001999999997E-4</v>
      </c>
      <c r="B6840">
        <v>0.08</v>
      </c>
      <c r="C6840">
        <f t="shared" si="321"/>
        <v>0</v>
      </c>
      <c r="D6840">
        <f t="shared" si="322"/>
        <v>9.2020001999999995E-4</v>
      </c>
      <c r="E6840" t="str">
        <f t="shared" si="320"/>
        <v/>
      </c>
    </row>
    <row r="6841" spans="1:6" x14ac:dyDescent="0.25">
      <c r="A6841">
        <v>9.3900001999999998E-4</v>
      </c>
      <c r="B6841">
        <v>0.04</v>
      </c>
      <c r="C6841">
        <f t="shared" si="321"/>
        <v>0</v>
      </c>
      <c r="D6841">
        <f t="shared" si="322"/>
        <v>9.2020001999999995E-4</v>
      </c>
      <c r="E6841" t="str">
        <f t="shared" si="320"/>
        <v/>
      </c>
    </row>
    <row r="6842" spans="1:6" x14ac:dyDescent="0.25">
      <c r="A6842">
        <v>9.3920001999999998E-4</v>
      </c>
      <c r="B6842">
        <v>0.04</v>
      </c>
      <c r="C6842">
        <f t="shared" si="321"/>
        <v>0</v>
      </c>
      <c r="D6842">
        <f t="shared" si="322"/>
        <v>9.2020001999999995E-4</v>
      </c>
      <c r="E6842" t="str">
        <f t="shared" si="320"/>
        <v/>
      </c>
    </row>
    <row r="6843" spans="1:6" x14ac:dyDescent="0.25">
      <c r="A6843">
        <v>9.3940001999999999E-4</v>
      </c>
      <c r="B6843">
        <v>0.08</v>
      </c>
      <c r="C6843">
        <f t="shared" si="321"/>
        <v>0</v>
      </c>
      <c r="D6843">
        <f t="shared" si="322"/>
        <v>9.2020001999999995E-4</v>
      </c>
      <c r="E6843" t="str">
        <f t="shared" si="320"/>
        <v/>
      </c>
    </row>
    <row r="6844" spans="1:6" x14ac:dyDescent="0.25">
      <c r="A6844">
        <v>9.3960001999999999E-4</v>
      </c>
      <c r="B6844">
        <v>0.08</v>
      </c>
      <c r="C6844">
        <f t="shared" si="321"/>
        <v>0</v>
      </c>
      <c r="D6844">
        <f t="shared" si="322"/>
        <v>9.2020001999999995E-4</v>
      </c>
      <c r="E6844" t="str">
        <f t="shared" si="320"/>
        <v/>
      </c>
    </row>
    <row r="6845" spans="1:6" x14ac:dyDescent="0.25">
      <c r="A6845">
        <v>9.3980002E-4</v>
      </c>
      <c r="B6845">
        <v>0.08</v>
      </c>
      <c r="C6845">
        <f t="shared" si="321"/>
        <v>0</v>
      </c>
      <c r="D6845">
        <f t="shared" si="322"/>
        <v>9.2020001999999995E-4</v>
      </c>
      <c r="E6845" t="str">
        <f t="shared" si="320"/>
        <v/>
      </c>
    </row>
    <row r="6846" spans="1:6" x14ac:dyDescent="0.25">
      <c r="A6846">
        <v>9.4000002E-4</v>
      </c>
      <c r="B6846">
        <v>3.04</v>
      </c>
      <c r="C6846">
        <f t="shared" si="321"/>
        <v>1</v>
      </c>
      <c r="D6846">
        <f t="shared" si="322"/>
        <v>9.4000002E-4</v>
      </c>
      <c r="E6846">
        <f t="shared" si="320"/>
        <v>19.800000000000047</v>
      </c>
      <c r="F6846">
        <f>SUM(E6680:E6846)</f>
        <v>39.599999999999987</v>
      </c>
    </row>
    <row r="6847" spans="1:6" x14ac:dyDescent="0.25">
      <c r="A6847">
        <v>9.4020002000000001E-4</v>
      </c>
      <c r="B6847">
        <v>3.08</v>
      </c>
      <c r="C6847">
        <f t="shared" si="321"/>
        <v>1</v>
      </c>
      <c r="D6847">
        <f t="shared" si="322"/>
        <v>9.4000002E-4</v>
      </c>
      <c r="E6847" t="str">
        <f t="shared" si="320"/>
        <v/>
      </c>
    </row>
    <row r="6848" spans="1:6" x14ac:dyDescent="0.25">
      <c r="A6848">
        <v>9.4040002000000001E-4</v>
      </c>
      <c r="B6848">
        <v>3.08</v>
      </c>
      <c r="C6848">
        <f t="shared" si="321"/>
        <v>1</v>
      </c>
      <c r="D6848">
        <f t="shared" si="322"/>
        <v>9.4000002E-4</v>
      </c>
      <c r="E6848" t="str">
        <f t="shared" si="320"/>
        <v/>
      </c>
    </row>
    <row r="6849" spans="1:5" x14ac:dyDescent="0.25">
      <c r="A6849">
        <v>9.4060002000000001E-4</v>
      </c>
      <c r="B6849">
        <v>3.08</v>
      </c>
      <c r="C6849">
        <f t="shared" si="321"/>
        <v>1</v>
      </c>
      <c r="D6849">
        <f t="shared" si="322"/>
        <v>9.4000002E-4</v>
      </c>
      <c r="E6849" t="str">
        <f t="shared" si="320"/>
        <v/>
      </c>
    </row>
    <row r="6850" spans="1:5" x14ac:dyDescent="0.25">
      <c r="A6850">
        <v>9.4080002000000002E-4</v>
      </c>
      <c r="B6850">
        <v>3.04</v>
      </c>
      <c r="C6850">
        <f t="shared" si="321"/>
        <v>1</v>
      </c>
      <c r="D6850">
        <f t="shared" si="322"/>
        <v>9.4000002E-4</v>
      </c>
      <c r="E6850" t="str">
        <f t="shared" si="320"/>
        <v/>
      </c>
    </row>
    <row r="6851" spans="1:5" x14ac:dyDescent="0.25">
      <c r="A6851">
        <v>9.4100002000000002E-4</v>
      </c>
      <c r="B6851">
        <v>3.04</v>
      </c>
      <c r="C6851">
        <f t="shared" si="321"/>
        <v>1</v>
      </c>
      <c r="D6851">
        <f t="shared" si="322"/>
        <v>9.4000002E-4</v>
      </c>
      <c r="E6851" t="str">
        <f t="shared" si="320"/>
        <v/>
      </c>
    </row>
    <row r="6852" spans="1:5" x14ac:dyDescent="0.25">
      <c r="A6852">
        <v>9.4120002000000003E-4</v>
      </c>
      <c r="B6852">
        <v>3.08</v>
      </c>
      <c r="C6852">
        <f t="shared" si="321"/>
        <v>1</v>
      </c>
      <c r="D6852">
        <f t="shared" si="322"/>
        <v>9.4000002E-4</v>
      </c>
      <c r="E6852" t="str">
        <f t="shared" ref="E6852:E6915" si="323">IF(D6852&lt;&gt;D6851,(D6852-D6851)*1000000,"")</f>
        <v/>
      </c>
    </row>
    <row r="6853" spans="1:5" x14ac:dyDescent="0.25">
      <c r="A6853">
        <v>9.4140002000000003E-4</v>
      </c>
      <c r="B6853">
        <v>3.08</v>
      </c>
      <c r="C6853">
        <f t="shared" si="321"/>
        <v>1</v>
      </c>
      <c r="D6853">
        <f t="shared" si="322"/>
        <v>9.4000002E-4</v>
      </c>
      <c r="E6853" t="str">
        <f t="shared" si="323"/>
        <v/>
      </c>
    </row>
    <row r="6854" spans="1:5" x14ac:dyDescent="0.25">
      <c r="A6854">
        <v>9.4160002000000004E-4</v>
      </c>
      <c r="B6854">
        <v>3.04</v>
      </c>
      <c r="C6854">
        <f t="shared" si="321"/>
        <v>1</v>
      </c>
      <c r="D6854">
        <f t="shared" si="322"/>
        <v>9.4000002E-4</v>
      </c>
      <c r="E6854" t="str">
        <f t="shared" si="323"/>
        <v/>
      </c>
    </row>
    <row r="6855" spans="1:5" x14ac:dyDescent="0.25">
      <c r="A6855">
        <v>9.4180002000000004E-4</v>
      </c>
      <c r="B6855">
        <v>3.04</v>
      </c>
      <c r="C6855">
        <f t="shared" si="321"/>
        <v>1</v>
      </c>
      <c r="D6855">
        <f t="shared" si="322"/>
        <v>9.4000002E-4</v>
      </c>
      <c r="E6855" t="str">
        <f t="shared" si="323"/>
        <v/>
      </c>
    </row>
    <row r="6856" spans="1:5" x14ac:dyDescent="0.25">
      <c r="A6856">
        <v>9.4200002000000005E-4</v>
      </c>
      <c r="B6856">
        <v>3.04</v>
      </c>
      <c r="C6856">
        <f t="shared" ref="C6856:C6919" si="324">IF(B6856&gt;2.5,1,IF(B6856&lt;1,0,C6855))</f>
        <v>1</v>
      </c>
      <c r="D6856">
        <f t="shared" ref="D6856:D6919" si="325">IF(C6856&lt;&gt;C6855,A6856,D6855)</f>
        <v>9.4000002E-4</v>
      </c>
      <c r="E6856" t="str">
        <f t="shared" si="323"/>
        <v/>
      </c>
    </row>
    <row r="6857" spans="1:5" x14ac:dyDescent="0.25">
      <c r="A6857">
        <v>9.4220002000000005E-4</v>
      </c>
      <c r="B6857">
        <v>3.04</v>
      </c>
      <c r="C6857">
        <f t="shared" si="324"/>
        <v>1</v>
      </c>
      <c r="D6857">
        <f t="shared" si="325"/>
        <v>9.4000002E-4</v>
      </c>
      <c r="E6857" t="str">
        <f t="shared" si="323"/>
        <v/>
      </c>
    </row>
    <row r="6858" spans="1:5" x14ac:dyDescent="0.25">
      <c r="A6858">
        <v>9.4240001999999995E-4</v>
      </c>
      <c r="B6858">
        <v>3.04</v>
      </c>
      <c r="C6858">
        <f t="shared" si="324"/>
        <v>1</v>
      </c>
      <c r="D6858">
        <f t="shared" si="325"/>
        <v>9.4000002E-4</v>
      </c>
      <c r="E6858" t="str">
        <f t="shared" si="323"/>
        <v/>
      </c>
    </row>
    <row r="6859" spans="1:5" x14ac:dyDescent="0.25">
      <c r="A6859">
        <v>9.4260001999999996E-4</v>
      </c>
      <c r="B6859">
        <v>3.04</v>
      </c>
      <c r="C6859">
        <f t="shared" si="324"/>
        <v>1</v>
      </c>
      <c r="D6859">
        <f t="shared" si="325"/>
        <v>9.4000002E-4</v>
      </c>
      <c r="E6859" t="str">
        <f t="shared" si="323"/>
        <v/>
      </c>
    </row>
    <row r="6860" spans="1:5" x14ac:dyDescent="0.25">
      <c r="A6860">
        <v>9.4280001999999996E-4</v>
      </c>
      <c r="B6860">
        <v>3.08</v>
      </c>
      <c r="C6860">
        <f t="shared" si="324"/>
        <v>1</v>
      </c>
      <c r="D6860">
        <f t="shared" si="325"/>
        <v>9.4000002E-4</v>
      </c>
      <c r="E6860" t="str">
        <f t="shared" si="323"/>
        <v/>
      </c>
    </row>
    <row r="6861" spans="1:5" x14ac:dyDescent="0.25">
      <c r="A6861">
        <v>9.4300001999999996E-4</v>
      </c>
      <c r="B6861">
        <v>3.04</v>
      </c>
      <c r="C6861">
        <f t="shared" si="324"/>
        <v>1</v>
      </c>
      <c r="D6861">
        <f t="shared" si="325"/>
        <v>9.4000002E-4</v>
      </c>
      <c r="E6861" t="str">
        <f t="shared" si="323"/>
        <v/>
      </c>
    </row>
    <row r="6862" spans="1:5" x14ac:dyDescent="0.25">
      <c r="A6862">
        <v>9.4320001999999997E-4</v>
      </c>
      <c r="B6862">
        <v>3.04</v>
      </c>
      <c r="C6862">
        <f t="shared" si="324"/>
        <v>1</v>
      </c>
      <c r="D6862">
        <f t="shared" si="325"/>
        <v>9.4000002E-4</v>
      </c>
      <c r="E6862" t="str">
        <f t="shared" si="323"/>
        <v/>
      </c>
    </row>
    <row r="6863" spans="1:5" x14ac:dyDescent="0.25">
      <c r="A6863">
        <v>9.4340001999999997E-4</v>
      </c>
      <c r="B6863">
        <v>3.04</v>
      </c>
      <c r="C6863">
        <f t="shared" si="324"/>
        <v>1</v>
      </c>
      <c r="D6863">
        <f t="shared" si="325"/>
        <v>9.4000002E-4</v>
      </c>
      <c r="E6863" t="str">
        <f t="shared" si="323"/>
        <v/>
      </c>
    </row>
    <row r="6864" spans="1:5" x14ac:dyDescent="0.25">
      <c r="A6864">
        <v>9.4360001999999998E-4</v>
      </c>
      <c r="B6864">
        <v>3.04</v>
      </c>
      <c r="C6864">
        <f t="shared" si="324"/>
        <v>1</v>
      </c>
      <c r="D6864">
        <f t="shared" si="325"/>
        <v>9.4000002E-4</v>
      </c>
      <c r="E6864" t="str">
        <f t="shared" si="323"/>
        <v/>
      </c>
    </row>
    <row r="6865" spans="1:5" x14ac:dyDescent="0.25">
      <c r="A6865">
        <v>9.4380001999999998E-4</v>
      </c>
      <c r="B6865">
        <v>3.04</v>
      </c>
      <c r="C6865">
        <f t="shared" si="324"/>
        <v>1</v>
      </c>
      <c r="D6865">
        <f t="shared" si="325"/>
        <v>9.4000002E-4</v>
      </c>
      <c r="E6865" t="str">
        <f t="shared" si="323"/>
        <v/>
      </c>
    </row>
    <row r="6866" spans="1:5" x14ac:dyDescent="0.25">
      <c r="A6866">
        <v>9.4400001999999999E-4</v>
      </c>
      <c r="B6866">
        <v>3.04</v>
      </c>
      <c r="C6866">
        <f t="shared" si="324"/>
        <v>1</v>
      </c>
      <c r="D6866">
        <f t="shared" si="325"/>
        <v>9.4000002E-4</v>
      </c>
      <c r="E6866" t="str">
        <f t="shared" si="323"/>
        <v/>
      </c>
    </row>
    <row r="6867" spans="1:5" x14ac:dyDescent="0.25">
      <c r="A6867">
        <v>9.4420001999999999E-4</v>
      </c>
      <c r="B6867">
        <v>3.04</v>
      </c>
      <c r="C6867">
        <f t="shared" si="324"/>
        <v>1</v>
      </c>
      <c r="D6867">
        <f t="shared" si="325"/>
        <v>9.4000002E-4</v>
      </c>
      <c r="E6867" t="str">
        <f t="shared" si="323"/>
        <v/>
      </c>
    </row>
    <row r="6868" spans="1:5" x14ac:dyDescent="0.25">
      <c r="A6868">
        <v>9.4440002E-4</v>
      </c>
      <c r="B6868">
        <v>3.04</v>
      </c>
      <c r="C6868">
        <f t="shared" si="324"/>
        <v>1</v>
      </c>
      <c r="D6868">
        <f t="shared" si="325"/>
        <v>9.4000002E-4</v>
      </c>
      <c r="E6868" t="str">
        <f t="shared" si="323"/>
        <v/>
      </c>
    </row>
    <row r="6869" spans="1:5" x14ac:dyDescent="0.25">
      <c r="A6869">
        <v>9.4460002E-4</v>
      </c>
      <c r="B6869">
        <v>3.04</v>
      </c>
      <c r="C6869">
        <f t="shared" si="324"/>
        <v>1</v>
      </c>
      <c r="D6869">
        <f t="shared" si="325"/>
        <v>9.4000002E-4</v>
      </c>
      <c r="E6869" t="str">
        <f t="shared" si="323"/>
        <v/>
      </c>
    </row>
    <row r="6870" spans="1:5" x14ac:dyDescent="0.25">
      <c r="A6870">
        <v>9.4480002000000001E-4</v>
      </c>
      <c r="B6870">
        <v>3.04</v>
      </c>
      <c r="C6870">
        <f t="shared" si="324"/>
        <v>1</v>
      </c>
      <c r="D6870">
        <f t="shared" si="325"/>
        <v>9.4000002E-4</v>
      </c>
      <c r="E6870" t="str">
        <f t="shared" si="323"/>
        <v/>
      </c>
    </row>
    <row r="6871" spans="1:5" x14ac:dyDescent="0.25">
      <c r="A6871">
        <v>9.4500002000000001E-4</v>
      </c>
      <c r="B6871">
        <v>3.04</v>
      </c>
      <c r="C6871">
        <f t="shared" si="324"/>
        <v>1</v>
      </c>
      <c r="D6871">
        <f t="shared" si="325"/>
        <v>9.4000002E-4</v>
      </c>
      <c r="E6871" t="str">
        <f t="shared" si="323"/>
        <v/>
      </c>
    </row>
    <row r="6872" spans="1:5" x14ac:dyDescent="0.25">
      <c r="A6872">
        <v>9.4520002000000002E-4</v>
      </c>
      <c r="B6872">
        <v>3.04</v>
      </c>
      <c r="C6872">
        <f t="shared" si="324"/>
        <v>1</v>
      </c>
      <c r="D6872">
        <f t="shared" si="325"/>
        <v>9.4000002E-4</v>
      </c>
      <c r="E6872" t="str">
        <f t="shared" si="323"/>
        <v/>
      </c>
    </row>
    <row r="6873" spans="1:5" x14ac:dyDescent="0.25">
      <c r="A6873">
        <v>9.4540002000000002E-4</v>
      </c>
      <c r="B6873">
        <v>3</v>
      </c>
      <c r="C6873">
        <f t="shared" si="324"/>
        <v>1</v>
      </c>
      <c r="D6873">
        <f t="shared" si="325"/>
        <v>9.4000002E-4</v>
      </c>
      <c r="E6873" t="str">
        <f t="shared" si="323"/>
        <v/>
      </c>
    </row>
    <row r="6874" spans="1:5" x14ac:dyDescent="0.25">
      <c r="A6874">
        <v>9.4560002000000003E-4</v>
      </c>
      <c r="B6874">
        <v>3.04</v>
      </c>
      <c r="C6874">
        <f t="shared" si="324"/>
        <v>1</v>
      </c>
      <c r="D6874">
        <f t="shared" si="325"/>
        <v>9.4000002E-4</v>
      </c>
      <c r="E6874" t="str">
        <f t="shared" si="323"/>
        <v/>
      </c>
    </row>
    <row r="6875" spans="1:5" x14ac:dyDescent="0.25">
      <c r="A6875">
        <v>9.4580002000000003E-4</v>
      </c>
      <c r="B6875">
        <v>3.04</v>
      </c>
      <c r="C6875">
        <f t="shared" si="324"/>
        <v>1</v>
      </c>
      <c r="D6875">
        <f t="shared" si="325"/>
        <v>9.4000002E-4</v>
      </c>
      <c r="E6875" t="str">
        <f t="shared" si="323"/>
        <v/>
      </c>
    </row>
    <row r="6876" spans="1:5" x14ac:dyDescent="0.25">
      <c r="A6876">
        <v>9.4600002000000004E-4</v>
      </c>
      <c r="B6876">
        <v>3</v>
      </c>
      <c r="C6876">
        <f t="shared" si="324"/>
        <v>1</v>
      </c>
      <c r="D6876">
        <f t="shared" si="325"/>
        <v>9.4000002E-4</v>
      </c>
      <c r="E6876" t="str">
        <f t="shared" si="323"/>
        <v/>
      </c>
    </row>
    <row r="6877" spans="1:5" x14ac:dyDescent="0.25">
      <c r="A6877">
        <v>9.4620002000000004E-4</v>
      </c>
      <c r="B6877">
        <v>3.04</v>
      </c>
      <c r="C6877">
        <f t="shared" si="324"/>
        <v>1</v>
      </c>
      <c r="D6877">
        <f t="shared" si="325"/>
        <v>9.4000002E-4</v>
      </c>
      <c r="E6877" t="str">
        <f t="shared" si="323"/>
        <v/>
      </c>
    </row>
    <row r="6878" spans="1:5" x14ac:dyDescent="0.25">
      <c r="A6878">
        <v>9.4640002000000005E-4</v>
      </c>
      <c r="B6878">
        <v>3</v>
      </c>
      <c r="C6878">
        <f t="shared" si="324"/>
        <v>1</v>
      </c>
      <c r="D6878">
        <f t="shared" si="325"/>
        <v>9.4000002E-4</v>
      </c>
      <c r="E6878" t="str">
        <f t="shared" si="323"/>
        <v/>
      </c>
    </row>
    <row r="6879" spans="1:5" x14ac:dyDescent="0.25">
      <c r="A6879">
        <v>9.4660002000000005E-4</v>
      </c>
      <c r="B6879">
        <v>0.04</v>
      </c>
      <c r="C6879">
        <f t="shared" si="324"/>
        <v>0</v>
      </c>
      <c r="D6879">
        <f t="shared" si="325"/>
        <v>9.4660002000000005E-4</v>
      </c>
      <c r="E6879">
        <f t="shared" si="323"/>
        <v>6.600000000000052</v>
      </c>
    </row>
    <row r="6880" spans="1:5" x14ac:dyDescent="0.25">
      <c r="A6880">
        <v>9.4680001999999995E-4</v>
      </c>
      <c r="B6880">
        <v>0</v>
      </c>
      <c r="C6880">
        <f t="shared" si="324"/>
        <v>0</v>
      </c>
      <c r="D6880">
        <f t="shared" si="325"/>
        <v>9.4660002000000005E-4</v>
      </c>
      <c r="E6880" t="str">
        <f t="shared" si="323"/>
        <v/>
      </c>
    </row>
    <row r="6881" spans="1:5" x14ac:dyDescent="0.25">
      <c r="A6881">
        <v>9.4700001999999995E-4</v>
      </c>
      <c r="B6881">
        <v>0.04</v>
      </c>
      <c r="C6881">
        <f t="shared" si="324"/>
        <v>0</v>
      </c>
      <c r="D6881">
        <f t="shared" si="325"/>
        <v>9.4660002000000005E-4</v>
      </c>
      <c r="E6881" t="str">
        <f t="shared" si="323"/>
        <v/>
      </c>
    </row>
    <row r="6882" spans="1:5" x14ac:dyDescent="0.25">
      <c r="A6882">
        <v>9.4720001999999996E-4</v>
      </c>
      <c r="B6882">
        <v>0.04</v>
      </c>
      <c r="C6882">
        <f t="shared" si="324"/>
        <v>0</v>
      </c>
      <c r="D6882">
        <f t="shared" si="325"/>
        <v>9.4660002000000005E-4</v>
      </c>
      <c r="E6882" t="str">
        <f t="shared" si="323"/>
        <v/>
      </c>
    </row>
    <row r="6883" spans="1:5" x14ac:dyDescent="0.25">
      <c r="A6883">
        <v>9.4740001999999996E-4</v>
      </c>
      <c r="B6883">
        <v>0.08</v>
      </c>
      <c r="C6883">
        <f t="shared" si="324"/>
        <v>0</v>
      </c>
      <c r="D6883">
        <f t="shared" si="325"/>
        <v>9.4660002000000005E-4</v>
      </c>
      <c r="E6883" t="str">
        <f t="shared" si="323"/>
        <v/>
      </c>
    </row>
    <row r="6884" spans="1:5" x14ac:dyDescent="0.25">
      <c r="A6884">
        <v>9.4760001999999997E-4</v>
      </c>
      <c r="B6884">
        <v>0.04</v>
      </c>
      <c r="C6884">
        <f t="shared" si="324"/>
        <v>0</v>
      </c>
      <c r="D6884">
        <f t="shared" si="325"/>
        <v>9.4660002000000005E-4</v>
      </c>
      <c r="E6884" t="str">
        <f t="shared" si="323"/>
        <v/>
      </c>
    </row>
    <row r="6885" spans="1:5" x14ac:dyDescent="0.25">
      <c r="A6885">
        <v>9.4780001999999997E-4</v>
      </c>
      <c r="B6885">
        <v>0.04</v>
      </c>
      <c r="C6885">
        <f t="shared" si="324"/>
        <v>0</v>
      </c>
      <c r="D6885">
        <f t="shared" si="325"/>
        <v>9.4660002000000005E-4</v>
      </c>
      <c r="E6885" t="str">
        <f t="shared" si="323"/>
        <v/>
      </c>
    </row>
    <row r="6886" spans="1:5" x14ac:dyDescent="0.25">
      <c r="A6886">
        <v>9.4800001999999998E-4</v>
      </c>
      <c r="B6886">
        <v>0.08</v>
      </c>
      <c r="C6886">
        <f t="shared" si="324"/>
        <v>0</v>
      </c>
      <c r="D6886">
        <f t="shared" si="325"/>
        <v>9.4660002000000005E-4</v>
      </c>
      <c r="E6886" t="str">
        <f t="shared" si="323"/>
        <v/>
      </c>
    </row>
    <row r="6887" spans="1:5" x14ac:dyDescent="0.25">
      <c r="A6887">
        <v>9.4820001999999998E-4</v>
      </c>
      <c r="B6887">
        <v>0.04</v>
      </c>
      <c r="C6887">
        <f t="shared" si="324"/>
        <v>0</v>
      </c>
      <c r="D6887">
        <f t="shared" si="325"/>
        <v>9.4660002000000005E-4</v>
      </c>
      <c r="E6887" t="str">
        <f t="shared" si="323"/>
        <v/>
      </c>
    </row>
    <row r="6888" spans="1:5" x14ac:dyDescent="0.25">
      <c r="A6888">
        <v>9.4840001999999999E-4</v>
      </c>
      <c r="B6888">
        <v>0.04</v>
      </c>
      <c r="C6888">
        <f t="shared" si="324"/>
        <v>0</v>
      </c>
      <c r="D6888">
        <f t="shared" si="325"/>
        <v>9.4660002000000005E-4</v>
      </c>
      <c r="E6888" t="str">
        <f t="shared" si="323"/>
        <v/>
      </c>
    </row>
    <row r="6889" spans="1:5" x14ac:dyDescent="0.25">
      <c r="A6889">
        <v>9.4860001999999999E-4</v>
      </c>
      <c r="B6889">
        <v>0.04</v>
      </c>
      <c r="C6889">
        <f t="shared" si="324"/>
        <v>0</v>
      </c>
      <c r="D6889">
        <f t="shared" si="325"/>
        <v>9.4660002000000005E-4</v>
      </c>
      <c r="E6889" t="str">
        <f t="shared" si="323"/>
        <v/>
      </c>
    </row>
    <row r="6890" spans="1:5" x14ac:dyDescent="0.25">
      <c r="A6890">
        <v>9.4880002E-4</v>
      </c>
      <c r="B6890">
        <v>0.08</v>
      </c>
      <c r="C6890">
        <f t="shared" si="324"/>
        <v>0</v>
      </c>
      <c r="D6890">
        <f t="shared" si="325"/>
        <v>9.4660002000000005E-4</v>
      </c>
      <c r="E6890" t="str">
        <f t="shared" si="323"/>
        <v/>
      </c>
    </row>
    <row r="6891" spans="1:5" x14ac:dyDescent="0.25">
      <c r="A6891">
        <v>9.4900002E-4</v>
      </c>
      <c r="B6891">
        <v>0.04</v>
      </c>
      <c r="C6891">
        <f t="shared" si="324"/>
        <v>0</v>
      </c>
      <c r="D6891">
        <f t="shared" si="325"/>
        <v>9.4660002000000005E-4</v>
      </c>
      <c r="E6891" t="str">
        <f t="shared" si="323"/>
        <v/>
      </c>
    </row>
    <row r="6892" spans="1:5" x14ac:dyDescent="0.25">
      <c r="A6892">
        <v>9.4920002000000001E-4</v>
      </c>
      <c r="B6892">
        <v>0.04</v>
      </c>
      <c r="C6892">
        <f t="shared" si="324"/>
        <v>0</v>
      </c>
      <c r="D6892">
        <f t="shared" si="325"/>
        <v>9.4660002000000005E-4</v>
      </c>
      <c r="E6892" t="str">
        <f t="shared" si="323"/>
        <v/>
      </c>
    </row>
    <row r="6893" spans="1:5" x14ac:dyDescent="0.25">
      <c r="A6893">
        <v>9.4940002000000001E-4</v>
      </c>
      <c r="B6893">
        <v>0.04</v>
      </c>
      <c r="C6893">
        <f t="shared" si="324"/>
        <v>0</v>
      </c>
      <c r="D6893">
        <f t="shared" si="325"/>
        <v>9.4660002000000005E-4</v>
      </c>
      <c r="E6893" t="str">
        <f t="shared" si="323"/>
        <v/>
      </c>
    </row>
    <row r="6894" spans="1:5" x14ac:dyDescent="0.25">
      <c r="A6894">
        <v>9.4960002000000002E-4</v>
      </c>
      <c r="B6894">
        <v>0.04</v>
      </c>
      <c r="C6894">
        <f t="shared" si="324"/>
        <v>0</v>
      </c>
      <c r="D6894">
        <f t="shared" si="325"/>
        <v>9.4660002000000005E-4</v>
      </c>
      <c r="E6894" t="str">
        <f t="shared" si="323"/>
        <v/>
      </c>
    </row>
    <row r="6895" spans="1:5" x14ac:dyDescent="0.25">
      <c r="A6895">
        <v>9.4980002000000002E-4</v>
      </c>
      <c r="B6895">
        <v>0.08</v>
      </c>
      <c r="C6895">
        <f t="shared" si="324"/>
        <v>0</v>
      </c>
      <c r="D6895">
        <f t="shared" si="325"/>
        <v>9.4660002000000005E-4</v>
      </c>
      <c r="E6895" t="str">
        <f t="shared" si="323"/>
        <v/>
      </c>
    </row>
    <row r="6896" spans="1:5" x14ac:dyDescent="0.25">
      <c r="A6896">
        <v>9.5000002000000003E-4</v>
      </c>
      <c r="B6896">
        <v>0.08</v>
      </c>
      <c r="C6896">
        <f t="shared" si="324"/>
        <v>0</v>
      </c>
      <c r="D6896">
        <f t="shared" si="325"/>
        <v>9.4660002000000005E-4</v>
      </c>
      <c r="E6896" t="str">
        <f t="shared" si="323"/>
        <v/>
      </c>
    </row>
    <row r="6897" spans="1:5" x14ac:dyDescent="0.25">
      <c r="A6897">
        <v>9.5020002000000003E-4</v>
      </c>
      <c r="B6897">
        <v>0.08</v>
      </c>
      <c r="C6897">
        <f t="shared" si="324"/>
        <v>0</v>
      </c>
      <c r="D6897">
        <f t="shared" si="325"/>
        <v>9.4660002000000005E-4</v>
      </c>
      <c r="E6897" t="str">
        <f t="shared" si="323"/>
        <v/>
      </c>
    </row>
    <row r="6898" spans="1:5" x14ac:dyDescent="0.25">
      <c r="A6898">
        <v>9.5040002000000004E-4</v>
      </c>
      <c r="B6898">
        <v>0.04</v>
      </c>
      <c r="C6898">
        <f t="shared" si="324"/>
        <v>0</v>
      </c>
      <c r="D6898">
        <f t="shared" si="325"/>
        <v>9.4660002000000005E-4</v>
      </c>
      <c r="E6898" t="str">
        <f t="shared" si="323"/>
        <v/>
      </c>
    </row>
    <row r="6899" spans="1:5" x14ac:dyDescent="0.25">
      <c r="A6899">
        <v>9.5060002000000004E-4</v>
      </c>
      <c r="B6899">
        <v>0.08</v>
      </c>
      <c r="C6899">
        <f t="shared" si="324"/>
        <v>0</v>
      </c>
      <c r="D6899">
        <f t="shared" si="325"/>
        <v>9.4660002000000005E-4</v>
      </c>
      <c r="E6899" t="str">
        <f t="shared" si="323"/>
        <v/>
      </c>
    </row>
    <row r="6900" spans="1:5" x14ac:dyDescent="0.25">
      <c r="A6900">
        <v>9.5080002000000005E-4</v>
      </c>
      <c r="B6900">
        <v>0.08</v>
      </c>
      <c r="C6900">
        <f t="shared" si="324"/>
        <v>0</v>
      </c>
      <c r="D6900">
        <f t="shared" si="325"/>
        <v>9.4660002000000005E-4</v>
      </c>
      <c r="E6900" t="str">
        <f t="shared" si="323"/>
        <v/>
      </c>
    </row>
    <row r="6901" spans="1:5" x14ac:dyDescent="0.25">
      <c r="A6901">
        <v>9.5100002000000005E-4</v>
      </c>
      <c r="B6901">
        <v>0.04</v>
      </c>
      <c r="C6901">
        <f t="shared" si="324"/>
        <v>0</v>
      </c>
      <c r="D6901">
        <f t="shared" si="325"/>
        <v>9.4660002000000005E-4</v>
      </c>
      <c r="E6901" t="str">
        <f t="shared" si="323"/>
        <v/>
      </c>
    </row>
    <row r="6902" spans="1:5" x14ac:dyDescent="0.25">
      <c r="A6902">
        <v>9.5120001999999995E-4</v>
      </c>
      <c r="B6902">
        <v>0.08</v>
      </c>
      <c r="C6902">
        <f t="shared" si="324"/>
        <v>0</v>
      </c>
      <c r="D6902">
        <f t="shared" si="325"/>
        <v>9.4660002000000005E-4</v>
      </c>
      <c r="E6902" t="str">
        <f t="shared" si="323"/>
        <v/>
      </c>
    </row>
    <row r="6903" spans="1:5" x14ac:dyDescent="0.25">
      <c r="A6903">
        <v>9.5140001999999995E-4</v>
      </c>
      <c r="B6903">
        <v>0.08</v>
      </c>
      <c r="C6903">
        <f t="shared" si="324"/>
        <v>0</v>
      </c>
      <c r="D6903">
        <f t="shared" si="325"/>
        <v>9.4660002000000005E-4</v>
      </c>
      <c r="E6903" t="str">
        <f t="shared" si="323"/>
        <v/>
      </c>
    </row>
    <row r="6904" spans="1:5" x14ac:dyDescent="0.25">
      <c r="A6904">
        <v>9.5160001999999996E-4</v>
      </c>
      <c r="B6904">
        <v>0.04</v>
      </c>
      <c r="C6904">
        <f t="shared" si="324"/>
        <v>0</v>
      </c>
      <c r="D6904">
        <f t="shared" si="325"/>
        <v>9.4660002000000005E-4</v>
      </c>
      <c r="E6904" t="str">
        <f t="shared" si="323"/>
        <v/>
      </c>
    </row>
    <row r="6905" spans="1:5" x14ac:dyDescent="0.25">
      <c r="A6905">
        <v>9.5180001999999996E-4</v>
      </c>
      <c r="B6905">
        <v>0.08</v>
      </c>
      <c r="C6905">
        <f t="shared" si="324"/>
        <v>0</v>
      </c>
      <c r="D6905">
        <f t="shared" si="325"/>
        <v>9.4660002000000005E-4</v>
      </c>
      <c r="E6905" t="str">
        <f t="shared" si="323"/>
        <v/>
      </c>
    </row>
    <row r="6906" spans="1:5" x14ac:dyDescent="0.25">
      <c r="A6906">
        <v>9.5200001999999997E-4</v>
      </c>
      <c r="B6906">
        <v>0.08</v>
      </c>
      <c r="C6906">
        <f t="shared" si="324"/>
        <v>0</v>
      </c>
      <c r="D6906">
        <f t="shared" si="325"/>
        <v>9.4660002000000005E-4</v>
      </c>
      <c r="E6906" t="str">
        <f t="shared" si="323"/>
        <v/>
      </c>
    </row>
    <row r="6907" spans="1:5" x14ac:dyDescent="0.25">
      <c r="A6907">
        <v>9.5220001999999997E-4</v>
      </c>
      <c r="B6907">
        <v>0.04</v>
      </c>
      <c r="C6907">
        <f t="shared" si="324"/>
        <v>0</v>
      </c>
      <c r="D6907">
        <f t="shared" si="325"/>
        <v>9.4660002000000005E-4</v>
      </c>
      <c r="E6907" t="str">
        <f t="shared" si="323"/>
        <v/>
      </c>
    </row>
    <row r="6908" spans="1:5" x14ac:dyDescent="0.25">
      <c r="A6908">
        <v>9.5240001999999998E-4</v>
      </c>
      <c r="B6908">
        <v>0.08</v>
      </c>
      <c r="C6908">
        <f t="shared" si="324"/>
        <v>0</v>
      </c>
      <c r="D6908">
        <f t="shared" si="325"/>
        <v>9.4660002000000005E-4</v>
      </c>
      <c r="E6908" t="str">
        <f t="shared" si="323"/>
        <v/>
      </c>
    </row>
    <row r="6909" spans="1:5" x14ac:dyDescent="0.25">
      <c r="A6909">
        <v>9.5260001999999998E-4</v>
      </c>
      <c r="B6909">
        <v>0.08</v>
      </c>
      <c r="C6909">
        <f t="shared" si="324"/>
        <v>0</v>
      </c>
      <c r="D6909">
        <f t="shared" si="325"/>
        <v>9.4660002000000005E-4</v>
      </c>
      <c r="E6909" t="str">
        <f t="shared" si="323"/>
        <v/>
      </c>
    </row>
    <row r="6910" spans="1:5" x14ac:dyDescent="0.25">
      <c r="A6910">
        <v>9.5280001999999999E-4</v>
      </c>
      <c r="B6910">
        <v>0.08</v>
      </c>
      <c r="C6910">
        <f t="shared" si="324"/>
        <v>0</v>
      </c>
      <c r="D6910">
        <f t="shared" si="325"/>
        <v>9.4660002000000005E-4</v>
      </c>
      <c r="E6910" t="str">
        <f t="shared" si="323"/>
        <v/>
      </c>
    </row>
    <row r="6911" spans="1:5" x14ac:dyDescent="0.25">
      <c r="A6911">
        <v>9.5300001999999999E-4</v>
      </c>
      <c r="B6911">
        <v>0.04</v>
      </c>
      <c r="C6911">
        <f t="shared" si="324"/>
        <v>0</v>
      </c>
      <c r="D6911">
        <f t="shared" si="325"/>
        <v>9.4660002000000005E-4</v>
      </c>
      <c r="E6911" t="str">
        <f t="shared" si="323"/>
        <v/>
      </c>
    </row>
    <row r="6912" spans="1:5" x14ac:dyDescent="0.25">
      <c r="A6912">
        <v>9.5320002E-4</v>
      </c>
      <c r="B6912">
        <v>0.08</v>
      </c>
      <c r="C6912">
        <f t="shared" si="324"/>
        <v>0</v>
      </c>
      <c r="D6912">
        <f t="shared" si="325"/>
        <v>9.4660002000000005E-4</v>
      </c>
      <c r="E6912" t="str">
        <f t="shared" si="323"/>
        <v/>
      </c>
    </row>
    <row r="6913" spans="1:5" x14ac:dyDescent="0.25">
      <c r="A6913">
        <v>9.5340002E-4</v>
      </c>
      <c r="B6913">
        <v>0.08</v>
      </c>
      <c r="C6913">
        <f t="shared" si="324"/>
        <v>0</v>
      </c>
      <c r="D6913">
        <f t="shared" si="325"/>
        <v>9.4660002000000005E-4</v>
      </c>
      <c r="E6913" t="str">
        <f t="shared" si="323"/>
        <v/>
      </c>
    </row>
    <row r="6914" spans="1:5" x14ac:dyDescent="0.25">
      <c r="A6914">
        <v>9.5360002000000001E-4</v>
      </c>
      <c r="B6914">
        <v>0.08</v>
      </c>
      <c r="C6914">
        <f t="shared" si="324"/>
        <v>0</v>
      </c>
      <c r="D6914">
        <f t="shared" si="325"/>
        <v>9.4660002000000005E-4</v>
      </c>
      <c r="E6914" t="str">
        <f t="shared" si="323"/>
        <v/>
      </c>
    </row>
    <row r="6915" spans="1:5" x14ac:dyDescent="0.25">
      <c r="A6915">
        <v>9.5380002000000001E-4</v>
      </c>
      <c r="B6915">
        <v>0.08</v>
      </c>
      <c r="C6915">
        <f t="shared" si="324"/>
        <v>0</v>
      </c>
      <c r="D6915">
        <f t="shared" si="325"/>
        <v>9.4660002000000005E-4</v>
      </c>
      <c r="E6915" t="str">
        <f t="shared" si="323"/>
        <v/>
      </c>
    </row>
    <row r="6916" spans="1:5" x14ac:dyDescent="0.25">
      <c r="A6916">
        <v>9.5400002000000002E-4</v>
      </c>
      <c r="B6916">
        <v>0.04</v>
      </c>
      <c r="C6916">
        <f t="shared" si="324"/>
        <v>0</v>
      </c>
      <c r="D6916">
        <f t="shared" si="325"/>
        <v>9.4660002000000005E-4</v>
      </c>
      <c r="E6916" t="str">
        <f t="shared" ref="E6916:E6979" si="326">IF(D6916&lt;&gt;D6915,(D6916-D6915)*1000000,"")</f>
        <v/>
      </c>
    </row>
    <row r="6917" spans="1:5" x14ac:dyDescent="0.25">
      <c r="A6917">
        <v>9.5420002000000002E-4</v>
      </c>
      <c r="B6917">
        <v>0.08</v>
      </c>
      <c r="C6917">
        <f t="shared" si="324"/>
        <v>0</v>
      </c>
      <c r="D6917">
        <f t="shared" si="325"/>
        <v>9.4660002000000005E-4</v>
      </c>
      <c r="E6917" t="str">
        <f t="shared" si="326"/>
        <v/>
      </c>
    </row>
    <row r="6918" spans="1:5" x14ac:dyDescent="0.25">
      <c r="A6918">
        <v>9.5440002000000003E-4</v>
      </c>
      <c r="B6918">
        <v>0.08</v>
      </c>
      <c r="C6918">
        <f t="shared" si="324"/>
        <v>0</v>
      </c>
      <c r="D6918">
        <f t="shared" si="325"/>
        <v>9.4660002000000005E-4</v>
      </c>
      <c r="E6918" t="str">
        <f t="shared" si="326"/>
        <v/>
      </c>
    </row>
    <row r="6919" spans="1:5" x14ac:dyDescent="0.25">
      <c r="A6919">
        <v>9.5460002000000003E-4</v>
      </c>
      <c r="B6919">
        <v>0.08</v>
      </c>
      <c r="C6919">
        <f t="shared" si="324"/>
        <v>0</v>
      </c>
      <c r="D6919">
        <f t="shared" si="325"/>
        <v>9.4660002000000005E-4</v>
      </c>
      <c r="E6919" t="str">
        <f t="shared" si="326"/>
        <v/>
      </c>
    </row>
    <row r="6920" spans="1:5" x14ac:dyDescent="0.25">
      <c r="A6920">
        <v>9.5480002000000003E-4</v>
      </c>
      <c r="B6920">
        <v>0.04</v>
      </c>
      <c r="C6920">
        <f t="shared" ref="C6920:C6983" si="327">IF(B6920&gt;2.5,1,IF(B6920&lt;1,0,C6919))</f>
        <v>0</v>
      </c>
      <c r="D6920">
        <f t="shared" ref="D6920:D6983" si="328">IF(C6920&lt;&gt;C6919,A6920,D6919)</f>
        <v>9.4660002000000005E-4</v>
      </c>
      <c r="E6920" t="str">
        <f t="shared" si="326"/>
        <v/>
      </c>
    </row>
    <row r="6921" spans="1:5" x14ac:dyDescent="0.25">
      <c r="A6921">
        <v>9.5500002000000004E-4</v>
      </c>
      <c r="B6921">
        <v>0.04</v>
      </c>
      <c r="C6921">
        <f t="shared" si="327"/>
        <v>0</v>
      </c>
      <c r="D6921">
        <f t="shared" si="328"/>
        <v>9.4660002000000005E-4</v>
      </c>
      <c r="E6921" t="str">
        <f t="shared" si="326"/>
        <v/>
      </c>
    </row>
    <row r="6922" spans="1:5" x14ac:dyDescent="0.25">
      <c r="A6922">
        <v>9.5520002000000004E-4</v>
      </c>
      <c r="B6922">
        <v>0.04</v>
      </c>
      <c r="C6922">
        <f t="shared" si="327"/>
        <v>0</v>
      </c>
      <c r="D6922">
        <f t="shared" si="328"/>
        <v>9.4660002000000005E-4</v>
      </c>
      <c r="E6922" t="str">
        <f t="shared" si="326"/>
        <v/>
      </c>
    </row>
    <row r="6923" spans="1:5" x14ac:dyDescent="0.25">
      <c r="A6923">
        <v>9.5540002000000005E-4</v>
      </c>
      <c r="B6923">
        <v>0.08</v>
      </c>
      <c r="C6923">
        <f t="shared" si="327"/>
        <v>0</v>
      </c>
      <c r="D6923">
        <f t="shared" si="328"/>
        <v>9.4660002000000005E-4</v>
      </c>
      <c r="E6923" t="str">
        <f t="shared" si="326"/>
        <v/>
      </c>
    </row>
    <row r="6924" spans="1:5" x14ac:dyDescent="0.25">
      <c r="A6924">
        <v>9.5560001999999995E-4</v>
      </c>
      <c r="B6924">
        <v>0.04</v>
      </c>
      <c r="C6924">
        <f t="shared" si="327"/>
        <v>0</v>
      </c>
      <c r="D6924">
        <f t="shared" si="328"/>
        <v>9.4660002000000005E-4</v>
      </c>
      <c r="E6924" t="str">
        <f t="shared" si="326"/>
        <v/>
      </c>
    </row>
    <row r="6925" spans="1:5" x14ac:dyDescent="0.25">
      <c r="A6925">
        <v>9.5580001999999995E-4</v>
      </c>
      <c r="B6925">
        <v>0.08</v>
      </c>
      <c r="C6925">
        <f t="shared" si="327"/>
        <v>0</v>
      </c>
      <c r="D6925">
        <f t="shared" si="328"/>
        <v>9.4660002000000005E-4</v>
      </c>
      <c r="E6925" t="str">
        <f t="shared" si="326"/>
        <v/>
      </c>
    </row>
    <row r="6926" spans="1:5" x14ac:dyDescent="0.25">
      <c r="A6926">
        <v>9.5600001999999996E-4</v>
      </c>
      <c r="B6926">
        <v>0.08</v>
      </c>
      <c r="C6926">
        <f t="shared" si="327"/>
        <v>0</v>
      </c>
      <c r="D6926">
        <f t="shared" si="328"/>
        <v>9.4660002000000005E-4</v>
      </c>
      <c r="E6926" t="str">
        <f t="shared" si="326"/>
        <v/>
      </c>
    </row>
    <row r="6927" spans="1:5" x14ac:dyDescent="0.25">
      <c r="A6927">
        <v>9.5620001999999996E-4</v>
      </c>
      <c r="B6927">
        <v>0.12</v>
      </c>
      <c r="C6927">
        <f t="shared" si="327"/>
        <v>0</v>
      </c>
      <c r="D6927">
        <f t="shared" si="328"/>
        <v>9.4660002000000005E-4</v>
      </c>
      <c r="E6927" t="str">
        <f t="shared" si="326"/>
        <v/>
      </c>
    </row>
    <row r="6928" spans="1:5" x14ac:dyDescent="0.25">
      <c r="A6928">
        <v>9.5640001999999997E-4</v>
      </c>
      <c r="B6928">
        <v>0.04</v>
      </c>
      <c r="C6928">
        <f t="shared" si="327"/>
        <v>0</v>
      </c>
      <c r="D6928">
        <f t="shared" si="328"/>
        <v>9.4660002000000005E-4</v>
      </c>
      <c r="E6928" t="str">
        <f t="shared" si="326"/>
        <v/>
      </c>
    </row>
    <row r="6929" spans="1:5" x14ac:dyDescent="0.25">
      <c r="A6929">
        <v>9.5660001999999997E-4</v>
      </c>
      <c r="B6929">
        <v>0.04</v>
      </c>
      <c r="C6929">
        <f t="shared" si="327"/>
        <v>0</v>
      </c>
      <c r="D6929">
        <f t="shared" si="328"/>
        <v>9.4660002000000005E-4</v>
      </c>
      <c r="E6929" t="str">
        <f t="shared" si="326"/>
        <v/>
      </c>
    </row>
    <row r="6930" spans="1:5" x14ac:dyDescent="0.25">
      <c r="A6930">
        <v>9.5680001999999998E-4</v>
      </c>
      <c r="B6930">
        <v>0.08</v>
      </c>
      <c r="C6930">
        <f t="shared" si="327"/>
        <v>0</v>
      </c>
      <c r="D6930">
        <f t="shared" si="328"/>
        <v>9.4660002000000005E-4</v>
      </c>
      <c r="E6930" t="str">
        <f t="shared" si="326"/>
        <v/>
      </c>
    </row>
    <row r="6931" spans="1:5" x14ac:dyDescent="0.25">
      <c r="A6931">
        <v>9.5700001999999998E-4</v>
      </c>
      <c r="B6931">
        <v>0.08</v>
      </c>
      <c r="C6931">
        <f t="shared" si="327"/>
        <v>0</v>
      </c>
      <c r="D6931">
        <f t="shared" si="328"/>
        <v>9.4660002000000005E-4</v>
      </c>
      <c r="E6931" t="str">
        <f t="shared" si="326"/>
        <v/>
      </c>
    </row>
    <row r="6932" spans="1:5" x14ac:dyDescent="0.25">
      <c r="A6932">
        <v>9.5720001999999998E-4</v>
      </c>
      <c r="B6932">
        <v>0.08</v>
      </c>
      <c r="C6932">
        <f t="shared" si="327"/>
        <v>0</v>
      </c>
      <c r="D6932">
        <f t="shared" si="328"/>
        <v>9.4660002000000005E-4</v>
      </c>
      <c r="E6932" t="str">
        <f t="shared" si="326"/>
        <v/>
      </c>
    </row>
    <row r="6933" spans="1:5" x14ac:dyDescent="0.25">
      <c r="A6933">
        <v>9.5740001999999999E-4</v>
      </c>
      <c r="B6933">
        <v>0.04</v>
      </c>
      <c r="C6933">
        <f t="shared" si="327"/>
        <v>0</v>
      </c>
      <c r="D6933">
        <f t="shared" si="328"/>
        <v>9.4660002000000005E-4</v>
      </c>
      <c r="E6933" t="str">
        <f t="shared" si="326"/>
        <v/>
      </c>
    </row>
    <row r="6934" spans="1:5" x14ac:dyDescent="0.25">
      <c r="A6934">
        <v>9.5760001999999999E-4</v>
      </c>
      <c r="B6934">
        <v>0.08</v>
      </c>
      <c r="C6934">
        <f t="shared" si="327"/>
        <v>0</v>
      </c>
      <c r="D6934">
        <f t="shared" si="328"/>
        <v>9.4660002000000005E-4</v>
      </c>
      <c r="E6934" t="str">
        <f t="shared" si="326"/>
        <v/>
      </c>
    </row>
    <row r="6935" spans="1:5" x14ac:dyDescent="0.25">
      <c r="A6935">
        <v>9.5780002E-4</v>
      </c>
      <c r="B6935">
        <v>0.04</v>
      </c>
      <c r="C6935">
        <f t="shared" si="327"/>
        <v>0</v>
      </c>
      <c r="D6935">
        <f t="shared" si="328"/>
        <v>9.4660002000000005E-4</v>
      </c>
      <c r="E6935" t="str">
        <f t="shared" si="326"/>
        <v/>
      </c>
    </row>
    <row r="6936" spans="1:5" x14ac:dyDescent="0.25">
      <c r="A6936">
        <v>9.5800002E-4</v>
      </c>
      <c r="B6936">
        <v>0.08</v>
      </c>
      <c r="C6936">
        <f t="shared" si="327"/>
        <v>0</v>
      </c>
      <c r="D6936">
        <f t="shared" si="328"/>
        <v>9.4660002000000005E-4</v>
      </c>
      <c r="E6936" t="str">
        <f t="shared" si="326"/>
        <v/>
      </c>
    </row>
    <row r="6937" spans="1:5" x14ac:dyDescent="0.25">
      <c r="A6937">
        <v>9.5820002000000001E-4</v>
      </c>
      <c r="B6937">
        <v>0.08</v>
      </c>
      <c r="C6937">
        <f t="shared" si="327"/>
        <v>0</v>
      </c>
      <c r="D6937">
        <f t="shared" si="328"/>
        <v>9.4660002000000005E-4</v>
      </c>
      <c r="E6937" t="str">
        <f t="shared" si="326"/>
        <v/>
      </c>
    </row>
    <row r="6938" spans="1:5" x14ac:dyDescent="0.25">
      <c r="A6938">
        <v>9.5840002000000001E-4</v>
      </c>
      <c r="B6938">
        <v>0.04</v>
      </c>
      <c r="C6938">
        <f t="shared" si="327"/>
        <v>0</v>
      </c>
      <c r="D6938">
        <f t="shared" si="328"/>
        <v>9.4660002000000005E-4</v>
      </c>
      <c r="E6938" t="str">
        <f t="shared" si="326"/>
        <v/>
      </c>
    </row>
    <row r="6939" spans="1:5" x14ac:dyDescent="0.25">
      <c r="A6939">
        <v>9.5860002000000002E-4</v>
      </c>
      <c r="B6939">
        <v>0.04</v>
      </c>
      <c r="C6939">
        <f t="shared" si="327"/>
        <v>0</v>
      </c>
      <c r="D6939">
        <f t="shared" si="328"/>
        <v>9.4660002000000005E-4</v>
      </c>
      <c r="E6939" t="str">
        <f t="shared" si="326"/>
        <v/>
      </c>
    </row>
    <row r="6940" spans="1:5" x14ac:dyDescent="0.25">
      <c r="A6940">
        <v>9.5880002000000002E-4</v>
      </c>
      <c r="B6940">
        <v>0.08</v>
      </c>
      <c r="C6940">
        <f t="shared" si="327"/>
        <v>0</v>
      </c>
      <c r="D6940">
        <f t="shared" si="328"/>
        <v>9.4660002000000005E-4</v>
      </c>
      <c r="E6940" t="str">
        <f t="shared" si="326"/>
        <v/>
      </c>
    </row>
    <row r="6941" spans="1:5" x14ac:dyDescent="0.25">
      <c r="A6941">
        <v>9.5900002000000003E-4</v>
      </c>
      <c r="B6941">
        <v>0.08</v>
      </c>
      <c r="C6941">
        <f t="shared" si="327"/>
        <v>0</v>
      </c>
      <c r="D6941">
        <f t="shared" si="328"/>
        <v>9.4660002000000005E-4</v>
      </c>
      <c r="E6941" t="str">
        <f t="shared" si="326"/>
        <v/>
      </c>
    </row>
    <row r="6942" spans="1:5" x14ac:dyDescent="0.25">
      <c r="A6942">
        <v>9.5920002000000003E-4</v>
      </c>
      <c r="B6942">
        <v>0.04</v>
      </c>
      <c r="C6942">
        <f t="shared" si="327"/>
        <v>0</v>
      </c>
      <c r="D6942">
        <f t="shared" si="328"/>
        <v>9.4660002000000005E-4</v>
      </c>
      <c r="E6942" t="str">
        <f t="shared" si="326"/>
        <v/>
      </c>
    </row>
    <row r="6943" spans="1:5" x14ac:dyDescent="0.25">
      <c r="A6943">
        <v>9.5940002000000004E-4</v>
      </c>
      <c r="B6943">
        <v>0.08</v>
      </c>
      <c r="C6943">
        <f t="shared" si="327"/>
        <v>0</v>
      </c>
      <c r="D6943">
        <f t="shared" si="328"/>
        <v>9.4660002000000005E-4</v>
      </c>
      <c r="E6943" t="str">
        <f t="shared" si="326"/>
        <v/>
      </c>
    </row>
    <row r="6944" spans="1:5" x14ac:dyDescent="0.25">
      <c r="A6944">
        <v>9.5960002000000004E-4</v>
      </c>
      <c r="B6944">
        <v>0.08</v>
      </c>
      <c r="C6944">
        <f t="shared" si="327"/>
        <v>0</v>
      </c>
      <c r="D6944">
        <f t="shared" si="328"/>
        <v>9.4660002000000005E-4</v>
      </c>
      <c r="E6944" t="str">
        <f t="shared" si="326"/>
        <v/>
      </c>
    </row>
    <row r="6945" spans="1:5" x14ac:dyDescent="0.25">
      <c r="A6945">
        <v>9.5980002000000005E-4</v>
      </c>
      <c r="B6945">
        <v>0.08</v>
      </c>
      <c r="C6945">
        <f t="shared" si="327"/>
        <v>0</v>
      </c>
      <c r="D6945">
        <f t="shared" si="328"/>
        <v>9.4660002000000005E-4</v>
      </c>
      <c r="E6945" t="str">
        <f t="shared" si="326"/>
        <v/>
      </c>
    </row>
    <row r="6946" spans="1:5" x14ac:dyDescent="0.25">
      <c r="A6946">
        <v>9.6000002000000005E-4</v>
      </c>
      <c r="B6946">
        <v>0.04</v>
      </c>
      <c r="C6946">
        <f t="shared" si="327"/>
        <v>0</v>
      </c>
      <c r="D6946">
        <f t="shared" si="328"/>
        <v>9.4660002000000005E-4</v>
      </c>
      <c r="E6946" t="str">
        <f t="shared" si="326"/>
        <v/>
      </c>
    </row>
    <row r="6947" spans="1:5" x14ac:dyDescent="0.25">
      <c r="A6947">
        <v>9.6020001999999995E-4</v>
      </c>
      <c r="B6947">
        <v>0.04</v>
      </c>
      <c r="C6947">
        <f t="shared" si="327"/>
        <v>0</v>
      </c>
      <c r="D6947">
        <f t="shared" si="328"/>
        <v>9.4660002000000005E-4</v>
      </c>
      <c r="E6947" t="str">
        <f t="shared" si="326"/>
        <v/>
      </c>
    </row>
    <row r="6948" spans="1:5" x14ac:dyDescent="0.25">
      <c r="A6948">
        <v>9.6040001999999995E-4</v>
      </c>
      <c r="B6948">
        <v>0.08</v>
      </c>
      <c r="C6948">
        <f t="shared" si="327"/>
        <v>0</v>
      </c>
      <c r="D6948">
        <f t="shared" si="328"/>
        <v>9.4660002000000005E-4</v>
      </c>
      <c r="E6948" t="str">
        <f t="shared" si="326"/>
        <v/>
      </c>
    </row>
    <row r="6949" spans="1:5" x14ac:dyDescent="0.25">
      <c r="A6949">
        <v>9.6060001999999996E-4</v>
      </c>
      <c r="B6949">
        <v>0.08</v>
      </c>
      <c r="C6949">
        <f t="shared" si="327"/>
        <v>0</v>
      </c>
      <c r="D6949">
        <f t="shared" si="328"/>
        <v>9.4660002000000005E-4</v>
      </c>
      <c r="E6949" t="str">
        <f t="shared" si="326"/>
        <v/>
      </c>
    </row>
    <row r="6950" spans="1:5" x14ac:dyDescent="0.25">
      <c r="A6950">
        <v>9.6080001999999996E-4</v>
      </c>
      <c r="B6950">
        <v>0.08</v>
      </c>
      <c r="C6950">
        <f t="shared" si="327"/>
        <v>0</v>
      </c>
      <c r="D6950">
        <f t="shared" si="328"/>
        <v>9.4660002000000005E-4</v>
      </c>
      <c r="E6950" t="str">
        <f t="shared" si="326"/>
        <v/>
      </c>
    </row>
    <row r="6951" spans="1:5" x14ac:dyDescent="0.25">
      <c r="A6951">
        <v>9.6100001999999997E-4</v>
      </c>
      <c r="B6951">
        <v>0.08</v>
      </c>
      <c r="C6951">
        <f t="shared" si="327"/>
        <v>0</v>
      </c>
      <c r="D6951">
        <f t="shared" si="328"/>
        <v>9.4660002000000005E-4</v>
      </c>
      <c r="E6951" t="str">
        <f t="shared" si="326"/>
        <v/>
      </c>
    </row>
    <row r="6952" spans="1:5" x14ac:dyDescent="0.25">
      <c r="A6952">
        <v>9.6120001999999997E-4</v>
      </c>
      <c r="B6952">
        <v>0.08</v>
      </c>
      <c r="C6952">
        <f t="shared" si="327"/>
        <v>0</v>
      </c>
      <c r="D6952">
        <f t="shared" si="328"/>
        <v>9.4660002000000005E-4</v>
      </c>
      <c r="E6952" t="str">
        <f t="shared" si="326"/>
        <v/>
      </c>
    </row>
    <row r="6953" spans="1:5" x14ac:dyDescent="0.25">
      <c r="A6953">
        <v>9.6140001999999998E-4</v>
      </c>
      <c r="B6953">
        <v>0.08</v>
      </c>
      <c r="C6953">
        <f t="shared" si="327"/>
        <v>0</v>
      </c>
      <c r="D6953">
        <f t="shared" si="328"/>
        <v>9.4660002000000005E-4</v>
      </c>
      <c r="E6953" t="str">
        <f t="shared" si="326"/>
        <v/>
      </c>
    </row>
    <row r="6954" spans="1:5" x14ac:dyDescent="0.25">
      <c r="A6954">
        <v>9.6160001999999998E-4</v>
      </c>
      <c r="B6954">
        <v>0.08</v>
      </c>
      <c r="C6954">
        <f t="shared" si="327"/>
        <v>0</v>
      </c>
      <c r="D6954">
        <f t="shared" si="328"/>
        <v>9.4660002000000005E-4</v>
      </c>
      <c r="E6954" t="str">
        <f t="shared" si="326"/>
        <v/>
      </c>
    </row>
    <row r="6955" spans="1:5" x14ac:dyDescent="0.25">
      <c r="A6955">
        <v>9.6180001999999999E-4</v>
      </c>
      <c r="B6955">
        <v>0.04</v>
      </c>
      <c r="C6955">
        <f t="shared" si="327"/>
        <v>0</v>
      </c>
      <c r="D6955">
        <f t="shared" si="328"/>
        <v>9.4660002000000005E-4</v>
      </c>
      <c r="E6955" t="str">
        <f t="shared" si="326"/>
        <v/>
      </c>
    </row>
    <row r="6956" spans="1:5" x14ac:dyDescent="0.25">
      <c r="A6956">
        <v>9.6200001999999999E-4</v>
      </c>
      <c r="B6956">
        <v>0.08</v>
      </c>
      <c r="C6956">
        <f t="shared" si="327"/>
        <v>0</v>
      </c>
      <c r="D6956">
        <f t="shared" si="328"/>
        <v>9.4660002000000005E-4</v>
      </c>
      <c r="E6956" t="str">
        <f t="shared" si="326"/>
        <v/>
      </c>
    </row>
    <row r="6957" spans="1:5" x14ac:dyDescent="0.25">
      <c r="A6957">
        <v>9.6220002E-4</v>
      </c>
      <c r="B6957">
        <v>0.08</v>
      </c>
      <c r="C6957">
        <f t="shared" si="327"/>
        <v>0</v>
      </c>
      <c r="D6957">
        <f t="shared" si="328"/>
        <v>9.4660002000000005E-4</v>
      </c>
      <c r="E6957" t="str">
        <f t="shared" si="326"/>
        <v/>
      </c>
    </row>
    <row r="6958" spans="1:5" x14ac:dyDescent="0.25">
      <c r="A6958">
        <v>9.6240002E-4</v>
      </c>
      <c r="B6958">
        <v>0.08</v>
      </c>
      <c r="C6958">
        <f t="shared" si="327"/>
        <v>0</v>
      </c>
      <c r="D6958">
        <f t="shared" si="328"/>
        <v>9.4660002000000005E-4</v>
      </c>
      <c r="E6958" t="str">
        <f t="shared" si="326"/>
        <v/>
      </c>
    </row>
    <row r="6959" spans="1:5" x14ac:dyDescent="0.25">
      <c r="A6959">
        <v>9.6260002000000001E-4</v>
      </c>
      <c r="B6959">
        <v>0.08</v>
      </c>
      <c r="C6959">
        <f t="shared" si="327"/>
        <v>0</v>
      </c>
      <c r="D6959">
        <f t="shared" si="328"/>
        <v>9.4660002000000005E-4</v>
      </c>
      <c r="E6959" t="str">
        <f t="shared" si="326"/>
        <v/>
      </c>
    </row>
    <row r="6960" spans="1:5" x14ac:dyDescent="0.25">
      <c r="A6960">
        <v>9.6280002000000001E-4</v>
      </c>
      <c r="B6960">
        <v>0.08</v>
      </c>
      <c r="C6960">
        <f t="shared" si="327"/>
        <v>0</v>
      </c>
      <c r="D6960">
        <f t="shared" si="328"/>
        <v>9.4660002000000005E-4</v>
      </c>
      <c r="E6960" t="str">
        <f t="shared" si="326"/>
        <v/>
      </c>
    </row>
    <row r="6961" spans="1:5" x14ac:dyDescent="0.25">
      <c r="A6961">
        <v>9.6300002000000002E-4</v>
      </c>
      <c r="B6961">
        <v>0.04</v>
      </c>
      <c r="C6961">
        <f t="shared" si="327"/>
        <v>0</v>
      </c>
      <c r="D6961">
        <f t="shared" si="328"/>
        <v>9.4660002000000005E-4</v>
      </c>
      <c r="E6961" t="str">
        <f t="shared" si="326"/>
        <v/>
      </c>
    </row>
    <row r="6962" spans="1:5" x14ac:dyDescent="0.25">
      <c r="A6962">
        <v>9.6320002000000002E-4</v>
      </c>
      <c r="B6962">
        <v>0.04</v>
      </c>
      <c r="C6962">
        <f t="shared" si="327"/>
        <v>0</v>
      </c>
      <c r="D6962">
        <f t="shared" si="328"/>
        <v>9.4660002000000005E-4</v>
      </c>
      <c r="E6962" t="str">
        <f t="shared" si="326"/>
        <v/>
      </c>
    </row>
    <row r="6963" spans="1:5" x14ac:dyDescent="0.25">
      <c r="A6963">
        <v>9.6340002000000003E-4</v>
      </c>
      <c r="B6963">
        <v>0.08</v>
      </c>
      <c r="C6963">
        <f t="shared" si="327"/>
        <v>0</v>
      </c>
      <c r="D6963">
        <f t="shared" si="328"/>
        <v>9.4660002000000005E-4</v>
      </c>
      <c r="E6963" t="str">
        <f t="shared" si="326"/>
        <v/>
      </c>
    </row>
    <row r="6964" spans="1:5" x14ac:dyDescent="0.25">
      <c r="A6964">
        <v>9.6360002000000003E-4</v>
      </c>
      <c r="B6964">
        <v>0.08</v>
      </c>
      <c r="C6964">
        <f t="shared" si="327"/>
        <v>0</v>
      </c>
      <c r="D6964">
        <f t="shared" si="328"/>
        <v>9.4660002000000005E-4</v>
      </c>
      <c r="E6964" t="str">
        <f t="shared" si="326"/>
        <v/>
      </c>
    </row>
    <row r="6965" spans="1:5" x14ac:dyDescent="0.25">
      <c r="A6965">
        <v>9.6380002000000004E-4</v>
      </c>
      <c r="B6965">
        <v>0.08</v>
      </c>
      <c r="C6965">
        <f t="shared" si="327"/>
        <v>0</v>
      </c>
      <c r="D6965">
        <f t="shared" si="328"/>
        <v>9.4660002000000005E-4</v>
      </c>
      <c r="E6965" t="str">
        <f t="shared" si="326"/>
        <v/>
      </c>
    </row>
    <row r="6966" spans="1:5" x14ac:dyDescent="0.25">
      <c r="A6966">
        <v>9.6400002000000004E-4</v>
      </c>
      <c r="B6966">
        <v>0.04</v>
      </c>
      <c r="C6966">
        <f t="shared" si="327"/>
        <v>0</v>
      </c>
      <c r="D6966">
        <f t="shared" si="328"/>
        <v>9.4660002000000005E-4</v>
      </c>
      <c r="E6966" t="str">
        <f t="shared" si="326"/>
        <v/>
      </c>
    </row>
    <row r="6967" spans="1:5" x14ac:dyDescent="0.25">
      <c r="A6967">
        <v>9.6420002000000005E-4</v>
      </c>
      <c r="B6967">
        <v>0.08</v>
      </c>
      <c r="C6967">
        <f t="shared" si="327"/>
        <v>0</v>
      </c>
      <c r="D6967">
        <f t="shared" si="328"/>
        <v>9.4660002000000005E-4</v>
      </c>
      <c r="E6967" t="str">
        <f t="shared" si="326"/>
        <v/>
      </c>
    </row>
    <row r="6968" spans="1:5" x14ac:dyDescent="0.25">
      <c r="A6968">
        <v>9.6440002000000005E-4</v>
      </c>
      <c r="B6968">
        <v>0.04</v>
      </c>
      <c r="C6968">
        <f t="shared" si="327"/>
        <v>0</v>
      </c>
      <c r="D6968">
        <f t="shared" si="328"/>
        <v>9.4660002000000005E-4</v>
      </c>
      <c r="E6968" t="str">
        <f t="shared" si="326"/>
        <v/>
      </c>
    </row>
    <row r="6969" spans="1:5" x14ac:dyDescent="0.25">
      <c r="A6969">
        <v>9.6460001999999995E-4</v>
      </c>
      <c r="B6969">
        <v>0.08</v>
      </c>
      <c r="C6969">
        <f t="shared" si="327"/>
        <v>0</v>
      </c>
      <c r="D6969">
        <f t="shared" si="328"/>
        <v>9.4660002000000005E-4</v>
      </c>
      <c r="E6969" t="str">
        <f t="shared" si="326"/>
        <v/>
      </c>
    </row>
    <row r="6970" spans="1:5" x14ac:dyDescent="0.25">
      <c r="A6970">
        <v>9.6480001999999995E-4</v>
      </c>
      <c r="B6970">
        <v>0.04</v>
      </c>
      <c r="C6970">
        <f t="shared" si="327"/>
        <v>0</v>
      </c>
      <c r="D6970">
        <f t="shared" si="328"/>
        <v>9.4660002000000005E-4</v>
      </c>
      <c r="E6970" t="str">
        <f t="shared" si="326"/>
        <v/>
      </c>
    </row>
    <row r="6971" spans="1:5" x14ac:dyDescent="0.25">
      <c r="A6971">
        <v>9.6500001999999996E-4</v>
      </c>
      <c r="B6971">
        <v>0.08</v>
      </c>
      <c r="C6971">
        <f t="shared" si="327"/>
        <v>0</v>
      </c>
      <c r="D6971">
        <f t="shared" si="328"/>
        <v>9.4660002000000005E-4</v>
      </c>
      <c r="E6971" t="str">
        <f t="shared" si="326"/>
        <v/>
      </c>
    </row>
    <row r="6972" spans="1:5" x14ac:dyDescent="0.25">
      <c r="A6972">
        <v>9.6520001999999996E-4</v>
      </c>
      <c r="B6972">
        <v>0.08</v>
      </c>
      <c r="C6972">
        <f t="shared" si="327"/>
        <v>0</v>
      </c>
      <c r="D6972">
        <f t="shared" si="328"/>
        <v>9.4660002000000005E-4</v>
      </c>
      <c r="E6972" t="str">
        <f t="shared" si="326"/>
        <v/>
      </c>
    </row>
    <row r="6973" spans="1:5" x14ac:dyDescent="0.25">
      <c r="A6973">
        <v>9.6540001999999997E-4</v>
      </c>
      <c r="B6973">
        <v>0.08</v>
      </c>
      <c r="C6973">
        <f t="shared" si="327"/>
        <v>0</v>
      </c>
      <c r="D6973">
        <f t="shared" si="328"/>
        <v>9.4660002000000005E-4</v>
      </c>
      <c r="E6973" t="str">
        <f t="shared" si="326"/>
        <v/>
      </c>
    </row>
    <row r="6974" spans="1:5" x14ac:dyDescent="0.25">
      <c r="A6974">
        <v>9.6560001999999997E-4</v>
      </c>
      <c r="B6974">
        <v>0.08</v>
      </c>
      <c r="C6974">
        <f t="shared" si="327"/>
        <v>0</v>
      </c>
      <c r="D6974">
        <f t="shared" si="328"/>
        <v>9.4660002000000005E-4</v>
      </c>
      <c r="E6974" t="str">
        <f t="shared" si="326"/>
        <v/>
      </c>
    </row>
    <row r="6975" spans="1:5" x14ac:dyDescent="0.25">
      <c r="A6975">
        <v>9.6580001999999998E-4</v>
      </c>
      <c r="B6975">
        <v>0.08</v>
      </c>
      <c r="C6975">
        <f t="shared" si="327"/>
        <v>0</v>
      </c>
      <c r="D6975">
        <f t="shared" si="328"/>
        <v>9.4660002000000005E-4</v>
      </c>
      <c r="E6975" t="str">
        <f t="shared" si="326"/>
        <v/>
      </c>
    </row>
    <row r="6976" spans="1:5" x14ac:dyDescent="0.25">
      <c r="A6976">
        <v>9.6600001999999998E-4</v>
      </c>
      <c r="B6976">
        <v>0.04</v>
      </c>
      <c r="C6976">
        <f t="shared" si="327"/>
        <v>0</v>
      </c>
      <c r="D6976">
        <f t="shared" si="328"/>
        <v>9.4660002000000005E-4</v>
      </c>
      <c r="E6976" t="str">
        <f t="shared" si="326"/>
        <v/>
      </c>
    </row>
    <row r="6977" spans="1:5" x14ac:dyDescent="0.25">
      <c r="A6977">
        <v>9.6620001999999999E-4</v>
      </c>
      <c r="B6977">
        <v>0.08</v>
      </c>
      <c r="C6977">
        <f t="shared" si="327"/>
        <v>0</v>
      </c>
      <c r="D6977">
        <f t="shared" si="328"/>
        <v>9.4660002000000005E-4</v>
      </c>
      <c r="E6977" t="str">
        <f t="shared" si="326"/>
        <v/>
      </c>
    </row>
    <row r="6978" spans="1:5" x14ac:dyDescent="0.25">
      <c r="A6978">
        <v>9.6640001999999999E-4</v>
      </c>
      <c r="B6978">
        <v>0.08</v>
      </c>
      <c r="C6978">
        <f t="shared" si="327"/>
        <v>0</v>
      </c>
      <c r="D6978">
        <f t="shared" si="328"/>
        <v>9.4660002000000005E-4</v>
      </c>
      <c r="E6978" t="str">
        <f t="shared" si="326"/>
        <v/>
      </c>
    </row>
    <row r="6979" spans="1:5" x14ac:dyDescent="0.25">
      <c r="A6979">
        <v>9.6660002E-4</v>
      </c>
      <c r="B6979">
        <v>0.08</v>
      </c>
      <c r="C6979">
        <f t="shared" si="327"/>
        <v>0</v>
      </c>
      <c r="D6979">
        <f t="shared" si="328"/>
        <v>9.4660002000000005E-4</v>
      </c>
      <c r="E6979" t="str">
        <f t="shared" si="326"/>
        <v/>
      </c>
    </row>
    <row r="6980" spans="1:5" x14ac:dyDescent="0.25">
      <c r="A6980">
        <v>9.6680002E-4</v>
      </c>
      <c r="B6980">
        <v>0.04</v>
      </c>
      <c r="C6980">
        <f t="shared" si="327"/>
        <v>0</v>
      </c>
      <c r="D6980">
        <f t="shared" si="328"/>
        <v>9.4660002000000005E-4</v>
      </c>
      <c r="E6980" t="str">
        <f t="shared" ref="E6980:E7043" si="329">IF(D6980&lt;&gt;D6979,(D6980-D6979)*1000000,"")</f>
        <v/>
      </c>
    </row>
    <row r="6981" spans="1:5" x14ac:dyDescent="0.25">
      <c r="A6981">
        <v>9.6700002000000001E-4</v>
      </c>
      <c r="B6981">
        <v>0.08</v>
      </c>
      <c r="C6981">
        <f t="shared" si="327"/>
        <v>0</v>
      </c>
      <c r="D6981">
        <f t="shared" si="328"/>
        <v>9.4660002000000005E-4</v>
      </c>
      <c r="E6981" t="str">
        <f t="shared" si="329"/>
        <v/>
      </c>
    </row>
    <row r="6982" spans="1:5" x14ac:dyDescent="0.25">
      <c r="A6982">
        <v>9.6720002000000001E-4</v>
      </c>
      <c r="B6982">
        <v>0.04</v>
      </c>
      <c r="C6982">
        <f t="shared" si="327"/>
        <v>0</v>
      </c>
      <c r="D6982">
        <f t="shared" si="328"/>
        <v>9.4660002000000005E-4</v>
      </c>
      <c r="E6982" t="str">
        <f t="shared" si="329"/>
        <v/>
      </c>
    </row>
    <row r="6983" spans="1:5" x14ac:dyDescent="0.25">
      <c r="A6983">
        <v>9.6740002000000002E-4</v>
      </c>
      <c r="B6983">
        <v>0.08</v>
      </c>
      <c r="C6983">
        <f t="shared" si="327"/>
        <v>0</v>
      </c>
      <c r="D6983">
        <f t="shared" si="328"/>
        <v>9.4660002000000005E-4</v>
      </c>
      <c r="E6983" t="str">
        <f t="shared" si="329"/>
        <v/>
      </c>
    </row>
    <row r="6984" spans="1:5" x14ac:dyDescent="0.25">
      <c r="A6984">
        <v>9.6760002000000002E-4</v>
      </c>
      <c r="B6984">
        <v>0.08</v>
      </c>
      <c r="C6984">
        <f t="shared" ref="C6984:C7047" si="330">IF(B6984&gt;2.5,1,IF(B6984&lt;1,0,C6983))</f>
        <v>0</v>
      </c>
      <c r="D6984">
        <f t="shared" ref="D6984:D7047" si="331">IF(C6984&lt;&gt;C6983,A6984,D6983)</f>
        <v>9.4660002000000005E-4</v>
      </c>
      <c r="E6984" t="str">
        <f t="shared" si="329"/>
        <v/>
      </c>
    </row>
    <row r="6985" spans="1:5" x14ac:dyDescent="0.25">
      <c r="A6985">
        <v>9.6780002000000003E-4</v>
      </c>
      <c r="B6985">
        <v>0.08</v>
      </c>
      <c r="C6985">
        <f t="shared" si="330"/>
        <v>0</v>
      </c>
      <c r="D6985">
        <f t="shared" si="331"/>
        <v>9.4660002000000005E-4</v>
      </c>
      <c r="E6985" t="str">
        <f t="shared" si="329"/>
        <v/>
      </c>
    </row>
    <row r="6986" spans="1:5" x14ac:dyDescent="0.25">
      <c r="A6986">
        <v>9.6800002000000003E-4</v>
      </c>
      <c r="B6986">
        <v>0.04</v>
      </c>
      <c r="C6986">
        <f t="shared" si="330"/>
        <v>0</v>
      </c>
      <c r="D6986">
        <f t="shared" si="331"/>
        <v>9.4660002000000005E-4</v>
      </c>
      <c r="E6986" t="str">
        <f t="shared" si="329"/>
        <v/>
      </c>
    </row>
    <row r="6987" spans="1:5" x14ac:dyDescent="0.25">
      <c r="A6987">
        <v>9.6820002000000004E-4</v>
      </c>
      <c r="B6987">
        <v>0.08</v>
      </c>
      <c r="C6987">
        <f t="shared" si="330"/>
        <v>0</v>
      </c>
      <c r="D6987">
        <f t="shared" si="331"/>
        <v>9.4660002000000005E-4</v>
      </c>
      <c r="E6987" t="str">
        <f t="shared" si="329"/>
        <v/>
      </c>
    </row>
    <row r="6988" spans="1:5" x14ac:dyDescent="0.25">
      <c r="A6988">
        <v>9.6840002000000004E-4</v>
      </c>
      <c r="B6988">
        <v>0.08</v>
      </c>
      <c r="C6988">
        <f t="shared" si="330"/>
        <v>0</v>
      </c>
      <c r="D6988">
        <f t="shared" si="331"/>
        <v>9.4660002000000005E-4</v>
      </c>
      <c r="E6988" t="str">
        <f t="shared" si="329"/>
        <v/>
      </c>
    </row>
    <row r="6989" spans="1:5" x14ac:dyDescent="0.25">
      <c r="A6989">
        <v>9.6860002000000005E-4</v>
      </c>
      <c r="B6989">
        <v>0.08</v>
      </c>
      <c r="C6989">
        <f t="shared" si="330"/>
        <v>0</v>
      </c>
      <c r="D6989">
        <f t="shared" si="331"/>
        <v>9.4660002000000005E-4</v>
      </c>
      <c r="E6989" t="str">
        <f t="shared" si="329"/>
        <v/>
      </c>
    </row>
    <row r="6990" spans="1:5" x14ac:dyDescent="0.25">
      <c r="A6990">
        <v>9.6880002000000005E-4</v>
      </c>
      <c r="B6990">
        <v>0.08</v>
      </c>
      <c r="C6990">
        <f t="shared" si="330"/>
        <v>0</v>
      </c>
      <c r="D6990">
        <f t="shared" si="331"/>
        <v>9.4660002000000005E-4</v>
      </c>
      <c r="E6990" t="str">
        <f t="shared" si="329"/>
        <v/>
      </c>
    </row>
    <row r="6991" spans="1:5" x14ac:dyDescent="0.25">
      <c r="A6991">
        <v>9.6900001999999995E-4</v>
      </c>
      <c r="B6991">
        <v>0.08</v>
      </c>
      <c r="C6991">
        <f t="shared" si="330"/>
        <v>0</v>
      </c>
      <c r="D6991">
        <f t="shared" si="331"/>
        <v>9.4660002000000005E-4</v>
      </c>
      <c r="E6991" t="str">
        <f t="shared" si="329"/>
        <v/>
      </c>
    </row>
    <row r="6992" spans="1:5" x14ac:dyDescent="0.25">
      <c r="A6992">
        <v>9.6920001999999995E-4</v>
      </c>
      <c r="B6992">
        <v>0.04</v>
      </c>
      <c r="C6992">
        <f t="shared" si="330"/>
        <v>0</v>
      </c>
      <c r="D6992">
        <f t="shared" si="331"/>
        <v>9.4660002000000005E-4</v>
      </c>
      <c r="E6992" t="str">
        <f t="shared" si="329"/>
        <v/>
      </c>
    </row>
    <row r="6993" spans="1:5" x14ac:dyDescent="0.25">
      <c r="A6993">
        <v>9.6940001999999996E-4</v>
      </c>
      <c r="B6993">
        <v>0.04</v>
      </c>
      <c r="C6993">
        <f t="shared" si="330"/>
        <v>0</v>
      </c>
      <c r="D6993">
        <f t="shared" si="331"/>
        <v>9.4660002000000005E-4</v>
      </c>
      <c r="E6993" t="str">
        <f t="shared" si="329"/>
        <v/>
      </c>
    </row>
    <row r="6994" spans="1:5" x14ac:dyDescent="0.25">
      <c r="A6994">
        <v>9.6960001999999996E-4</v>
      </c>
      <c r="B6994">
        <v>0.04</v>
      </c>
      <c r="C6994">
        <f t="shared" si="330"/>
        <v>0</v>
      </c>
      <c r="D6994">
        <f t="shared" si="331"/>
        <v>9.4660002000000005E-4</v>
      </c>
      <c r="E6994" t="str">
        <f t="shared" si="329"/>
        <v/>
      </c>
    </row>
    <row r="6995" spans="1:5" x14ac:dyDescent="0.25">
      <c r="A6995">
        <v>9.6980001999999997E-4</v>
      </c>
      <c r="B6995">
        <v>0.04</v>
      </c>
      <c r="C6995">
        <f t="shared" si="330"/>
        <v>0</v>
      </c>
      <c r="D6995">
        <f t="shared" si="331"/>
        <v>9.4660002000000005E-4</v>
      </c>
      <c r="E6995" t="str">
        <f t="shared" si="329"/>
        <v/>
      </c>
    </row>
    <row r="6996" spans="1:5" x14ac:dyDescent="0.25">
      <c r="A6996">
        <v>9.7000001999999997E-4</v>
      </c>
      <c r="B6996">
        <v>0.08</v>
      </c>
      <c r="C6996">
        <f t="shared" si="330"/>
        <v>0</v>
      </c>
      <c r="D6996">
        <f t="shared" si="331"/>
        <v>9.4660002000000005E-4</v>
      </c>
      <c r="E6996" t="str">
        <f t="shared" si="329"/>
        <v/>
      </c>
    </row>
    <row r="6997" spans="1:5" x14ac:dyDescent="0.25">
      <c r="A6997">
        <v>9.7020001999999998E-4</v>
      </c>
      <c r="B6997">
        <v>0.08</v>
      </c>
      <c r="C6997">
        <f t="shared" si="330"/>
        <v>0</v>
      </c>
      <c r="D6997">
        <f t="shared" si="331"/>
        <v>9.4660002000000005E-4</v>
      </c>
      <c r="E6997" t="str">
        <f t="shared" si="329"/>
        <v/>
      </c>
    </row>
    <row r="6998" spans="1:5" x14ac:dyDescent="0.25">
      <c r="A6998">
        <v>9.7040001999999998E-4</v>
      </c>
      <c r="B6998">
        <v>0.08</v>
      </c>
      <c r="C6998">
        <f t="shared" si="330"/>
        <v>0</v>
      </c>
      <c r="D6998">
        <f t="shared" si="331"/>
        <v>9.4660002000000005E-4</v>
      </c>
      <c r="E6998" t="str">
        <f t="shared" si="329"/>
        <v/>
      </c>
    </row>
    <row r="6999" spans="1:5" x14ac:dyDescent="0.25">
      <c r="A6999">
        <v>9.7060001999999999E-4</v>
      </c>
      <c r="B6999">
        <v>0.12</v>
      </c>
      <c r="C6999">
        <f t="shared" si="330"/>
        <v>0</v>
      </c>
      <c r="D6999">
        <f t="shared" si="331"/>
        <v>9.4660002000000005E-4</v>
      </c>
      <c r="E6999" t="str">
        <f t="shared" si="329"/>
        <v/>
      </c>
    </row>
    <row r="7000" spans="1:5" x14ac:dyDescent="0.25">
      <c r="A7000">
        <v>9.7080001999999999E-4</v>
      </c>
      <c r="B7000">
        <v>0.04</v>
      </c>
      <c r="C7000">
        <f t="shared" si="330"/>
        <v>0</v>
      </c>
      <c r="D7000">
        <f t="shared" si="331"/>
        <v>9.4660002000000005E-4</v>
      </c>
      <c r="E7000" t="str">
        <f t="shared" si="329"/>
        <v/>
      </c>
    </row>
    <row r="7001" spans="1:5" x14ac:dyDescent="0.25">
      <c r="A7001">
        <v>9.7100001999999999E-4</v>
      </c>
      <c r="B7001">
        <v>0.08</v>
      </c>
      <c r="C7001">
        <f t="shared" si="330"/>
        <v>0</v>
      </c>
      <c r="D7001">
        <f t="shared" si="331"/>
        <v>9.4660002000000005E-4</v>
      </c>
      <c r="E7001" t="str">
        <f t="shared" si="329"/>
        <v/>
      </c>
    </row>
    <row r="7002" spans="1:5" x14ac:dyDescent="0.25">
      <c r="A7002">
        <v>9.7120002E-4</v>
      </c>
      <c r="B7002">
        <v>0.04</v>
      </c>
      <c r="C7002">
        <f t="shared" si="330"/>
        <v>0</v>
      </c>
      <c r="D7002">
        <f t="shared" si="331"/>
        <v>9.4660002000000005E-4</v>
      </c>
      <c r="E7002" t="str">
        <f t="shared" si="329"/>
        <v/>
      </c>
    </row>
    <row r="7003" spans="1:5" x14ac:dyDescent="0.25">
      <c r="A7003">
        <v>9.7140002E-4</v>
      </c>
      <c r="B7003">
        <v>0.08</v>
      </c>
      <c r="C7003">
        <f t="shared" si="330"/>
        <v>0</v>
      </c>
      <c r="D7003">
        <f t="shared" si="331"/>
        <v>9.4660002000000005E-4</v>
      </c>
      <c r="E7003" t="str">
        <f t="shared" si="329"/>
        <v/>
      </c>
    </row>
    <row r="7004" spans="1:5" x14ac:dyDescent="0.25">
      <c r="A7004">
        <v>9.7160002000000001E-4</v>
      </c>
      <c r="B7004">
        <v>0.12</v>
      </c>
      <c r="C7004">
        <f t="shared" si="330"/>
        <v>0</v>
      </c>
      <c r="D7004">
        <f t="shared" si="331"/>
        <v>9.4660002000000005E-4</v>
      </c>
      <c r="E7004" t="str">
        <f t="shared" si="329"/>
        <v/>
      </c>
    </row>
    <row r="7005" spans="1:5" x14ac:dyDescent="0.25">
      <c r="A7005">
        <v>9.7180002000000001E-4</v>
      </c>
      <c r="B7005">
        <v>0.04</v>
      </c>
      <c r="C7005">
        <f t="shared" si="330"/>
        <v>0</v>
      </c>
      <c r="D7005">
        <f t="shared" si="331"/>
        <v>9.4660002000000005E-4</v>
      </c>
      <c r="E7005" t="str">
        <f t="shared" si="329"/>
        <v/>
      </c>
    </row>
    <row r="7006" spans="1:5" x14ac:dyDescent="0.25">
      <c r="A7006">
        <v>9.7200002000000002E-4</v>
      </c>
      <c r="B7006">
        <v>0.04</v>
      </c>
      <c r="C7006">
        <f t="shared" si="330"/>
        <v>0</v>
      </c>
      <c r="D7006">
        <f t="shared" si="331"/>
        <v>9.4660002000000005E-4</v>
      </c>
      <c r="E7006" t="str">
        <f t="shared" si="329"/>
        <v/>
      </c>
    </row>
    <row r="7007" spans="1:5" x14ac:dyDescent="0.25">
      <c r="A7007">
        <v>9.7220002000000002E-4</v>
      </c>
      <c r="B7007">
        <v>0.04</v>
      </c>
      <c r="C7007">
        <f t="shared" si="330"/>
        <v>0</v>
      </c>
      <c r="D7007">
        <f t="shared" si="331"/>
        <v>9.4660002000000005E-4</v>
      </c>
      <c r="E7007" t="str">
        <f t="shared" si="329"/>
        <v/>
      </c>
    </row>
    <row r="7008" spans="1:5" x14ac:dyDescent="0.25">
      <c r="A7008">
        <v>9.7240002000000003E-4</v>
      </c>
      <c r="B7008">
        <v>0.08</v>
      </c>
      <c r="C7008">
        <f t="shared" si="330"/>
        <v>0</v>
      </c>
      <c r="D7008">
        <f t="shared" si="331"/>
        <v>9.4660002000000005E-4</v>
      </c>
      <c r="E7008" t="str">
        <f t="shared" si="329"/>
        <v/>
      </c>
    </row>
    <row r="7009" spans="1:5" x14ac:dyDescent="0.25">
      <c r="A7009">
        <v>9.7260002000000003E-4</v>
      </c>
      <c r="B7009">
        <v>0.08</v>
      </c>
      <c r="C7009">
        <f t="shared" si="330"/>
        <v>0</v>
      </c>
      <c r="D7009">
        <f t="shared" si="331"/>
        <v>9.4660002000000005E-4</v>
      </c>
      <c r="E7009" t="str">
        <f t="shared" si="329"/>
        <v/>
      </c>
    </row>
    <row r="7010" spans="1:5" x14ac:dyDescent="0.25">
      <c r="A7010">
        <v>9.7280002000000004E-4</v>
      </c>
      <c r="B7010">
        <v>0.04</v>
      </c>
      <c r="C7010">
        <f t="shared" si="330"/>
        <v>0</v>
      </c>
      <c r="D7010">
        <f t="shared" si="331"/>
        <v>9.4660002000000005E-4</v>
      </c>
      <c r="E7010" t="str">
        <f t="shared" si="329"/>
        <v/>
      </c>
    </row>
    <row r="7011" spans="1:5" x14ac:dyDescent="0.25">
      <c r="A7011">
        <v>9.7300002000000004E-4</v>
      </c>
      <c r="B7011">
        <v>0.08</v>
      </c>
      <c r="C7011">
        <f t="shared" si="330"/>
        <v>0</v>
      </c>
      <c r="D7011">
        <f t="shared" si="331"/>
        <v>9.4660002000000005E-4</v>
      </c>
      <c r="E7011" t="str">
        <f t="shared" si="329"/>
        <v/>
      </c>
    </row>
    <row r="7012" spans="1:5" x14ac:dyDescent="0.25">
      <c r="A7012">
        <v>9.7320002000000005E-4</v>
      </c>
      <c r="B7012">
        <v>0.12</v>
      </c>
      <c r="C7012">
        <f t="shared" si="330"/>
        <v>0</v>
      </c>
      <c r="D7012">
        <f t="shared" si="331"/>
        <v>9.4660002000000005E-4</v>
      </c>
      <c r="E7012" t="str">
        <f t="shared" si="329"/>
        <v/>
      </c>
    </row>
    <row r="7013" spans="1:5" x14ac:dyDescent="0.25">
      <c r="A7013">
        <v>9.7340002000000005E-4</v>
      </c>
      <c r="B7013">
        <v>0.08</v>
      </c>
      <c r="C7013">
        <f t="shared" si="330"/>
        <v>0</v>
      </c>
      <c r="D7013">
        <f t="shared" si="331"/>
        <v>9.4660002000000005E-4</v>
      </c>
      <c r="E7013" t="str">
        <f t="shared" si="329"/>
        <v/>
      </c>
    </row>
    <row r="7014" spans="1:5" x14ac:dyDescent="0.25">
      <c r="A7014">
        <v>9.7360001999999995E-4</v>
      </c>
      <c r="B7014">
        <v>0.08</v>
      </c>
      <c r="C7014">
        <f t="shared" si="330"/>
        <v>0</v>
      </c>
      <c r="D7014">
        <f t="shared" si="331"/>
        <v>9.4660002000000005E-4</v>
      </c>
      <c r="E7014" t="str">
        <f t="shared" si="329"/>
        <v/>
      </c>
    </row>
    <row r="7015" spans="1:5" x14ac:dyDescent="0.25">
      <c r="A7015">
        <v>9.7380001999999995E-4</v>
      </c>
      <c r="B7015">
        <v>0.04</v>
      </c>
      <c r="C7015">
        <f t="shared" si="330"/>
        <v>0</v>
      </c>
      <c r="D7015">
        <f t="shared" si="331"/>
        <v>9.4660002000000005E-4</v>
      </c>
      <c r="E7015" t="str">
        <f t="shared" si="329"/>
        <v/>
      </c>
    </row>
    <row r="7016" spans="1:5" x14ac:dyDescent="0.25">
      <c r="A7016">
        <v>9.7400001999999996E-4</v>
      </c>
      <c r="B7016">
        <v>0.08</v>
      </c>
      <c r="C7016">
        <f t="shared" si="330"/>
        <v>0</v>
      </c>
      <c r="D7016">
        <f t="shared" si="331"/>
        <v>9.4660002000000005E-4</v>
      </c>
      <c r="E7016" t="str">
        <f t="shared" si="329"/>
        <v/>
      </c>
    </row>
    <row r="7017" spans="1:5" x14ac:dyDescent="0.25">
      <c r="A7017">
        <v>9.7420001999999996E-4</v>
      </c>
      <c r="B7017">
        <v>0.04</v>
      </c>
      <c r="C7017">
        <f t="shared" si="330"/>
        <v>0</v>
      </c>
      <c r="D7017">
        <f t="shared" si="331"/>
        <v>9.4660002000000005E-4</v>
      </c>
      <c r="E7017" t="str">
        <f t="shared" si="329"/>
        <v/>
      </c>
    </row>
    <row r="7018" spans="1:5" x14ac:dyDescent="0.25">
      <c r="A7018">
        <v>9.7440001999999997E-4</v>
      </c>
      <c r="B7018">
        <v>0.04</v>
      </c>
      <c r="C7018">
        <f t="shared" si="330"/>
        <v>0</v>
      </c>
      <c r="D7018">
        <f t="shared" si="331"/>
        <v>9.4660002000000005E-4</v>
      </c>
      <c r="E7018" t="str">
        <f t="shared" si="329"/>
        <v/>
      </c>
    </row>
    <row r="7019" spans="1:5" x14ac:dyDescent="0.25">
      <c r="A7019">
        <v>9.7460001999999997E-4</v>
      </c>
      <c r="B7019">
        <v>0.04</v>
      </c>
      <c r="C7019">
        <f t="shared" si="330"/>
        <v>0</v>
      </c>
      <c r="D7019">
        <f t="shared" si="331"/>
        <v>9.4660002000000005E-4</v>
      </c>
      <c r="E7019" t="str">
        <f t="shared" si="329"/>
        <v/>
      </c>
    </row>
    <row r="7020" spans="1:5" x14ac:dyDescent="0.25">
      <c r="A7020">
        <v>9.7480001999999998E-4</v>
      </c>
      <c r="B7020">
        <v>0.04</v>
      </c>
      <c r="C7020">
        <f t="shared" si="330"/>
        <v>0</v>
      </c>
      <c r="D7020">
        <f t="shared" si="331"/>
        <v>9.4660002000000005E-4</v>
      </c>
      <c r="E7020" t="str">
        <f t="shared" si="329"/>
        <v/>
      </c>
    </row>
    <row r="7021" spans="1:5" x14ac:dyDescent="0.25">
      <c r="A7021">
        <v>9.7500001999999998E-4</v>
      </c>
      <c r="B7021">
        <v>0.08</v>
      </c>
      <c r="C7021">
        <f t="shared" si="330"/>
        <v>0</v>
      </c>
      <c r="D7021">
        <f t="shared" si="331"/>
        <v>9.4660002000000005E-4</v>
      </c>
      <c r="E7021" t="str">
        <f t="shared" si="329"/>
        <v/>
      </c>
    </row>
    <row r="7022" spans="1:5" x14ac:dyDescent="0.25">
      <c r="A7022">
        <v>9.7520001999999999E-4</v>
      </c>
      <c r="B7022">
        <v>0.08</v>
      </c>
      <c r="C7022">
        <f t="shared" si="330"/>
        <v>0</v>
      </c>
      <c r="D7022">
        <f t="shared" si="331"/>
        <v>9.4660002000000005E-4</v>
      </c>
      <c r="E7022" t="str">
        <f t="shared" si="329"/>
        <v/>
      </c>
    </row>
    <row r="7023" spans="1:5" x14ac:dyDescent="0.25">
      <c r="A7023">
        <v>9.7540001999999999E-4</v>
      </c>
      <c r="B7023">
        <v>0.04</v>
      </c>
      <c r="C7023">
        <f t="shared" si="330"/>
        <v>0</v>
      </c>
      <c r="D7023">
        <f t="shared" si="331"/>
        <v>9.4660002000000005E-4</v>
      </c>
      <c r="E7023" t="str">
        <f t="shared" si="329"/>
        <v/>
      </c>
    </row>
    <row r="7024" spans="1:5" x14ac:dyDescent="0.25">
      <c r="A7024">
        <v>9.7560002E-4</v>
      </c>
      <c r="B7024">
        <v>0.08</v>
      </c>
      <c r="C7024">
        <f t="shared" si="330"/>
        <v>0</v>
      </c>
      <c r="D7024">
        <f t="shared" si="331"/>
        <v>9.4660002000000005E-4</v>
      </c>
      <c r="E7024" t="str">
        <f t="shared" si="329"/>
        <v/>
      </c>
    </row>
    <row r="7025" spans="1:5" x14ac:dyDescent="0.25">
      <c r="A7025">
        <v>9.7580002E-4</v>
      </c>
      <c r="B7025">
        <v>0.08</v>
      </c>
      <c r="C7025">
        <f t="shared" si="330"/>
        <v>0</v>
      </c>
      <c r="D7025">
        <f t="shared" si="331"/>
        <v>9.4660002000000005E-4</v>
      </c>
      <c r="E7025" t="str">
        <f t="shared" si="329"/>
        <v/>
      </c>
    </row>
    <row r="7026" spans="1:5" x14ac:dyDescent="0.25">
      <c r="A7026">
        <v>9.7600002000000001E-4</v>
      </c>
      <c r="B7026">
        <v>0.08</v>
      </c>
      <c r="C7026">
        <f t="shared" si="330"/>
        <v>0</v>
      </c>
      <c r="D7026">
        <f t="shared" si="331"/>
        <v>9.4660002000000005E-4</v>
      </c>
      <c r="E7026" t="str">
        <f t="shared" si="329"/>
        <v/>
      </c>
    </row>
    <row r="7027" spans="1:5" x14ac:dyDescent="0.25">
      <c r="A7027">
        <v>9.7620002000000001E-4</v>
      </c>
      <c r="B7027">
        <v>0.08</v>
      </c>
      <c r="C7027">
        <f t="shared" si="330"/>
        <v>0</v>
      </c>
      <c r="D7027">
        <f t="shared" si="331"/>
        <v>9.4660002000000005E-4</v>
      </c>
      <c r="E7027" t="str">
        <f t="shared" si="329"/>
        <v/>
      </c>
    </row>
    <row r="7028" spans="1:5" x14ac:dyDescent="0.25">
      <c r="A7028">
        <v>9.7640002000000002E-4</v>
      </c>
      <c r="B7028">
        <v>0.08</v>
      </c>
      <c r="C7028">
        <f t="shared" si="330"/>
        <v>0</v>
      </c>
      <c r="D7028">
        <f t="shared" si="331"/>
        <v>9.4660002000000005E-4</v>
      </c>
      <c r="E7028" t="str">
        <f t="shared" si="329"/>
        <v/>
      </c>
    </row>
    <row r="7029" spans="1:5" x14ac:dyDescent="0.25">
      <c r="A7029">
        <v>9.7660001999999991E-4</v>
      </c>
      <c r="B7029">
        <v>0.04</v>
      </c>
      <c r="C7029">
        <f t="shared" si="330"/>
        <v>0</v>
      </c>
      <c r="D7029">
        <f t="shared" si="331"/>
        <v>9.4660002000000005E-4</v>
      </c>
      <c r="E7029" t="str">
        <f t="shared" si="329"/>
        <v/>
      </c>
    </row>
    <row r="7030" spans="1:5" x14ac:dyDescent="0.25">
      <c r="A7030">
        <v>9.7680002000000003E-4</v>
      </c>
      <c r="B7030">
        <v>0.08</v>
      </c>
      <c r="C7030">
        <f t="shared" si="330"/>
        <v>0</v>
      </c>
      <c r="D7030">
        <f t="shared" si="331"/>
        <v>9.4660002000000005E-4</v>
      </c>
      <c r="E7030" t="str">
        <f t="shared" si="329"/>
        <v/>
      </c>
    </row>
    <row r="7031" spans="1:5" x14ac:dyDescent="0.25">
      <c r="A7031">
        <v>9.7700001999999992E-4</v>
      </c>
      <c r="B7031">
        <v>0.08</v>
      </c>
      <c r="C7031">
        <f t="shared" si="330"/>
        <v>0</v>
      </c>
      <c r="D7031">
        <f t="shared" si="331"/>
        <v>9.4660002000000005E-4</v>
      </c>
      <c r="E7031" t="str">
        <f t="shared" si="329"/>
        <v/>
      </c>
    </row>
    <row r="7032" spans="1:5" x14ac:dyDescent="0.25">
      <c r="A7032">
        <v>9.7720002000000004E-4</v>
      </c>
      <c r="B7032">
        <v>0.08</v>
      </c>
      <c r="C7032">
        <f t="shared" si="330"/>
        <v>0</v>
      </c>
      <c r="D7032">
        <f t="shared" si="331"/>
        <v>9.4660002000000005E-4</v>
      </c>
      <c r="E7032" t="str">
        <f t="shared" si="329"/>
        <v/>
      </c>
    </row>
    <row r="7033" spans="1:5" x14ac:dyDescent="0.25">
      <c r="A7033">
        <v>9.7740001999999993E-4</v>
      </c>
      <c r="B7033">
        <v>0.04</v>
      </c>
      <c r="C7033">
        <f t="shared" si="330"/>
        <v>0</v>
      </c>
      <c r="D7033">
        <f t="shared" si="331"/>
        <v>9.4660002000000005E-4</v>
      </c>
      <c r="E7033" t="str">
        <f t="shared" si="329"/>
        <v/>
      </c>
    </row>
    <row r="7034" spans="1:5" x14ac:dyDescent="0.25">
      <c r="A7034">
        <v>9.7760002000000005E-4</v>
      </c>
      <c r="B7034">
        <v>0.08</v>
      </c>
      <c r="C7034">
        <f t="shared" si="330"/>
        <v>0</v>
      </c>
      <c r="D7034">
        <f t="shared" si="331"/>
        <v>9.4660002000000005E-4</v>
      </c>
      <c r="E7034" t="str">
        <f t="shared" si="329"/>
        <v/>
      </c>
    </row>
    <row r="7035" spans="1:5" x14ac:dyDescent="0.25">
      <c r="A7035">
        <v>9.7780001999999994E-4</v>
      </c>
      <c r="B7035">
        <v>0.08</v>
      </c>
      <c r="C7035">
        <f t="shared" si="330"/>
        <v>0</v>
      </c>
      <c r="D7035">
        <f t="shared" si="331"/>
        <v>9.4660002000000005E-4</v>
      </c>
      <c r="E7035" t="str">
        <f t="shared" si="329"/>
        <v/>
      </c>
    </row>
    <row r="7036" spans="1:5" x14ac:dyDescent="0.25">
      <c r="A7036">
        <v>9.7800002000000006E-4</v>
      </c>
      <c r="B7036">
        <v>0.04</v>
      </c>
      <c r="C7036">
        <f t="shared" si="330"/>
        <v>0</v>
      </c>
      <c r="D7036">
        <f t="shared" si="331"/>
        <v>9.4660002000000005E-4</v>
      </c>
      <c r="E7036" t="str">
        <f t="shared" si="329"/>
        <v/>
      </c>
    </row>
    <row r="7037" spans="1:5" x14ac:dyDescent="0.25">
      <c r="A7037">
        <v>9.7820001999999995E-4</v>
      </c>
      <c r="B7037">
        <v>0.08</v>
      </c>
      <c r="C7037">
        <f t="shared" si="330"/>
        <v>0</v>
      </c>
      <c r="D7037">
        <f t="shared" si="331"/>
        <v>9.4660002000000005E-4</v>
      </c>
      <c r="E7037" t="str">
        <f t="shared" si="329"/>
        <v/>
      </c>
    </row>
    <row r="7038" spans="1:5" x14ac:dyDescent="0.25">
      <c r="A7038">
        <v>9.7840002000000007E-4</v>
      </c>
      <c r="B7038">
        <v>0.08</v>
      </c>
      <c r="C7038">
        <f t="shared" si="330"/>
        <v>0</v>
      </c>
      <c r="D7038">
        <f t="shared" si="331"/>
        <v>9.4660002000000005E-4</v>
      </c>
      <c r="E7038" t="str">
        <f t="shared" si="329"/>
        <v/>
      </c>
    </row>
    <row r="7039" spans="1:5" x14ac:dyDescent="0.25">
      <c r="A7039">
        <v>9.7860001999999996E-4</v>
      </c>
      <c r="B7039">
        <v>0.08</v>
      </c>
      <c r="C7039">
        <f t="shared" si="330"/>
        <v>0</v>
      </c>
      <c r="D7039">
        <f t="shared" si="331"/>
        <v>9.4660002000000005E-4</v>
      </c>
      <c r="E7039" t="str">
        <f t="shared" si="329"/>
        <v/>
      </c>
    </row>
    <row r="7040" spans="1:5" x14ac:dyDescent="0.25">
      <c r="A7040">
        <v>9.7880002000000008E-4</v>
      </c>
      <c r="B7040">
        <v>0.08</v>
      </c>
      <c r="C7040">
        <f t="shared" si="330"/>
        <v>0</v>
      </c>
      <c r="D7040">
        <f t="shared" si="331"/>
        <v>9.4660002000000005E-4</v>
      </c>
      <c r="E7040" t="str">
        <f t="shared" si="329"/>
        <v/>
      </c>
    </row>
    <row r="7041" spans="1:6" x14ac:dyDescent="0.25">
      <c r="A7041">
        <v>9.7900001999999997E-4</v>
      </c>
      <c r="B7041">
        <v>0.08</v>
      </c>
      <c r="C7041">
        <f t="shared" si="330"/>
        <v>0</v>
      </c>
      <c r="D7041">
        <f t="shared" si="331"/>
        <v>9.4660002000000005E-4</v>
      </c>
      <c r="E7041" t="str">
        <f t="shared" si="329"/>
        <v/>
      </c>
    </row>
    <row r="7042" spans="1:6" x14ac:dyDescent="0.25">
      <c r="A7042">
        <v>9.7920002000000009E-4</v>
      </c>
      <c r="B7042">
        <v>0.08</v>
      </c>
      <c r="C7042">
        <f t="shared" si="330"/>
        <v>0</v>
      </c>
      <c r="D7042">
        <f t="shared" si="331"/>
        <v>9.4660002000000005E-4</v>
      </c>
      <c r="E7042" t="str">
        <f t="shared" si="329"/>
        <v/>
      </c>
    </row>
    <row r="7043" spans="1:6" x14ac:dyDescent="0.25">
      <c r="A7043">
        <v>9.7940001999999998E-4</v>
      </c>
      <c r="B7043">
        <v>0.08</v>
      </c>
      <c r="C7043">
        <f t="shared" si="330"/>
        <v>0</v>
      </c>
      <c r="D7043">
        <f t="shared" si="331"/>
        <v>9.4660002000000005E-4</v>
      </c>
      <c r="E7043" t="str">
        <f t="shared" si="329"/>
        <v/>
      </c>
    </row>
    <row r="7044" spans="1:6" x14ac:dyDescent="0.25">
      <c r="A7044">
        <v>9.796000200000001E-4</v>
      </c>
      <c r="B7044">
        <v>3.04</v>
      </c>
      <c r="C7044">
        <f t="shared" si="330"/>
        <v>1</v>
      </c>
      <c r="D7044">
        <f t="shared" si="331"/>
        <v>9.796000200000001E-4</v>
      </c>
      <c r="E7044">
        <f t="shared" ref="E7044:E7107" si="332">IF(D7044&lt;&gt;D7043,(D7044-D7043)*1000000,"")</f>
        <v>33.000000000000043</v>
      </c>
      <c r="F7044">
        <f>SUM(E6878:E7044)</f>
        <v>39.600000000000094</v>
      </c>
    </row>
    <row r="7045" spans="1:6" x14ac:dyDescent="0.25">
      <c r="A7045">
        <v>9.7980001999999999E-4</v>
      </c>
      <c r="B7045">
        <v>3.04</v>
      </c>
      <c r="C7045">
        <f t="shared" si="330"/>
        <v>1</v>
      </c>
      <c r="D7045">
        <f t="shared" si="331"/>
        <v>9.796000200000001E-4</v>
      </c>
      <c r="E7045" t="str">
        <f t="shared" si="332"/>
        <v/>
      </c>
    </row>
    <row r="7046" spans="1:6" x14ac:dyDescent="0.25">
      <c r="A7046">
        <v>9.8000002000000011E-4</v>
      </c>
      <c r="B7046">
        <v>3.08</v>
      </c>
      <c r="C7046">
        <f t="shared" si="330"/>
        <v>1</v>
      </c>
      <c r="D7046">
        <f t="shared" si="331"/>
        <v>9.796000200000001E-4</v>
      </c>
      <c r="E7046" t="str">
        <f t="shared" si="332"/>
        <v/>
      </c>
    </row>
    <row r="7047" spans="1:6" x14ac:dyDescent="0.25">
      <c r="A7047">
        <v>9.8020002E-4</v>
      </c>
      <c r="B7047">
        <v>3.04</v>
      </c>
      <c r="C7047">
        <f t="shared" si="330"/>
        <v>1</v>
      </c>
      <c r="D7047">
        <f t="shared" si="331"/>
        <v>9.796000200000001E-4</v>
      </c>
      <c r="E7047" t="str">
        <f t="shared" si="332"/>
        <v/>
      </c>
    </row>
    <row r="7048" spans="1:6" x14ac:dyDescent="0.25">
      <c r="A7048">
        <v>9.804000199999999E-4</v>
      </c>
      <c r="B7048">
        <v>3.04</v>
      </c>
      <c r="C7048">
        <f t="shared" ref="C7048:C7111" si="333">IF(B7048&gt;2.5,1,IF(B7048&lt;1,0,C7047))</f>
        <v>1</v>
      </c>
      <c r="D7048">
        <f t="shared" ref="D7048:D7111" si="334">IF(C7048&lt;&gt;C7047,A7048,D7047)</f>
        <v>9.796000200000001E-4</v>
      </c>
      <c r="E7048" t="str">
        <f t="shared" si="332"/>
        <v/>
      </c>
    </row>
    <row r="7049" spans="1:6" x14ac:dyDescent="0.25">
      <c r="A7049">
        <v>9.8060002000000001E-4</v>
      </c>
      <c r="B7049">
        <v>3.04</v>
      </c>
      <c r="C7049">
        <f t="shared" si="333"/>
        <v>1</v>
      </c>
      <c r="D7049">
        <f t="shared" si="334"/>
        <v>9.796000200000001E-4</v>
      </c>
      <c r="E7049" t="str">
        <f t="shared" si="332"/>
        <v/>
      </c>
    </row>
    <row r="7050" spans="1:6" x14ac:dyDescent="0.25">
      <c r="A7050">
        <v>9.8080001999999991E-4</v>
      </c>
      <c r="B7050">
        <v>3.08</v>
      </c>
      <c r="C7050">
        <f t="shared" si="333"/>
        <v>1</v>
      </c>
      <c r="D7050">
        <f t="shared" si="334"/>
        <v>9.796000200000001E-4</v>
      </c>
      <c r="E7050" t="str">
        <f t="shared" si="332"/>
        <v/>
      </c>
    </row>
    <row r="7051" spans="1:6" x14ac:dyDescent="0.25">
      <c r="A7051">
        <v>9.8100002000000002E-4</v>
      </c>
      <c r="B7051">
        <v>3.04</v>
      </c>
      <c r="C7051">
        <f t="shared" si="333"/>
        <v>1</v>
      </c>
      <c r="D7051">
        <f t="shared" si="334"/>
        <v>9.796000200000001E-4</v>
      </c>
      <c r="E7051" t="str">
        <f t="shared" si="332"/>
        <v/>
      </c>
    </row>
    <row r="7052" spans="1:6" x14ac:dyDescent="0.25">
      <c r="A7052">
        <v>9.8120001999999992E-4</v>
      </c>
      <c r="B7052">
        <v>3.04</v>
      </c>
      <c r="C7052">
        <f t="shared" si="333"/>
        <v>1</v>
      </c>
      <c r="D7052">
        <f t="shared" si="334"/>
        <v>9.796000200000001E-4</v>
      </c>
      <c r="E7052" t="str">
        <f t="shared" si="332"/>
        <v/>
      </c>
    </row>
    <row r="7053" spans="1:6" x14ac:dyDescent="0.25">
      <c r="A7053">
        <v>9.8140002000000003E-4</v>
      </c>
      <c r="B7053">
        <v>3.04</v>
      </c>
      <c r="C7053">
        <f t="shared" si="333"/>
        <v>1</v>
      </c>
      <c r="D7053">
        <f t="shared" si="334"/>
        <v>9.796000200000001E-4</v>
      </c>
      <c r="E7053" t="str">
        <f t="shared" si="332"/>
        <v/>
      </c>
    </row>
    <row r="7054" spans="1:6" x14ac:dyDescent="0.25">
      <c r="A7054">
        <v>9.8160001999999993E-4</v>
      </c>
      <c r="B7054">
        <v>3.08</v>
      </c>
      <c r="C7054">
        <f t="shared" si="333"/>
        <v>1</v>
      </c>
      <c r="D7054">
        <f t="shared" si="334"/>
        <v>9.796000200000001E-4</v>
      </c>
      <c r="E7054" t="str">
        <f t="shared" si="332"/>
        <v/>
      </c>
    </row>
    <row r="7055" spans="1:6" x14ac:dyDescent="0.25">
      <c r="A7055">
        <v>9.8180002000000004E-4</v>
      </c>
      <c r="B7055">
        <v>3.04</v>
      </c>
      <c r="C7055">
        <f t="shared" si="333"/>
        <v>1</v>
      </c>
      <c r="D7055">
        <f t="shared" si="334"/>
        <v>9.796000200000001E-4</v>
      </c>
      <c r="E7055" t="str">
        <f t="shared" si="332"/>
        <v/>
      </c>
    </row>
    <row r="7056" spans="1:6" x14ac:dyDescent="0.25">
      <c r="A7056">
        <v>9.8200001999999994E-4</v>
      </c>
      <c r="B7056">
        <v>3.04</v>
      </c>
      <c r="C7056">
        <f t="shared" si="333"/>
        <v>1</v>
      </c>
      <c r="D7056">
        <f t="shared" si="334"/>
        <v>9.796000200000001E-4</v>
      </c>
      <c r="E7056" t="str">
        <f t="shared" si="332"/>
        <v/>
      </c>
    </row>
    <row r="7057" spans="1:5" x14ac:dyDescent="0.25">
      <c r="A7057">
        <v>9.8220002000000005E-4</v>
      </c>
      <c r="B7057">
        <v>3.04</v>
      </c>
      <c r="C7057">
        <f t="shared" si="333"/>
        <v>1</v>
      </c>
      <c r="D7057">
        <f t="shared" si="334"/>
        <v>9.796000200000001E-4</v>
      </c>
      <c r="E7057" t="str">
        <f t="shared" si="332"/>
        <v/>
      </c>
    </row>
    <row r="7058" spans="1:5" x14ac:dyDescent="0.25">
      <c r="A7058">
        <v>9.8240001999999995E-4</v>
      </c>
      <c r="B7058">
        <v>3.04</v>
      </c>
      <c r="C7058">
        <f t="shared" si="333"/>
        <v>1</v>
      </c>
      <c r="D7058">
        <f t="shared" si="334"/>
        <v>9.796000200000001E-4</v>
      </c>
      <c r="E7058" t="str">
        <f t="shared" si="332"/>
        <v/>
      </c>
    </row>
    <row r="7059" spans="1:5" x14ac:dyDescent="0.25">
      <c r="A7059">
        <v>9.8260002000000006E-4</v>
      </c>
      <c r="B7059">
        <v>3.04</v>
      </c>
      <c r="C7059">
        <f t="shared" si="333"/>
        <v>1</v>
      </c>
      <c r="D7059">
        <f t="shared" si="334"/>
        <v>9.796000200000001E-4</v>
      </c>
      <c r="E7059" t="str">
        <f t="shared" si="332"/>
        <v/>
      </c>
    </row>
    <row r="7060" spans="1:5" x14ac:dyDescent="0.25">
      <c r="A7060">
        <v>9.8280001999999996E-4</v>
      </c>
      <c r="B7060">
        <v>3</v>
      </c>
      <c r="C7060">
        <f t="shared" si="333"/>
        <v>1</v>
      </c>
      <c r="D7060">
        <f t="shared" si="334"/>
        <v>9.796000200000001E-4</v>
      </c>
      <c r="E7060" t="str">
        <f t="shared" si="332"/>
        <v/>
      </c>
    </row>
    <row r="7061" spans="1:5" x14ac:dyDescent="0.25">
      <c r="A7061">
        <v>9.8300002000000007E-4</v>
      </c>
      <c r="B7061">
        <v>3.04</v>
      </c>
      <c r="C7061">
        <f t="shared" si="333"/>
        <v>1</v>
      </c>
      <c r="D7061">
        <f t="shared" si="334"/>
        <v>9.796000200000001E-4</v>
      </c>
      <c r="E7061" t="str">
        <f t="shared" si="332"/>
        <v/>
      </c>
    </row>
    <row r="7062" spans="1:5" x14ac:dyDescent="0.25">
      <c r="A7062">
        <v>9.8320001999999997E-4</v>
      </c>
      <c r="B7062">
        <v>3.04</v>
      </c>
      <c r="C7062">
        <f t="shared" si="333"/>
        <v>1</v>
      </c>
      <c r="D7062">
        <f t="shared" si="334"/>
        <v>9.796000200000001E-4</v>
      </c>
      <c r="E7062" t="str">
        <f t="shared" si="332"/>
        <v/>
      </c>
    </row>
    <row r="7063" spans="1:5" x14ac:dyDescent="0.25">
      <c r="A7063">
        <v>9.8340002000000008E-4</v>
      </c>
      <c r="B7063">
        <v>3.04</v>
      </c>
      <c r="C7063">
        <f t="shared" si="333"/>
        <v>1</v>
      </c>
      <c r="D7063">
        <f t="shared" si="334"/>
        <v>9.796000200000001E-4</v>
      </c>
      <c r="E7063" t="str">
        <f t="shared" si="332"/>
        <v/>
      </c>
    </row>
    <row r="7064" spans="1:5" x14ac:dyDescent="0.25">
      <c r="A7064">
        <v>9.8360001999999998E-4</v>
      </c>
      <c r="B7064">
        <v>3</v>
      </c>
      <c r="C7064">
        <f t="shared" si="333"/>
        <v>1</v>
      </c>
      <c r="D7064">
        <f t="shared" si="334"/>
        <v>9.796000200000001E-4</v>
      </c>
      <c r="E7064" t="str">
        <f t="shared" si="332"/>
        <v/>
      </c>
    </row>
    <row r="7065" spans="1:5" x14ac:dyDescent="0.25">
      <c r="A7065">
        <v>9.8380002000000009E-4</v>
      </c>
      <c r="B7065">
        <v>3.04</v>
      </c>
      <c r="C7065">
        <f t="shared" si="333"/>
        <v>1</v>
      </c>
      <c r="D7065">
        <f t="shared" si="334"/>
        <v>9.796000200000001E-4</v>
      </c>
      <c r="E7065" t="str">
        <f t="shared" si="332"/>
        <v/>
      </c>
    </row>
    <row r="7066" spans="1:5" x14ac:dyDescent="0.25">
      <c r="A7066">
        <v>9.8400001999999999E-4</v>
      </c>
      <c r="B7066">
        <v>3.04</v>
      </c>
      <c r="C7066">
        <f t="shared" si="333"/>
        <v>1</v>
      </c>
      <c r="D7066">
        <f t="shared" si="334"/>
        <v>9.796000200000001E-4</v>
      </c>
      <c r="E7066" t="str">
        <f t="shared" si="332"/>
        <v/>
      </c>
    </row>
    <row r="7067" spans="1:5" x14ac:dyDescent="0.25">
      <c r="A7067">
        <v>9.842000200000001E-4</v>
      </c>
      <c r="B7067">
        <v>3.04</v>
      </c>
      <c r="C7067">
        <f t="shared" si="333"/>
        <v>1</v>
      </c>
      <c r="D7067">
        <f t="shared" si="334"/>
        <v>9.796000200000001E-4</v>
      </c>
      <c r="E7067" t="str">
        <f t="shared" si="332"/>
        <v/>
      </c>
    </row>
    <row r="7068" spans="1:5" x14ac:dyDescent="0.25">
      <c r="A7068">
        <v>9.8440002E-4</v>
      </c>
      <c r="B7068">
        <v>3</v>
      </c>
      <c r="C7068">
        <f t="shared" si="333"/>
        <v>1</v>
      </c>
      <c r="D7068">
        <f t="shared" si="334"/>
        <v>9.796000200000001E-4</v>
      </c>
      <c r="E7068" t="str">
        <f t="shared" si="332"/>
        <v/>
      </c>
    </row>
    <row r="7069" spans="1:5" x14ac:dyDescent="0.25">
      <c r="A7069">
        <v>9.8460001999999989E-4</v>
      </c>
      <c r="B7069">
        <v>3.04</v>
      </c>
      <c r="C7069">
        <f t="shared" si="333"/>
        <v>1</v>
      </c>
      <c r="D7069">
        <f t="shared" si="334"/>
        <v>9.796000200000001E-4</v>
      </c>
      <c r="E7069" t="str">
        <f t="shared" si="332"/>
        <v/>
      </c>
    </row>
    <row r="7070" spans="1:5" x14ac:dyDescent="0.25">
      <c r="A7070">
        <v>9.8480002000000001E-4</v>
      </c>
      <c r="B7070">
        <v>3</v>
      </c>
      <c r="C7070">
        <f t="shared" si="333"/>
        <v>1</v>
      </c>
      <c r="D7070">
        <f t="shared" si="334"/>
        <v>9.796000200000001E-4</v>
      </c>
      <c r="E7070" t="str">
        <f t="shared" si="332"/>
        <v/>
      </c>
    </row>
    <row r="7071" spans="1:5" x14ac:dyDescent="0.25">
      <c r="A7071">
        <v>9.850000199999999E-4</v>
      </c>
      <c r="B7071">
        <v>3</v>
      </c>
      <c r="C7071">
        <f t="shared" si="333"/>
        <v>1</v>
      </c>
      <c r="D7071">
        <f t="shared" si="334"/>
        <v>9.796000200000001E-4</v>
      </c>
      <c r="E7071" t="str">
        <f t="shared" si="332"/>
        <v/>
      </c>
    </row>
    <row r="7072" spans="1:5" x14ac:dyDescent="0.25">
      <c r="A7072">
        <v>9.8520002000000001E-4</v>
      </c>
      <c r="B7072">
        <v>3.04</v>
      </c>
      <c r="C7072">
        <f t="shared" si="333"/>
        <v>1</v>
      </c>
      <c r="D7072">
        <f t="shared" si="334"/>
        <v>9.796000200000001E-4</v>
      </c>
      <c r="E7072" t="str">
        <f t="shared" si="332"/>
        <v/>
      </c>
    </row>
    <row r="7073" spans="1:5" x14ac:dyDescent="0.25">
      <c r="A7073">
        <v>9.8540001999999991E-4</v>
      </c>
      <c r="B7073">
        <v>3.04</v>
      </c>
      <c r="C7073">
        <f t="shared" si="333"/>
        <v>1</v>
      </c>
      <c r="D7073">
        <f t="shared" si="334"/>
        <v>9.796000200000001E-4</v>
      </c>
      <c r="E7073" t="str">
        <f t="shared" si="332"/>
        <v/>
      </c>
    </row>
    <row r="7074" spans="1:5" x14ac:dyDescent="0.25">
      <c r="A7074">
        <v>9.8560002000000002E-4</v>
      </c>
      <c r="B7074">
        <v>3.04</v>
      </c>
      <c r="C7074">
        <f t="shared" si="333"/>
        <v>1</v>
      </c>
      <c r="D7074">
        <f t="shared" si="334"/>
        <v>9.796000200000001E-4</v>
      </c>
      <c r="E7074" t="str">
        <f t="shared" si="332"/>
        <v/>
      </c>
    </row>
    <row r="7075" spans="1:5" x14ac:dyDescent="0.25">
      <c r="A7075">
        <v>9.8580001999999992E-4</v>
      </c>
      <c r="B7075">
        <v>3.04</v>
      </c>
      <c r="C7075">
        <f t="shared" si="333"/>
        <v>1</v>
      </c>
      <c r="D7075">
        <f t="shared" si="334"/>
        <v>9.796000200000001E-4</v>
      </c>
      <c r="E7075" t="str">
        <f t="shared" si="332"/>
        <v/>
      </c>
    </row>
    <row r="7076" spans="1:5" x14ac:dyDescent="0.25">
      <c r="A7076">
        <v>9.8600002000000003E-4</v>
      </c>
      <c r="B7076">
        <v>3.04</v>
      </c>
      <c r="C7076">
        <f t="shared" si="333"/>
        <v>1</v>
      </c>
      <c r="D7076">
        <f t="shared" si="334"/>
        <v>9.796000200000001E-4</v>
      </c>
      <c r="E7076" t="str">
        <f t="shared" si="332"/>
        <v/>
      </c>
    </row>
    <row r="7077" spans="1:5" x14ac:dyDescent="0.25">
      <c r="A7077">
        <v>9.8620001999999993E-4</v>
      </c>
      <c r="B7077">
        <v>0.04</v>
      </c>
      <c r="C7077">
        <f t="shared" si="333"/>
        <v>0</v>
      </c>
      <c r="D7077">
        <f t="shared" si="334"/>
        <v>9.8620001999999993E-4</v>
      </c>
      <c r="E7077">
        <f t="shared" si="332"/>
        <v>6.5999999999998353</v>
      </c>
    </row>
    <row r="7078" spans="1:5" x14ac:dyDescent="0.25">
      <c r="A7078">
        <v>9.8640002000000004E-4</v>
      </c>
      <c r="B7078">
        <v>0.04</v>
      </c>
      <c r="C7078">
        <f t="shared" si="333"/>
        <v>0</v>
      </c>
      <c r="D7078">
        <f t="shared" si="334"/>
        <v>9.8620001999999993E-4</v>
      </c>
      <c r="E7078" t="str">
        <f t="shared" si="332"/>
        <v/>
      </c>
    </row>
    <row r="7079" spans="1:5" x14ac:dyDescent="0.25">
      <c r="A7079">
        <v>9.8660001999999994E-4</v>
      </c>
      <c r="B7079">
        <v>0.04</v>
      </c>
      <c r="C7079">
        <f t="shared" si="333"/>
        <v>0</v>
      </c>
      <c r="D7079">
        <f t="shared" si="334"/>
        <v>9.8620001999999993E-4</v>
      </c>
      <c r="E7079" t="str">
        <f t="shared" si="332"/>
        <v/>
      </c>
    </row>
    <row r="7080" spans="1:5" x14ac:dyDescent="0.25">
      <c r="A7080">
        <v>9.8680002000000005E-4</v>
      </c>
      <c r="B7080">
        <v>0.04</v>
      </c>
      <c r="C7080">
        <f t="shared" si="333"/>
        <v>0</v>
      </c>
      <c r="D7080">
        <f t="shared" si="334"/>
        <v>9.8620001999999993E-4</v>
      </c>
      <c r="E7080" t="str">
        <f t="shared" si="332"/>
        <v/>
      </c>
    </row>
    <row r="7081" spans="1:5" x14ac:dyDescent="0.25">
      <c r="A7081">
        <v>9.8700001999999995E-4</v>
      </c>
      <c r="B7081">
        <v>0.04</v>
      </c>
      <c r="C7081">
        <f t="shared" si="333"/>
        <v>0</v>
      </c>
      <c r="D7081">
        <f t="shared" si="334"/>
        <v>9.8620001999999993E-4</v>
      </c>
      <c r="E7081" t="str">
        <f t="shared" si="332"/>
        <v/>
      </c>
    </row>
    <row r="7082" spans="1:5" x14ac:dyDescent="0.25">
      <c r="A7082">
        <v>9.8720002000000006E-4</v>
      </c>
      <c r="B7082">
        <v>0.04</v>
      </c>
      <c r="C7082">
        <f t="shared" si="333"/>
        <v>0</v>
      </c>
      <c r="D7082">
        <f t="shared" si="334"/>
        <v>9.8620001999999993E-4</v>
      </c>
      <c r="E7082" t="str">
        <f t="shared" si="332"/>
        <v/>
      </c>
    </row>
    <row r="7083" spans="1:5" x14ac:dyDescent="0.25">
      <c r="A7083">
        <v>9.8740001999999996E-4</v>
      </c>
      <c r="B7083">
        <v>0.04</v>
      </c>
      <c r="C7083">
        <f t="shared" si="333"/>
        <v>0</v>
      </c>
      <c r="D7083">
        <f t="shared" si="334"/>
        <v>9.8620001999999993E-4</v>
      </c>
      <c r="E7083" t="str">
        <f t="shared" si="332"/>
        <v/>
      </c>
    </row>
    <row r="7084" spans="1:5" x14ac:dyDescent="0.25">
      <c r="A7084">
        <v>9.8760002000000007E-4</v>
      </c>
      <c r="B7084">
        <v>0.04</v>
      </c>
      <c r="C7084">
        <f t="shared" si="333"/>
        <v>0</v>
      </c>
      <c r="D7084">
        <f t="shared" si="334"/>
        <v>9.8620001999999993E-4</v>
      </c>
      <c r="E7084" t="str">
        <f t="shared" si="332"/>
        <v/>
      </c>
    </row>
    <row r="7085" spans="1:5" x14ac:dyDescent="0.25">
      <c r="A7085">
        <v>9.8780001999999997E-4</v>
      </c>
      <c r="B7085">
        <v>0.04</v>
      </c>
      <c r="C7085">
        <f t="shared" si="333"/>
        <v>0</v>
      </c>
      <c r="D7085">
        <f t="shared" si="334"/>
        <v>9.8620001999999993E-4</v>
      </c>
      <c r="E7085" t="str">
        <f t="shared" si="332"/>
        <v/>
      </c>
    </row>
    <row r="7086" spans="1:5" x14ac:dyDescent="0.25">
      <c r="A7086">
        <v>9.8800002000000008E-4</v>
      </c>
      <c r="B7086">
        <v>0.04</v>
      </c>
      <c r="C7086">
        <f t="shared" si="333"/>
        <v>0</v>
      </c>
      <c r="D7086">
        <f t="shared" si="334"/>
        <v>9.8620001999999993E-4</v>
      </c>
      <c r="E7086" t="str">
        <f t="shared" si="332"/>
        <v/>
      </c>
    </row>
    <row r="7087" spans="1:5" x14ac:dyDescent="0.25">
      <c r="A7087">
        <v>9.8820001999999998E-4</v>
      </c>
      <c r="B7087">
        <v>0.04</v>
      </c>
      <c r="C7087">
        <f t="shared" si="333"/>
        <v>0</v>
      </c>
      <c r="D7087">
        <f t="shared" si="334"/>
        <v>9.8620001999999993E-4</v>
      </c>
      <c r="E7087" t="str">
        <f t="shared" si="332"/>
        <v/>
      </c>
    </row>
    <row r="7088" spans="1:5" x14ac:dyDescent="0.25">
      <c r="A7088">
        <v>9.8840002000000009E-4</v>
      </c>
      <c r="B7088">
        <v>0.04</v>
      </c>
      <c r="C7088">
        <f t="shared" si="333"/>
        <v>0</v>
      </c>
      <c r="D7088">
        <f t="shared" si="334"/>
        <v>9.8620001999999993E-4</v>
      </c>
      <c r="E7088" t="str">
        <f t="shared" si="332"/>
        <v/>
      </c>
    </row>
    <row r="7089" spans="1:5" x14ac:dyDescent="0.25">
      <c r="A7089">
        <v>9.8860001999999999E-4</v>
      </c>
      <c r="B7089">
        <v>0.08</v>
      </c>
      <c r="C7089">
        <f t="shared" si="333"/>
        <v>0</v>
      </c>
      <c r="D7089">
        <f t="shared" si="334"/>
        <v>9.8620001999999993E-4</v>
      </c>
      <c r="E7089" t="str">
        <f t="shared" si="332"/>
        <v/>
      </c>
    </row>
    <row r="7090" spans="1:5" x14ac:dyDescent="0.25">
      <c r="A7090">
        <v>9.888000200000001E-4</v>
      </c>
      <c r="B7090">
        <v>0.04</v>
      </c>
      <c r="C7090">
        <f t="shared" si="333"/>
        <v>0</v>
      </c>
      <c r="D7090">
        <f t="shared" si="334"/>
        <v>9.8620001999999993E-4</v>
      </c>
      <c r="E7090" t="str">
        <f t="shared" si="332"/>
        <v/>
      </c>
    </row>
    <row r="7091" spans="1:5" x14ac:dyDescent="0.25">
      <c r="A7091">
        <v>9.8900002E-4</v>
      </c>
      <c r="B7091">
        <v>0.04</v>
      </c>
      <c r="C7091">
        <f t="shared" si="333"/>
        <v>0</v>
      </c>
      <c r="D7091">
        <f t="shared" si="334"/>
        <v>9.8620001999999993E-4</v>
      </c>
      <c r="E7091" t="str">
        <f t="shared" si="332"/>
        <v/>
      </c>
    </row>
    <row r="7092" spans="1:5" x14ac:dyDescent="0.25">
      <c r="A7092">
        <v>9.892000199999999E-4</v>
      </c>
      <c r="B7092">
        <v>0.08</v>
      </c>
      <c r="C7092">
        <f t="shared" si="333"/>
        <v>0</v>
      </c>
      <c r="D7092">
        <f t="shared" si="334"/>
        <v>9.8620001999999993E-4</v>
      </c>
      <c r="E7092" t="str">
        <f t="shared" si="332"/>
        <v/>
      </c>
    </row>
    <row r="7093" spans="1:5" x14ac:dyDescent="0.25">
      <c r="A7093">
        <v>9.8940002000000001E-4</v>
      </c>
      <c r="B7093">
        <v>0.04</v>
      </c>
      <c r="C7093">
        <f t="shared" si="333"/>
        <v>0</v>
      </c>
      <c r="D7093">
        <f t="shared" si="334"/>
        <v>9.8620001999999993E-4</v>
      </c>
      <c r="E7093" t="str">
        <f t="shared" si="332"/>
        <v/>
      </c>
    </row>
    <row r="7094" spans="1:5" x14ac:dyDescent="0.25">
      <c r="A7094">
        <v>9.896000199999999E-4</v>
      </c>
      <c r="B7094">
        <v>0.12</v>
      </c>
      <c r="C7094">
        <f t="shared" si="333"/>
        <v>0</v>
      </c>
      <c r="D7094">
        <f t="shared" si="334"/>
        <v>9.8620001999999993E-4</v>
      </c>
      <c r="E7094" t="str">
        <f t="shared" si="332"/>
        <v/>
      </c>
    </row>
    <row r="7095" spans="1:5" x14ac:dyDescent="0.25">
      <c r="A7095">
        <v>9.8980002000000002E-4</v>
      </c>
      <c r="B7095">
        <v>0.04</v>
      </c>
      <c r="C7095">
        <f t="shared" si="333"/>
        <v>0</v>
      </c>
      <c r="D7095">
        <f t="shared" si="334"/>
        <v>9.8620001999999993E-4</v>
      </c>
      <c r="E7095" t="str">
        <f t="shared" si="332"/>
        <v/>
      </c>
    </row>
    <row r="7096" spans="1:5" x14ac:dyDescent="0.25">
      <c r="A7096">
        <v>9.9000001999999991E-4</v>
      </c>
      <c r="B7096">
        <v>0.08</v>
      </c>
      <c r="C7096">
        <f t="shared" si="333"/>
        <v>0</v>
      </c>
      <c r="D7096">
        <f t="shared" si="334"/>
        <v>9.8620001999999993E-4</v>
      </c>
      <c r="E7096" t="str">
        <f t="shared" si="332"/>
        <v/>
      </c>
    </row>
    <row r="7097" spans="1:5" x14ac:dyDescent="0.25">
      <c r="A7097">
        <v>9.9020002000000003E-4</v>
      </c>
      <c r="B7097">
        <v>0.08</v>
      </c>
      <c r="C7097">
        <f t="shared" si="333"/>
        <v>0</v>
      </c>
      <c r="D7097">
        <f t="shared" si="334"/>
        <v>9.8620001999999993E-4</v>
      </c>
      <c r="E7097" t="str">
        <f t="shared" si="332"/>
        <v/>
      </c>
    </row>
    <row r="7098" spans="1:5" x14ac:dyDescent="0.25">
      <c r="A7098">
        <v>9.9040001999999992E-4</v>
      </c>
      <c r="B7098">
        <v>0.04</v>
      </c>
      <c r="C7098">
        <f t="shared" si="333"/>
        <v>0</v>
      </c>
      <c r="D7098">
        <f t="shared" si="334"/>
        <v>9.8620001999999993E-4</v>
      </c>
      <c r="E7098" t="str">
        <f t="shared" si="332"/>
        <v/>
      </c>
    </row>
    <row r="7099" spans="1:5" x14ac:dyDescent="0.25">
      <c r="A7099">
        <v>9.9060002000000004E-4</v>
      </c>
      <c r="B7099">
        <v>0.04</v>
      </c>
      <c r="C7099">
        <f t="shared" si="333"/>
        <v>0</v>
      </c>
      <c r="D7099">
        <f t="shared" si="334"/>
        <v>9.8620001999999993E-4</v>
      </c>
      <c r="E7099" t="str">
        <f t="shared" si="332"/>
        <v/>
      </c>
    </row>
    <row r="7100" spans="1:5" x14ac:dyDescent="0.25">
      <c r="A7100">
        <v>9.9080001999999993E-4</v>
      </c>
      <c r="B7100">
        <v>0.04</v>
      </c>
      <c r="C7100">
        <f t="shared" si="333"/>
        <v>0</v>
      </c>
      <c r="D7100">
        <f t="shared" si="334"/>
        <v>9.8620001999999993E-4</v>
      </c>
      <c r="E7100" t="str">
        <f t="shared" si="332"/>
        <v/>
      </c>
    </row>
    <row r="7101" spans="1:5" x14ac:dyDescent="0.25">
      <c r="A7101">
        <v>9.9100002000000005E-4</v>
      </c>
      <c r="B7101">
        <v>0.04</v>
      </c>
      <c r="C7101">
        <f t="shared" si="333"/>
        <v>0</v>
      </c>
      <c r="D7101">
        <f t="shared" si="334"/>
        <v>9.8620001999999993E-4</v>
      </c>
      <c r="E7101" t="str">
        <f t="shared" si="332"/>
        <v/>
      </c>
    </row>
    <row r="7102" spans="1:5" x14ac:dyDescent="0.25">
      <c r="A7102">
        <v>9.9120001999999994E-4</v>
      </c>
      <c r="B7102">
        <v>0.04</v>
      </c>
      <c r="C7102">
        <f t="shared" si="333"/>
        <v>0</v>
      </c>
      <c r="D7102">
        <f t="shared" si="334"/>
        <v>9.8620001999999993E-4</v>
      </c>
      <c r="E7102" t="str">
        <f t="shared" si="332"/>
        <v/>
      </c>
    </row>
    <row r="7103" spans="1:5" x14ac:dyDescent="0.25">
      <c r="A7103">
        <v>9.9140002000000006E-4</v>
      </c>
      <c r="B7103">
        <v>0.04</v>
      </c>
      <c r="C7103">
        <f t="shared" si="333"/>
        <v>0</v>
      </c>
      <c r="D7103">
        <f t="shared" si="334"/>
        <v>9.8620001999999993E-4</v>
      </c>
      <c r="E7103" t="str">
        <f t="shared" si="332"/>
        <v/>
      </c>
    </row>
    <row r="7104" spans="1:5" x14ac:dyDescent="0.25">
      <c r="A7104">
        <v>9.9160001999999995E-4</v>
      </c>
      <c r="B7104">
        <v>0.04</v>
      </c>
      <c r="C7104">
        <f t="shared" si="333"/>
        <v>0</v>
      </c>
      <c r="D7104">
        <f t="shared" si="334"/>
        <v>9.8620001999999993E-4</v>
      </c>
      <c r="E7104" t="str">
        <f t="shared" si="332"/>
        <v/>
      </c>
    </row>
    <row r="7105" spans="1:5" x14ac:dyDescent="0.25">
      <c r="A7105">
        <v>9.9180002000000007E-4</v>
      </c>
      <c r="B7105">
        <v>0.08</v>
      </c>
      <c r="C7105">
        <f t="shared" si="333"/>
        <v>0</v>
      </c>
      <c r="D7105">
        <f t="shared" si="334"/>
        <v>9.8620001999999993E-4</v>
      </c>
      <c r="E7105" t="str">
        <f t="shared" si="332"/>
        <v/>
      </c>
    </row>
    <row r="7106" spans="1:5" x14ac:dyDescent="0.25">
      <c r="A7106">
        <v>9.9200001999999996E-4</v>
      </c>
      <c r="B7106">
        <v>0.04</v>
      </c>
      <c r="C7106">
        <f t="shared" si="333"/>
        <v>0</v>
      </c>
      <c r="D7106">
        <f t="shared" si="334"/>
        <v>9.8620001999999993E-4</v>
      </c>
      <c r="E7106" t="str">
        <f t="shared" si="332"/>
        <v/>
      </c>
    </row>
    <row r="7107" spans="1:5" x14ac:dyDescent="0.25">
      <c r="A7107">
        <v>9.9220002000000008E-4</v>
      </c>
      <c r="B7107">
        <v>0.08</v>
      </c>
      <c r="C7107">
        <f t="shared" si="333"/>
        <v>0</v>
      </c>
      <c r="D7107">
        <f t="shared" si="334"/>
        <v>9.8620001999999993E-4</v>
      </c>
      <c r="E7107" t="str">
        <f t="shared" si="332"/>
        <v/>
      </c>
    </row>
    <row r="7108" spans="1:5" x14ac:dyDescent="0.25">
      <c r="A7108">
        <v>9.9240001999999997E-4</v>
      </c>
      <c r="B7108">
        <v>0.08</v>
      </c>
      <c r="C7108">
        <f t="shared" si="333"/>
        <v>0</v>
      </c>
      <c r="D7108">
        <f t="shared" si="334"/>
        <v>9.8620001999999993E-4</v>
      </c>
      <c r="E7108" t="str">
        <f t="shared" ref="E7108:E7171" si="335">IF(D7108&lt;&gt;D7107,(D7108-D7107)*1000000,"")</f>
        <v/>
      </c>
    </row>
    <row r="7109" spans="1:5" x14ac:dyDescent="0.25">
      <c r="A7109">
        <v>9.9260002000000009E-4</v>
      </c>
      <c r="B7109">
        <v>0.08</v>
      </c>
      <c r="C7109">
        <f t="shared" si="333"/>
        <v>0</v>
      </c>
      <c r="D7109">
        <f t="shared" si="334"/>
        <v>9.8620001999999993E-4</v>
      </c>
      <c r="E7109" t="str">
        <f t="shared" si="335"/>
        <v/>
      </c>
    </row>
    <row r="7110" spans="1:5" x14ac:dyDescent="0.25">
      <c r="A7110">
        <v>9.9280001999999998E-4</v>
      </c>
      <c r="B7110">
        <v>0.08</v>
      </c>
      <c r="C7110">
        <f t="shared" si="333"/>
        <v>0</v>
      </c>
      <c r="D7110">
        <f t="shared" si="334"/>
        <v>9.8620001999999993E-4</v>
      </c>
      <c r="E7110" t="str">
        <f t="shared" si="335"/>
        <v/>
      </c>
    </row>
    <row r="7111" spans="1:5" x14ac:dyDescent="0.25">
      <c r="A7111">
        <v>9.930000200000001E-4</v>
      </c>
      <c r="B7111">
        <v>0.08</v>
      </c>
      <c r="C7111">
        <f t="shared" si="333"/>
        <v>0</v>
      </c>
      <c r="D7111">
        <f t="shared" si="334"/>
        <v>9.8620001999999993E-4</v>
      </c>
      <c r="E7111" t="str">
        <f t="shared" si="335"/>
        <v/>
      </c>
    </row>
    <row r="7112" spans="1:5" x14ac:dyDescent="0.25">
      <c r="A7112">
        <v>9.9320001999999999E-4</v>
      </c>
      <c r="B7112">
        <v>0.04</v>
      </c>
      <c r="C7112">
        <f t="shared" ref="C7112:C7175" si="336">IF(B7112&gt;2.5,1,IF(B7112&lt;1,0,C7111))</f>
        <v>0</v>
      </c>
      <c r="D7112">
        <f t="shared" ref="D7112:D7175" si="337">IF(C7112&lt;&gt;C7111,A7112,D7111)</f>
        <v>9.8620001999999993E-4</v>
      </c>
      <c r="E7112" t="str">
        <f t="shared" si="335"/>
        <v/>
      </c>
    </row>
    <row r="7113" spans="1:5" x14ac:dyDescent="0.25">
      <c r="A7113">
        <v>9.9340002000000011E-4</v>
      </c>
      <c r="B7113">
        <v>0.04</v>
      </c>
      <c r="C7113">
        <f t="shared" si="336"/>
        <v>0</v>
      </c>
      <c r="D7113">
        <f t="shared" si="337"/>
        <v>9.8620001999999993E-4</v>
      </c>
      <c r="E7113" t="str">
        <f t="shared" si="335"/>
        <v/>
      </c>
    </row>
    <row r="7114" spans="1:5" x14ac:dyDescent="0.25">
      <c r="A7114">
        <v>9.9360002E-4</v>
      </c>
      <c r="B7114">
        <v>0.04</v>
      </c>
      <c r="C7114">
        <f t="shared" si="336"/>
        <v>0</v>
      </c>
      <c r="D7114">
        <f t="shared" si="337"/>
        <v>9.8620001999999993E-4</v>
      </c>
      <c r="E7114" t="str">
        <f t="shared" si="335"/>
        <v/>
      </c>
    </row>
    <row r="7115" spans="1:5" x14ac:dyDescent="0.25">
      <c r="A7115">
        <v>9.938000199999999E-4</v>
      </c>
      <c r="B7115">
        <v>0.08</v>
      </c>
      <c r="C7115">
        <f t="shared" si="336"/>
        <v>0</v>
      </c>
      <c r="D7115">
        <f t="shared" si="337"/>
        <v>9.8620001999999993E-4</v>
      </c>
      <c r="E7115" t="str">
        <f t="shared" si="335"/>
        <v/>
      </c>
    </row>
    <row r="7116" spans="1:5" x14ac:dyDescent="0.25">
      <c r="A7116">
        <v>9.9400002000000001E-4</v>
      </c>
      <c r="B7116">
        <v>0.08</v>
      </c>
      <c r="C7116">
        <f t="shared" si="336"/>
        <v>0</v>
      </c>
      <c r="D7116">
        <f t="shared" si="337"/>
        <v>9.8620001999999993E-4</v>
      </c>
      <c r="E7116" t="str">
        <f t="shared" si="335"/>
        <v/>
      </c>
    </row>
    <row r="7117" spans="1:5" x14ac:dyDescent="0.25">
      <c r="A7117">
        <v>9.9420001999999991E-4</v>
      </c>
      <c r="B7117">
        <v>0.08</v>
      </c>
      <c r="C7117">
        <f t="shared" si="336"/>
        <v>0</v>
      </c>
      <c r="D7117">
        <f t="shared" si="337"/>
        <v>9.8620001999999993E-4</v>
      </c>
      <c r="E7117" t="str">
        <f t="shared" si="335"/>
        <v/>
      </c>
    </row>
    <row r="7118" spans="1:5" x14ac:dyDescent="0.25">
      <c r="A7118">
        <v>9.9440002000000002E-4</v>
      </c>
      <c r="B7118">
        <v>0.04</v>
      </c>
      <c r="C7118">
        <f t="shared" si="336"/>
        <v>0</v>
      </c>
      <c r="D7118">
        <f t="shared" si="337"/>
        <v>9.8620001999999993E-4</v>
      </c>
      <c r="E7118" t="str">
        <f t="shared" si="335"/>
        <v/>
      </c>
    </row>
    <row r="7119" spans="1:5" x14ac:dyDescent="0.25">
      <c r="A7119">
        <v>9.9460001999999992E-4</v>
      </c>
      <c r="B7119">
        <v>0.04</v>
      </c>
      <c r="C7119">
        <f t="shared" si="336"/>
        <v>0</v>
      </c>
      <c r="D7119">
        <f t="shared" si="337"/>
        <v>9.8620001999999993E-4</v>
      </c>
      <c r="E7119" t="str">
        <f t="shared" si="335"/>
        <v/>
      </c>
    </row>
    <row r="7120" spans="1:5" x14ac:dyDescent="0.25">
      <c r="A7120">
        <v>9.9480002000000003E-4</v>
      </c>
      <c r="B7120">
        <v>0.04</v>
      </c>
      <c r="C7120">
        <f t="shared" si="336"/>
        <v>0</v>
      </c>
      <c r="D7120">
        <f t="shared" si="337"/>
        <v>9.8620001999999993E-4</v>
      </c>
      <c r="E7120" t="str">
        <f t="shared" si="335"/>
        <v/>
      </c>
    </row>
    <row r="7121" spans="1:5" x14ac:dyDescent="0.25">
      <c r="A7121">
        <v>9.9500001999999993E-4</v>
      </c>
      <c r="B7121">
        <v>0.08</v>
      </c>
      <c r="C7121">
        <f t="shared" si="336"/>
        <v>0</v>
      </c>
      <c r="D7121">
        <f t="shared" si="337"/>
        <v>9.8620001999999993E-4</v>
      </c>
      <c r="E7121" t="str">
        <f t="shared" si="335"/>
        <v/>
      </c>
    </row>
    <row r="7122" spans="1:5" x14ac:dyDescent="0.25">
      <c r="A7122">
        <v>9.9520002000000004E-4</v>
      </c>
      <c r="B7122">
        <v>0.04</v>
      </c>
      <c r="C7122">
        <f t="shared" si="336"/>
        <v>0</v>
      </c>
      <c r="D7122">
        <f t="shared" si="337"/>
        <v>9.8620001999999993E-4</v>
      </c>
      <c r="E7122" t="str">
        <f t="shared" si="335"/>
        <v/>
      </c>
    </row>
    <row r="7123" spans="1:5" x14ac:dyDescent="0.25">
      <c r="A7123">
        <v>9.9540001999999994E-4</v>
      </c>
      <c r="B7123">
        <v>0.08</v>
      </c>
      <c r="C7123">
        <f t="shared" si="336"/>
        <v>0</v>
      </c>
      <c r="D7123">
        <f t="shared" si="337"/>
        <v>9.8620001999999993E-4</v>
      </c>
      <c r="E7123" t="str">
        <f t="shared" si="335"/>
        <v/>
      </c>
    </row>
    <row r="7124" spans="1:5" x14ac:dyDescent="0.25">
      <c r="A7124">
        <v>9.9560002000000005E-4</v>
      </c>
      <c r="B7124">
        <v>0.08</v>
      </c>
      <c r="C7124">
        <f t="shared" si="336"/>
        <v>0</v>
      </c>
      <c r="D7124">
        <f t="shared" si="337"/>
        <v>9.8620001999999993E-4</v>
      </c>
      <c r="E7124" t="str">
        <f t="shared" si="335"/>
        <v/>
      </c>
    </row>
    <row r="7125" spans="1:5" x14ac:dyDescent="0.25">
      <c r="A7125">
        <v>9.9580001999999995E-4</v>
      </c>
      <c r="B7125">
        <v>0.08</v>
      </c>
      <c r="C7125">
        <f t="shared" si="336"/>
        <v>0</v>
      </c>
      <c r="D7125">
        <f t="shared" si="337"/>
        <v>9.8620001999999993E-4</v>
      </c>
      <c r="E7125" t="str">
        <f t="shared" si="335"/>
        <v/>
      </c>
    </row>
    <row r="7126" spans="1:5" x14ac:dyDescent="0.25">
      <c r="A7126">
        <v>9.9600002000000006E-4</v>
      </c>
      <c r="B7126">
        <v>0.08</v>
      </c>
      <c r="C7126">
        <f t="shared" si="336"/>
        <v>0</v>
      </c>
      <c r="D7126">
        <f t="shared" si="337"/>
        <v>9.8620001999999993E-4</v>
      </c>
      <c r="E7126" t="str">
        <f t="shared" si="335"/>
        <v/>
      </c>
    </row>
    <row r="7127" spans="1:5" x14ac:dyDescent="0.25">
      <c r="A7127">
        <v>9.9620001999999996E-4</v>
      </c>
      <c r="B7127">
        <v>0.04</v>
      </c>
      <c r="C7127">
        <f t="shared" si="336"/>
        <v>0</v>
      </c>
      <c r="D7127">
        <f t="shared" si="337"/>
        <v>9.8620001999999993E-4</v>
      </c>
      <c r="E7127" t="str">
        <f t="shared" si="335"/>
        <v/>
      </c>
    </row>
    <row r="7128" spans="1:5" x14ac:dyDescent="0.25">
      <c r="A7128">
        <v>9.9640002000000007E-4</v>
      </c>
      <c r="B7128">
        <v>0.04</v>
      </c>
      <c r="C7128">
        <f t="shared" si="336"/>
        <v>0</v>
      </c>
      <c r="D7128">
        <f t="shared" si="337"/>
        <v>9.8620001999999993E-4</v>
      </c>
      <c r="E7128" t="str">
        <f t="shared" si="335"/>
        <v/>
      </c>
    </row>
    <row r="7129" spans="1:5" x14ac:dyDescent="0.25">
      <c r="A7129">
        <v>9.9660001999999997E-4</v>
      </c>
      <c r="B7129">
        <v>0.08</v>
      </c>
      <c r="C7129">
        <f t="shared" si="336"/>
        <v>0</v>
      </c>
      <c r="D7129">
        <f t="shared" si="337"/>
        <v>9.8620001999999993E-4</v>
      </c>
      <c r="E7129" t="str">
        <f t="shared" si="335"/>
        <v/>
      </c>
    </row>
    <row r="7130" spans="1:5" x14ac:dyDescent="0.25">
      <c r="A7130">
        <v>9.9680002000000008E-4</v>
      </c>
      <c r="B7130">
        <v>0.04</v>
      </c>
      <c r="C7130">
        <f t="shared" si="336"/>
        <v>0</v>
      </c>
      <c r="D7130">
        <f t="shared" si="337"/>
        <v>9.8620001999999993E-4</v>
      </c>
      <c r="E7130" t="str">
        <f t="shared" si="335"/>
        <v/>
      </c>
    </row>
    <row r="7131" spans="1:5" x14ac:dyDescent="0.25">
      <c r="A7131">
        <v>9.9700001999999998E-4</v>
      </c>
      <c r="B7131">
        <v>0.08</v>
      </c>
      <c r="C7131">
        <f t="shared" si="336"/>
        <v>0</v>
      </c>
      <c r="D7131">
        <f t="shared" si="337"/>
        <v>9.8620001999999993E-4</v>
      </c>
      <c r="E7131" t="str">
        <f t="shared" si="335"/>
        <v/>
      </c>
    </row>
    <row r="7132" spans="1:5" x14ac:dyDescent="0.25">
      <c r="A7132">
        <v>9.9720002000000009E-4</v>
      </c>
      <c r="B7132">
        <v>0.08</v>
      </c>
      <c r="C7132">
        <f t="shared" si="336"/>
        <v>0</v>
      </c>
      <c r="D7132">
        <f t="shared" si="337"/>
        <v>9.8620001999999993E-4</v>
      </c>
      <c r="E7132" t="str">
        <f t="shared" si="335"/>
        <v/>
      </c>
    </row>
    <row r="7133" spans="1:5" x14ac:dyDescent="0.25">
      <c r="A7133">
        <v>9.9740001999999999E-4</v>
      </c>
      <c r="B7133">
        <v>0.04</v>
      </c>
      <c r="C7133">
        <f t="shared" si="336"/>
        <v>0</v>
      </c>
      <c r="D7133">
        <f t="shared" si="337"/>
        <v>9.8620001999999993E-4</v>
      </c>
      <c r="E7133" t="str">
        <f t="shared" si="335"/>
        <v/>
      </c>
    </row>
    <row r="7134" spans="1:5" x14ac:dyDescent="0.25">
      <c r="A7134">
        <v>9.976000200000001E-4</v>
      </c>
      <c r="B7134">
        <v>0.08</v>
      </c>
      <c r="C7134">
        <f t="shared" si="336"/>
        <v>0</v>
      </c>
      <c r="D7134">
        <f t="shared" si="337"/>
        <v>9.8620001999999993E-4</v>
      </c>
      <c r="E7134" t="str">
        <f t="shared" si="335"/>
        <v/>
      </c>
    </row>
    <row r="7135" spans="1:5" x14ac:dyDescent="0.25">
      <c r="A7135">
        <v>9.9780002E-4</v>
      </c>
      <c r="B7135">
        <v>0.04</v>
      </c>
      <c r="C7135">
        <f t="shared" si="336"/>
        <v>0</v>
      </c>
      <c r="D7135">
        <f t="shared" si="337"/>
        <v>9.8620001999999993E-4</v>
      </c>
      <c r="E7135" t="str">
        <f t="shared" si="335"/>
        <v/>
      </c>
    </row>
    <row r="7136" spans="1:5" x14ac:dyDescent="0.25">
      <c r="A7136">
        <v>9.9800001999999989E-4</v>
      </c>
      <c r="B7136">
        <v>0.08</v>
      </c>
      <c r="C7136">
        <f t="shared" si="336"/>
        <v>0</v>
      </c>
      <c r="D7136">
        <f t="shared" si="337"/>
        <v>9.8620001999999993E-4</v>
      </c>
      <c r="E7136" t="str">
        <f t="shared" si="335"/>
        <v/>
      </c>
    </row>
    <row r="7137" spans="1:5" x14ac:dyDescent="0.25">
      <c r="A7137">
        <v>9.9820002000000001E-4</v>
      </c>
      <c r="B7137">
        <v>0.04</v>
      </c>
      <c r="C7137">
        <f t="shared" si="336"/>
        <v>0</v>
      </c>
      <c r="D7137">
        <f t="shared" si="337"/>
        <v>9.8620001999999993E-4</v>
      </c>
      <c r="E7137" t="str">
        <f t="shared" si="335"/>
        <v/>
      </c>
    </row>
    <row r="7138" spans="1:5" x14ac:dyDescent="0.25">
      <c r="A7138">
        <v>9.984000199999999E-4</v>
      </c>
      <c r="B7138">
        <v>0.08</v>
      </c>
      <c r="C7138">
        <f t="shared" si="336"/>
        <v>0</v>
      </c>
      <c r="D7138">
        <f t="shared" si="337"/>
        <v>9.8620001999999993E-4</v>
      </c>
      <c r="E7138" t="str">
        <f t="shared" si="335"/>
        <v/>
      </c>
    </row>
    <row r="7139" spans="1:5" x14ac:dyDescent="0.25">
      <c r="A7139">
        <v>9.9860002000000002E-4</v>
      </c>
      <c r="B7139">
        <v>0.04</v>
      </c>
      <c r="C7139">
        <f t="shared" si="336"/>
        <v>0</v>
      </c>
      <c r="D7139">
        <f t="shared" si="337"/>
        <v>9.8620001999999993E-4</v>
      </c>
      <c r="E7139" t="str">
        <f t="shared" si="335"/>
        <v/>
      </c>
    </row>
    <row r="7140" spans="1:5" x14ac:dyDescent="0.25">
      <c r="A7140">
        <v>9.9880001999999991E-4</v>
      </c>
      <c r="B7140">
        <v>0.08</v>
      </c>
      <c r="C7140">
        <f t="shared" si="336"/>
        <v>0</v>
      </c>
      <c r="D7140">
        <f t="shared" si="337"/>
        <v>9.8620001999999993E-4</v>
      </c>
      <c r="E7140" t="str">
        <f t="shared" si="335"/>
        <v/>
      </c>
    </row>
    <row r="7141" spans="1:5" x14ac:dyDescent="0.25">
      <c r="A7141">
        <v>9.9900002000000003E-4</v>
      </c>
      <c r="B7141">
        <v>0.08</v>
      </c>
      <c r="C7141">
        <f t="shared" si="336"/>
        <v>0</v>
      </c>
      <c r="D7141">
        <f t="shared" si="337"/>
        <v>9.8620001999999993E-4</v>
      </c>
      <c r="E7141" t="str">
        <f t="shared" si="335"/>
        <v/>
      </c>
    </row>
    <row r="7142" spans="1:5" x14ac:dyDescent="0.25">
      <c r="A7142">
        <v>9.9920001999999992E-4</v>
      </c>
      <c r="B7142">
        <v>0.08</v>
      </c>
      <c r="C7142">
        <f t="shared" si="336"/>
        <v>0</v>
      </c>
      <c r="D7142">
        <f t="shared" si="337"/>
        <v>9.8620001999999993E-4</v>
      </c>
      <c r="E7142" t="str">
        <f t="shared" si="335"/>
        <v/>
      </c>
    </row>
    <row r="7143" spans="1:5" x14ac:dyDescent="0.25">
      <c r="A7143">
        <v>9.9940002000000003E-4</v>
      </c>
      <c r="B7143">
        <v>0.04</v>
      </c>
      <c r="C7143">
        <f t="shared" si="336"/>
        <v>0</v>
      </c>
      <c r="D7143">
        <f t="shared" si="337"/>
        <v>9.8620001999999993E-4</v>
      </c>
      <c r="E7143" t="str">
        <f t="shared" si="335"/>
        <v/>
      </c>
    </row>
    <row r="7144" spans="1:5" x14ac:dyDescent="0.25">
      <c r="A7144">
        <v>9.9960001999999993E-4</v>
      </c>
      <c r="B7144">
        <v>0.08</v>
      </c>
      <c r="C7144">
        <f t="shared" si="336"/>
        <v>0</v>
      </c>
      <c r="D7144">
        <f t="shared" si="337"/>
        <v>9.8620001999999993E-4</v>
      </c>
      <c r="E7144" t="str">
        <f t="shared" si="335"/>
        <v/>
      </c>
    </row>
    <row r="7145" spans="1:5" x14ac:dyDescent="0.25">
      <c r="A7145">
        <v>9.9980002000000004E-4</v>
      </c>
      <c r="B7145">
        <v>0.08</v>
      </c>
      <c r="C7145">
        <f t="shared" si="336"/>
        <v>0</v>
      </c>
      <c r="D7145">
        <f t="shared" si="337"/>
        <v>9.8620001999999993E-4</v>
      </c>
      <c r="E7145" t="str">
        <f t="shared" si="335"/>
        <v/>
      </c>
    </row>
    <row r="7146" spans="1:5" x14ac:dyDescent="0.25">
      <c r="A7146">
        <v>1E-3</v>
      </c>
      <c r="B7146">
        <v>0.04</v>
      </c>
      <c r="C7146">
        <f t="shared" si="336"/>
        <v>0</v>
      </c>
      <c r="D7146">
        <f t="shared" si="337"/>
        <v>9.8620001999999993E-4</v>
      </c>
      <c r="E7146" t="str">
        <f t="shared" si="335"/>
        <v/>
      </c>
    </row>
    <row r="7147" spans="1:5" x14ac:dyDescent="0.25">
      <c r="A7147">
        <v>1.0001999999999999E-3</v>
      </c>
      <c r="B7147">
        <v>0.08</v>
      </c>
      <c r="C7147">
        <f t="shared" si="336"/>
        <v>0</v>
      </c>
      <c r="D7147">
        <f t="shared" si="337"/>
        <v>9.8620001999999993E-4</v>
      </c>
      <c r="E7147" t="str">
        <f t="shared" si="335"/>
        <v/>
      </c>
    </row>
    <row r="7148" spans="1:5" x14ac:dyDescent="0.25">
      <c r="A7148">
        <v>1.0004E-3</v>
      </c>
      <c r="B7148">
        <v>0.04</v>
      </c>
      <c r="C7148">
        <f t="shared" si="336"/>
        <v>0</v>
      </c>
      <c r="D7148">
        <f t="shared" si="337"/>
        <v>9.8620001999999993E-4</v>
      </c>
      <c r="E7148" t="str">
        <f t="shared" si="335"/>
        <v/>
      </c>
    </row>
    <row r="7149" spans="1:5" x14ac:dyDescent="0.25">
      <c r="A7149">
        <v>1.0005999999999999E-3</v>
      </c>
      <c r="B7149">
        <v>0.08</v>
      </c>
      <c r="C7149">
        <f t="shared" si="336"/>
        <v>0</v>
      </c>
      <c r="D7149">
        <f t="shared" si="337"/>
        <v>9.8620001999999993E-4</v>
      </c>
      <c r="E7149" t="str">
        <f t="shared" si="335"/>
        <v/>
      </c>
    </row>
    <row r="7150" spans="1:5" x14ac:dyDescent="0.25">
      <c r="A7150">
        <v>1.0008E-3</v>
      </c>
      <c r="B7150">
        <v>0.08</v>
      </c>
      <c r="C7150">
        <f t="shared" si="336"/>
        <v>0</v>
      </c>
      <c r="D7150">
        <f t="shared" si="337"/>
        <v>9.8620001999999993E-4</v>
      </c>
      <c r="E7150" t="str">
        <f t="shared" si="335"/>
        <v/>
      </c>
    </row>
    <row r="7151" spans="1:5" x14ac:dyDescent="0.25">
      <c r="A7151">
        <v>1.0009999999999999E-3</v>
      </c>
      <c r="B7151">
        <v>0.08</v>
      </c>
      <c r="C7151">
        <f t="shared" si="336"/>
        <v>0</v>
      </c>
      <c r="D7151">
        <f t="shared" si="337"/>
        <v>9.8620001999999993E-4</v>
      </c>
      <c r="E7151" t="str">
        <f t="shared" si="335"/>
        <v/>
      </c>
    </row>
    <row r="7152" spans="1:5" x14ac:dyDescent="0.25">
      <c r="A7152">
        <v>1.0012E-3</v>
      </c>
      <c r="B7152">
        <v>0.08</v>
      </c>
      <c r="C7152">
        <f t="shared" si="336"/>
        <v>0</v>
      </c>
      <c r="D7152">
        <f t="shared" si="337"/>
        <v>9.8620001999999993E-4</v>
      </c>
      <c r="E7152" t="str">
        <f t="shared" si="335"/>
        <v/>
      </c>
    </row>
    <row r="7153" spans="1:5" x14ac:dyDescent="0.25">
      <c r="A7153">
        <v>1.0013999999999999E-3</v>
      </c>
      <c r="B7153">
        <v>0.04</v>
      </c>
      <c r="C7153">
        <f t="shared" si="336"/>
        <v>0</v>
      </c>
      <c r="D7153">
        <f t="shared" si="337"/>
        <v>9.8620001999999993E-4</v>
      </c>
      <c r="E7153" t="str">
        <f t="shared" si="335"/>
        <v/>
      </c>
    </row>
    <row r="7154" spans="1:5" x14ac:dyDescent="0.25">
      <c r="A7154">
        <v>1.0016000000000001E-3</v>
      </c>
      <c r="B7154">
        <v>0.08</v>
      </c>
      <c r="C7154">
        <f t="shared" si="336"/>
        <v>0</v>
      </c>
      <c r="D7154">
        <f t="shared" si="337"/>
        <v>9.8620001999999993E-4</v>
      </c>
      <c r="E7154" t="str">
        <f t="shared" si="335"/>
        <v/>
      </c>
    </row>
    <row r="7155" spans="1:5" x14ac:dyDescent="0.25">
      <c r="A7155">
        <v>1.0018E-3</v>
      </c>
      <c r="B7155">
        <v>0.08</v>
      </c>
      <c r="C7155">
        <f t="shared" si="336"/>
        <v>0</v>
      </c>
      <c r="D7155">
        <f t="shared" si="337"/>
        <v>9.8620001999999993E-4</v>
      </c>
      <c r="E7155" t="str">
        <f t="shared" si="335"/>
        <v/>
      </c>
    </row>
    <row r="7156" spans="1:5" x14ac:dyDescent="0.25">
      <c r="A7156">
        <v>1.0020000000000001E-3</v>
      </c>
      <c r="B7156">
        <v>0.08</v>
      </c>
      <c r="C7156">
        <f t="shared" si="336"/>
        <v>0</v>
      </c>
      <c r="D7156">
        <f t="shared" si="337"/>
        <v>9.8620001999999993E-4</v>
      </c>
      <c r="E7156" t="str">
        <f t="shared" si="335"/>
        <v/>
      </c>
    </row>
    <row r="7157" spans="1:5" x14ac:dyDescent="0.25">
      <c r="A7157">
        <v>1.0022E-3</v>
      </c>
      <c r="B7157">
        <v>0.08</v>
      </c>
      <c r="C7157">
        <f t="shared" si="336"/>
        <v>0</v>
      </c>
      <c r="D7157">
        <f t="shared" si="337"/>
        <v>9.8620001999999993E-4</v>
      </c>
      <c r="E7157" t="str">
        <f t="shared" si="335"/>
        <v/>
      </c>
    </row>
    <row r="7158" spans="1:5" x14ac:dyDescent="0.25">
      <c r="A7158">
        <v>1.0024000000000001E-3</v>
      </c>
      <c r="B7158">
        <v>0.08</v>
      </c>
      <c r="C7158">
        <f t="shared" si="336"/>
        <v>0</v>
      </c>
      <c r="D7158">
        <f t="shared" si="337"/>
        <v>9.8620001999999993E-4</v>
      </c>
      <c r="E7158" t="str">
        <f t="shared" si="335"/>
        <v/>
      </c>
    </row>
    <row r="7159" spans="1:5" x14ac:dyDescent="0.25">
      <c r="A7159">
        <v>1.0026E-3</v>
      </c>
      <c r="B7159">
        <v>0.08</v>
      </c>
      <c r="C7159">
        <f t="shared" si="336"/>
        <v>0</v>
      </c>
      <c r="D7159">
        <f t="shared" si="337"/>
        <v>9.8620001999999993E-4</v>
      </c>
      <c r="E7159" t="str">
        <f t="shared" si="335"/>
        <v/>
      </c>
    </row>
    <row r="7160" spans="1:5" x14ac:dyDescent="0.25">
      <c r="A7160">
        <v>1.0028000000000001E-3</v>
      </c>
      <c r="B7160">
        <v>0.04</v>
      </c>
      <c r="C7160">
        <f t="shared" si="336"/>
        <v>0</v>
      </c>
      <c r="D7160">
        <f t="shared" si="337"/>
        <v>9.8620001999999993E-4</v>
      </c>
      <c r="E7160" t="str">
        <f t="shared" si="335"/>
        <v/>
      </c>
    </row>
    <row r="7161" spans="1:5" x14ac:dyDescent="0.25">
      <c r="A7161">
        <v>1.003E-3</v>
      </c>
      <c r="B7161">
        <v>0.08</v>
      </c>
      <c r="C7161">
        <f t="shared" si="336"/>
        <v>0</v>
      </c>
      <c r="D7161">
        <f t="shared" si="337"/>
        <v>9.8620001999999993E-4</v>
      </c>
      <c r="E7161" t="str">
        <f t="shared" si="335"/>
        <v/>
      </c>
    </row>
    <row r="7162" spans="1:5" x14ac:dyDescent="0.25">
      <c r="A7162">
        <v>1.0032000000000001E-3</v>
      </c>
      <c r="B7162">
        <v>0.08</v>
      </c>
      <c r="C7162">
        <f t="shared" si="336"/>
        <v>0</v>
      </c>
      <c r="D7162">
        <f t="shared" si="337"/>
        <v>9.8620001999999993E-4</v>
      </c>
      <c r="E7162" t="str">
        <f t="shared" si="335"/>
        <v/>
      </c>
    </row>
    <row r="7163" spans="1:5" x14ac:dyDescent="0.25">
      <c r="A7163">
        <v>1.0034E-3</v>
      </c>
      <c r="B7163">
        <v>0.08</v>
      </c>
      <c r="C7163">
        <f t="shared" si="336"/>
        <v>0</v>
      </c>
      <c r="D7163">
        <f t="shared" si="337"/>
        <v>9.8620001999999993E-4</v>
      </c>
      <c r="E7163" t="str">
        <f t="shared" si="335"/>
        <v/>
      </c>
    </row>
    <row r="7164" spans="1:5" x14ac:dyDescent="0.25">
      <c r="A7164">
        <v>1.0036000000000001E-3</v>
      </c>
      <c r="B7164">
        <v>0.08</v>
      </c>
      <c r="C7164">
        <f t="shared" si="336"/>
        <v>0</v>
      </c>
      <c r="D7164">
        <f t="shared" si="337"/>
        <v>9.8620001999999993E-4</v>
      </c>
      <c r="E7164" t="str">
        <f t="shared" si="335"/>
        <v/>
      </c>
    </row>
    <row r="7165" spans="1:5" x14ac:dyDescent="0.25">
      <c r="A7165">
        <v>1.0038E-3</v>
      </c>
      <c r="B7165">
        <v>0.08</v>
      </c>
      <c r="C7165">
        <f t="shared" si="336"/>
        <v>0</v>
      </c>
      <c r="D7165">
        <f t="shared" si="337"/>
        <v>9.8620001999999993E-4</v>
      </c>
      <c r="E7165" t="str">
        <f t="shared" si="335"/>
        <v/>
      </c>
    </row>
    <row r="7166" spans="1:5" x14ac:dyDescent="0.25">
      <c r="A7166">
        <v>1.0039999999999999E-3</v>
      </c>
      <c r="B7166">
        <v>0.08</v>
      </c>
      <c r="C7166">
        <f t="shared" si="336"/>
        <v>0</v>
      </c>
      <c r="D7166">
        <f t="shared" si="337"/>
        <v>9.8620001999999993E-4</v>
      </c>
      <c r="E7166" t="str">
        <f t="shared" si="335"/>
        <v/>
      </c>
    </row>
    <row r="7167" spans="1:5" x14ac:dyDescent="0.25">
      <c r="A7167">
        <v>1.0042E-3</v>
      </c>
      <c r="B7167">
        <v>0.08</v>
      </c>
      <c r="C7167">
        <f t="shared" si="336"/>
        <v>0</v>
      </c>
      <c r="D7167">
        <f t="shared" si="337"/>
        <v>9.8620001999999993E-4</v>
      </c>
      <c r="E7167" t="str">
        <f t="shared" si="335"/>
        <v/>
      </c>
    </row>
    <row r="7168" spans="1:5" x14ac:dyDescent="0.25">
      <c r="A7168">
        <v>1.0043999999999999E-3</v>
      </c>
      <c r="B7168">
        <v>0.08</v>
      </c>
      <c r="C7168">
        <f t="shared" si="336"/>
        <v>0</v>
      </c>
      <c r="D7168">
        <f t="shared" si="337"/>
        <v>9.8620001999999993E-4</v>
      </c>
      <c r="E7168" t="str">
        <f t="shared" si="335"/>
        <v/>
      </c>
    </row>
    <row r="7169" spans="1:5" x14ac:dyDescent="0.25">
      <c r="A7169">
        <v>1.0046E-3</v>
      </c>
      <c r="B7169">
        <v>0.08</v>
      </c>
      <c r="C7169">
        <f t="shared" si="336"/>
        <v>0</v>
      </c>
      <c r="D7169">
        <f t="shared" si="337"/>
        <v>9.8620001999999993E-4</v>
      </c>
      <c r="E7169" t="str">
        <f t="shared" si="335"/>
        <v/>
      </c>
    </row>
    <row r="7170" spans="1:5" x14ac:dyDescent="0.25">
      <c r="A7170">
        <v>1.0047999999999999E-3</v>
      </c>
      <c r="B7170">
        <v>0.08</v>
      </c>
      <c r="C7170">
        <f t="shared" si="336"/>
        <v>0</v>
      </c>
      <c r="D7170">
        <f t="shared" si="337"/>
        <v>9.8620001999999993E-4</v>
      </c>
      <c r="E7170" t="str">
        <f t="shared" si="335"/>
        <v/>
      </c>
    </row>
    <row r="7171" spans="1:5" x14ac:dyDescent="0.25">
      <c r="A7171">
        <v>1.005E-3</v>
      </c>
      <c r="B7171">
        <v>0.08</v>
      </c>
      <c r="C7171">
        <f t="shared" si="336"/>
        <v>0</v>
      </c>
      <c r="D7171">
        <f t="shared" si="337"/>
        <v>9.8620001999999993E-4</v>
      </c>
      <c r="E7171" t="str">
        <f t="shared" si="335"/>
        <v/>
      </c>
    </row>
    <row r="7172" spans="1:5" x14ac:dyDescent="0.25">
      <c r="A7172">
        <v>1.0051999999999999E-3</v>
      </c>
      <c r="B7172">
        <v>0.08</v>
      </c>
      <c r="C7172">
        <f t="shared" si="336"/>
        <v>0</v>
      </c>
      <c r="D7172">
        <f t="shared" si="337"/>
        <v>9.8620001999999993E-4</v>
      </c>
      <c r="E7172" t="str">
        <f t="shared" ref="E7172:E7235" si="338">IF(D7172&lt;&gt;D7171,(D7172-D7171)*1000000,"")</f>
        <v/>
      </c>
    </row>
    <row r="7173" spans="1:5" x14ac:dyDescent="0.25">
      <c r="A7173">
        <v>1.0054E-3</v>
      </c>
      <c r="B7173">
        <v>0.08</v>
      </c>
      <c r="C7173">
        <f t="shared" si="336"/>
        <v>0</v>
      </c>
      <c r="D7173">
        <f t="shared" si="337"/>
        <v>9.8620001999999993E-4</v>
      </c>
      <c r="E7173" t="str">
        <f t="shared" si="338"/>
        <v/>
      </c>
    </row>
    <row r="7174" spans="1:5" x14ac:dyDescent="0.25">
      <c r="A7174">
        <v>1.0055999999999999E-3</v>
      </c>
      <c r="B7174">
        <v>0.04</v>
      </c>
      <c r="C7174">
        <f t="shared" si="336"/>
        <v>0</v>
      </c>
      <c r="D7174">
        <f t="shared" si="337"/>
        <v>9.8620001999999993E-4</v>
      </c>
      <c r="E7174" t="str">
        <f t="shared" si="338"/>
        <v/>
      </c>
    </row>
    <row r="7175" spans="1:5" x14ac:dyDescent="0.25">
      <c r="A7175">
        <v>1.0058000000000001E-3</v>
      </c>
      <c r="B7175">
        <v>0.08</v>
      </c>
      <c r="C7175">
        <f t="shared" si="336"/>
        <v>0</v>
      </c>
      <c r="D7175">
        <f t="shared" si="337"/>
        <v>9.8620001999999993E-4</v>
      </c>
      <c r="E7175" t="str">
        <f t="shared" si="338"/>
        <v/>
      </c>
    </row>
    <row r="7176" spans="1:5" x14ac:dyDescent="0.25">
      <c r="A7176">
        <v>1.0059999999999999E-3</v>
      </c>
      <c r="B7176">
        <v>0.08</v>
      </c>
      <c r="C7176">
        <f t="shared" ref="C7176:C7239" si="339">IF(B7176&gt;2.5,1,IF(B7176&lt;1,0,C7175))</f>
        <v>0</v>
      </c>
      <c r="D7176">
        <f t="shared" ref="D7176:D7239" si="340">IF(C7176&lt;&gt;C7175,A7176,D7175)</f>
        <v>9.8620001999999993E-4</v>
      </c>
      <c r="E7176" t="str">
        <f t="shared" si="338"/>
        <v/>
      </c>
    </row>
    <row r="7177" spans="1:5" x14ac:dyDescent="0.25">
      <c r="A7177">
        <v>1.0062000000000001E-3</v>
      </c>
      <c r="B7177">
        <v>0.04</v>
      </c>
      <c r="C7177">
        <f t="shared" si="339"/>
        <v>0</v>
      </c>
      <c r="D7177">
        <f t="shared" si="340"/>
        <v>9.8620001999999993E-4</v>
      </c>
      <c r="E7177" t="str">
        <f t="shared" si="338"/>
        <v/>
      </c>
    </row>
    <row r="7178" spans="1:5" x14ac:dyDescent="0.25">
      <c r="A7178">
        <v>1.0064E-3</v>
      </c>
      <c r="B7178">
        <v>0.04</v>
      </c>
      <c r="C7178">
        <f t="shared" si="339"/>
        <v>0</v>
      </c>
      <c r="D7178">
        <f t="shared" si="340"/>
        <v>9.8620001999999993E-4</v>
      </c>
      <c r="E7178" t="str">
        <f t="shared" si="338"/>
        <v/>
      </c>
    </row>
    <row r="7179" spans="1:5" x14ac:dyDescent="0.25">
      <c r="A7179">
        <v>1.0066000000000001E-3</v>
      </c>
      <c r="B7179">
        <v>0.08</v>
      </c>
      <c r="C7179">
        <f t="shared" si="339"/>
        <v>0</v>
      </c>
      <c r="D7179">
        <f t="shared" si="340"/>
        <v>9.8620001999999993E-4</v>
      </c>
      <c r="E7179" t="str">
        <f t="shared" si="338"/>
        <v/>
      </c>
    </row>
    <row r="7180" spans="1:5" x14ac:dyDescent="0.25">
      <c r="A7180">
        <v>1.0068E-3</v>
      </c>
      <c r="B7180">
        <v>0.04</v>
      </c>
      <c r="C7180">
        <f t="shared" si="339"/>
        <v>0</v>
      </c>
      <c r="D7180">
        <f t="shared" si="340"/>
        <v>9.8620001999999993E-4</v>
      </c>
      <c r="E7180" t="str">
        <f t="shared" si="338"/>
        <v/>
      </c>
    </row>
    <row r="7181" spans="1:5" x14ac:dyDescent="0.25">
      <c r="A7181">
        <v>1.0070000000000001E-3</v>
      </c>
      <c r="B7181">
        <v>0.04</v>
      </c>
      <c r="C7181">
        <f t="shared" si="339"/>
        <v>0</v>
      </c>
      <c r="D7181">
        <f t="shared" si="340"/>
        <v>9.8620001999999993E-4</v>
      </c>
      <c r="E7181" t="str">
        <f t="shared" si="338"/>
        <v/>
      </c>
    </row>
    <row r="7182" spans="1:5" x14ac:dyDescent="0.25">
      <c r="A7182">
        <v>1.0072E-3</v>
      </c>
      <c r="B7182">
        <v>0.08</v>
      </c>
      <c r="C7182">
        <f t="shared" si="339"/>
        <v>0</v>
      </c>
      <c r="D7182">
        <f t="shared" si="340"/>
        <v>9.8620001999999993E-4</v>
      </c>
      <c r="E7182" t="str">
        <f t="shared" si="338"/>
        <v/>
      </c>
    </row>
    <row r="7183" spans="1:5" x14ac:dyDescent="0.25">
      <c r="A7183">
        <v>1.0074000000000001E-3</v>
      </c>
      <c r="B7183">
        <v>0.08</v>
      </c>
      <c r="C7183">
        <f t="shared" si="339"/>
        <v>0</v>
      </c>
      <c r="D7183">
        <f t="shared" si="340"/>
        <v>9.8620001999999993E-4</v>
      </c>
      <c r="E7183" t="str">
        <f t="shared" si="338"/>
        <v/>
      </c>
    </row>
    <row r="7184" spans="1:5" x14ac:dyDescent="0.25">
      <c r="A7184">
        <v>1.0076E-3</v>
      </c>
      <c r="B7184">
        <v>0.08</v>
      </c>
      <c r="C7184">
        <f t="shared" si="339"/>
        <v>0</v>
      </c>
      <c r="D7184">
        <f t="shared" si="340"/>
        <v>9.8620001999999993E-4</v>
      </c>
      <c r="E7184" t="str">
        <f t="shared" si="338"/>
        <v/>
      </c>
    </row>
    <row r="7185" spans="1:5" x14ac:dyDescent="0.25">
      <c r="A7185">
        <v>1.0078000000000001E-3</v>
      </c>
      <c r="B7185">
        <v>0.08</v>
      </c>
      <c r="C7185">
        <f t="shared" si="339"/>
        <v>0</v>
      </c>
      <c r="D7185">
        <f t="shared" si="340"/>
        <v>9.8620001999999993E-4</v>
      </c>
      <c r="E7185" t="str">
        <f t="shared" si="338"/>
        <v/>
      </c>
    </row>
    <row r="7186" spans="1:5" x14ac:dyDescent="0.25">
      <c r="A7186">
        <v>1.008E-3</v>
      </c>
      <c r="B7186">
        <v>0.08</v>
      </c>
      <c r="C7186">
        <f t="shared" si="339"/>
        <v>0</v>
      </c>
      <c r="D7186">
        <f t="shared" si="340"/>
        <v>9.8620001999999993E-4</v>
      </c>
      <c r="E7186" t="str">
        <f t="shared" si="338"/>
        <v/>
      </c>
    </row>
    <row r="7187" spans="1:5" x14ac:dyDescent="0.25">
      <c r="A7187">
        <v>1.0081999999999999E-3</v>
      </c>
      <c r="B7187">
        <v>0.08</v>
      </c>
      <c r="C7187">
        <f t="shared" si="339"/>
        <v>0</v>
      </c>
      <c r="D7187">
        <f t="shared" si="340"/>
        <v>9.8620001999999993E-4</v>
      </c>
      <c r="E7187" t="str">
        <f t="shared" si="338"/>
        <v/>
      </c>
    </row>
    <row r="7188" spans="1:5" x14ac:dyDescent="0.25">
      <c r="A7188">
        <v>1.0084E-3</v>
      </c>
      <c r="B7188">
        <v>0.08</v>
      </c>
      <c r="C7188">
        <f t="shared" si="339"/>
        <v>0</v>
      </c>
      <c r="D7188">
        <f t="shared" si="340"/>
        <v>9.8620001999999993E-4</v>
      </c>
      <c r="E7188" t="str">
        <f t="shared" si="338"/>
        <v/>
      </c>
    </row>
    <row r="7189" spans="1:5" x14ac:dyDescent="0.25">
      <c r="A7189">
        <v>1.0085999999999999E-3</v>
      </c>
      <c r="B7189">
        <v>0.08</v>
      </c>
      <c r="C7189">
        <f t="shared" si="339"/>
        <v>0</v>
      </c>
      <c r="D7189">
        <f t="shared" si="340"/>
        <v>9.8620001999999993E-4</v>
      </c>
      <c r="E7189" t="str">
        <f t="shared" si="338"/>
        <v/>
      </c>
    </row>
    <row r="7190" spans="1:5" x14ac:dyDescent="0.25">
      <c r="A7190">
        <v>1.0088E-3</v>
      </c>
      <c r="B7190">
        <v>0.08</v>
      </c>
      <c r="C7190">
        <f t="shared" si="339"/>
        <v>0</v>
      </c>
      <c r="D7190">
        <f t="shared" si="340"/>
        <v>9.8620001999999993E-4</v>
      </c>
      <c r="E7190" t="str">
        <f t="shared" si="338"/>
        <v/>
      </c>
    </row>
    <row r="7191" spans="1:5" x14ac:dyDescent="0.25">
      <c r="A7191">
        <v>1.0089999999999999E-3</v>
      </c>
      <c r="B7191">
        <v>0.08</v>
      </c>
      <c r="C7191">
        <f t="shared" si="339"/>
        <v>0</v>
      </c>
      <c r="D7191">
        <f t="shared" si="340"/>
        <v>9.8620001999999993E-4</v>
      </c>
      <c r="E7191" t="str">
        <f t="shared" si="338"/>
        <v/>
      </c>
    </row>
    <row r="7192" spans="1:5" x14ac:dyDescent="0.25">
      <c r="A7192">
        <v>1.0092E-3</v>
      </c>
      <c r="B7192">
        <v>0.08</v>
      </c>
      <c r="C7192">
        <f t="shared" si="339"/>
        <v>0</v>
      </c>
      <c r="D7192">
        <f t="shared" si="340"/>
        <v>9.8620001999999993E-4</v>
      </c>
      <c r="E7192" t="str">
        <f t="shared" si="338"/>
        <v/>
      </c>
    </row>
    <row r="7193" spans="1:5" x14ac:dyDescent="0.25">
      <c r="A7193">
        <v>1.0093999999999999E-3</v>
      </c>
      <c r="B7193">
        <v>0.08</v>
      </c>
      <c r="C7193">
        <f t="shared" si="339"/>
        <v>0</v>
      </c>
      <c r="D7193">
        <f t="shared" si="340"/>
        <v>9.8620001999999993E-4</v>
      </c>
      <c r="E7193" t="str">
        <f t="shared" si="338"/>
        <v/>
      </c>
    </row>
    <row r="7194" spans="1:5" x14ac:dyDescent="0.25">
      <c r="A7194">
        <v>1.0096E-3</v>
      </c>
      <c r="B7194">
        <v>0.08</v>
      </c>
      <c r="C7194">
        <f t="shared" si="339"/>
        <v>0</v>
      </c>
      <c r="D7194">
        <f t="shared" si="340"/>
        <v>9.8620001999999993E-4</v>
      </c>
      <c r="E7194" t="str">
        <f t="shared" si="338"/>
        <v/>
      </c>
    </row>
    <row r="7195" spans="1:5" x14ac:dyDescent="0.25">
      <c r="A7195">
        <v>1.0097999999999999E-3</v>
      </c>
      <c r="B7195">
        <v>0.08</v>
      </c>
      <c r="C7195">
        <f t="shared" si="339"/>
        <v>0</v>
      </c>
      <c r="D7195">
        <f t="shared" si="340"/>
        <v>9.8620001999999993E-4</v>
      </c>
      <c r="E7195" t="str">
        <f t="shared" si="338"/>
        <v/>
      </c>
    </row>
    <row r="7196" spans="1:5" x14ac:dyDescent="0.25">
      <c r="A7196">
        <v>1.01E-3</v>
      </c>
      <c r="B7196">
        <v>0.08</v>
      </c>
      <c r="C7196">
        <f t="shared" si="339"/>
        <v>0</v>
      </c>
      <c r="D7196">
        <f t="shared" si="340"/>
        <v>9.8620001999999993E-4</v>
      </c>
      <c r="E7196" t="str">
        <f t="shared" si="338"/>
        <v/>
      </c>
    </row>
    <row r="7197" spans="1:5" x14ac:dyDescent="0.25">
      <c r="A7197">
        <v>1.0101999999999999E-3</v>
      </c>
      <c r="B7197">
        <v>0.04</v>
      </c>
      <c r="C7197">
        <f t="shared" si="339"/>
        <v>0</v>
      </c>
      <c r="D7197">
        <f t="shared" si="340"/>
        <v>9.8620001999999993E-4</v>
      </c>
      <c r="E7197" t="str">
        <f t="shared" si="338"/>
        <v/>
      </c>
    </row>
    <row r="7198" spans="1:5" x14ac:dyDescent="0.25">
      <c r="A7198">
        <v>1.0104000000000001E-3</v>
      </c>
      <c r="B7198">
        <v>0.08</v>
      </c>
      <c r="C7198">
        <f t="shared" si="339"/>
        <v>0</v>
      </c>
      <c r="D7198">
        <f t="shared" si="340"/>
        <v>9.8620001999999993E-4</v>
      </c>
      <c r="E7198" t="str">
        <f t="shared" si="338"/>
        <v/>
      </c>
    </row>
    <row r="7199" spans="1:5" x14ac:dyDescent="0.25">
      <c r="A7199">
        <v>1.0106E-3</v>
      </c>
      <c r="B7199">
        <v>0.08</v>
      </c>
      <c r="C7199">
        <f t="shared" si="339"/>
        <v>0</v>
      </c>
      <c r="D7199">
        <f t="shared" si="340"/>
        <v>9.8620001999999993E-4</v>
      </c>
      <c r="E7199" t="str">
        <f t="shared" si="338"/>
        <v/>
      </c>
    </row>
    <row r="7200" spans="1:5" x14ac:dyDescent="0.25">
      <c r="A7200">
        <v>1.0108000000000001E-3</v>
      </c>
      <c r="B7200">
        <v>0.04</v>
      </c>
      <c r="C7200">
        <f t="shared" si="339"/>
        <v>0</v>
      </c>
      <c r="D7200">
        <f t="shared" si="340"/>
        <v>9.8620001999999993E-4</v>
      </c>
      <c r="E7200" t="str">
        <f t="shared" si="338"/>
        <v/>
      </c>
    </row>
    <row r="7201" spans="1:5" x14ac:dyDescent="0.25">
      <c r="A7201">
        <v>1.011E-3</v>
      </c>
      <c r="B7201">
        <v>0.08</v>
      </c>
      <c r="C7201">
        <f t="shared" si="339"/>
        <v>0</v>
      </c>
      <c r="D7201">
        <f t="shared" si="340"/>
        <v>9.8620001999999993E-4</v>
      </c>
      <c r="E7201" t="str">
        <f t="shared" si="338"/>
        <v/>
      </c>
    </row>
    <row r="7202" spans="1:5" x14ac:dyDescent="0.25">
      <c r="A7202">
        <v>1.0112000000000001E-3</v>
      </c>
      <c r="B7202">
        <v>0.08</v>
      </c>
      <c r="C7202">
        <f t="shared" si="339"/>
        <v>0</v>
      </c>
      <c r="D7202">
        <f t="shared" si="340"/>
        <v>9.8620001999999993E-4</v>
      </c>
      <c r="E7202" t="str">
        <f t="shared" si="338"/>
        <v/>
      </c>
    </row>
    <row r="7203" spans="1:5" x14ac:dyDescent="0.25">
      <c r="A7203">
        <v>1.0114E-3</v>
      </c>
      <c r="B7203">
        <v>0.08</v>
      </c>
      <c r="C7203">
        <f t="shared" si="339"/>
        <v>0</v>
      </c>
      <c r="D7203">
        <f t="shared" si="340"/>
        <v>9.8620001999999993E-4</v>
      </c>
      <c r="E7203" t="str">
        <f t="shared" si="338"/>
        <v/>
      </c>
    </row>
    <row r="7204" spans="1:5" x14ac:dyDescent="0.25">
      <c r="A7204">
        <v>1.0116000000000001E-3</v>
      </c>
      <c r="B7204">
        <v>0.08</v>
      </c>
      <c r="C7204">
        <f t="shared" si="339"/>
        <v>0</v>
      </c>
      <c r="D7204">
        <f t="shared" si="340"/>
        <v>9.8620001999999993E-4</v>
      </c>
      <c r="E7204" t="str">
        <f t="shared" si="338"/>
        <v/>
      </c>
    </row>
    <row r="7205" spans="1:5" x14ac:dyDescent="0.25">
      <c r="A7205">
        <v>1.0118E-3</v>
      </c>
      <c r="B7205">
        <v>0.04</v>
      </c>
      <c r="C7205">
        <f t="shared" si="339"/>
        <v>0</v>
      </c>
      <c r="D7205">
        <f t="shared" si="340"/>
        <v>9.8620001999999993E-4</v>
      </c>
      <c r="E7205" t="str">
        <f t="shared" si="338"/>
        <v/>
      </c>
    </row>
    <row r="7206" spans="1:5" x14ac:dyDescent="0.25">
      <c r="A7206">
        <v>1.0120000000000001E-3</v>
      </c>
      <c r="B7206">
        <v>0.08</v>
      </c>
      <c r="C7206">
        <f t="shared" si="339"/>
        <v>0</v>
      </c>
      <c r="D7206">
        <f t="shared" si="340"/>
        <v>9.8620001999999993E-4</v>
      </c>
      <c r="E7206" t="str">
        <f t="shared" si="338"/>
        <v/>
      </c>
    </row>
    <row r="7207" spans="1:5" x14ac:dyDescent="0.25">
      <c r="A7207">
        <v>1.0122E-3</v>
      </c>
      <c r="B7207">
        <v>0.04</v>
      </c>
      <c r="C7207">
        <f t="shared" si="339"/>
        <v>0</v>
      </c>
      <c r="D7207">
        <f t="shared" si="340"/>
        <v>9.8620001999999993E-4</v>
      </c>
      <c r="E7207" t="str">
        <f t="shared" si="338"/>
        <v/>
      </c>
    </row>
    <row r="7208" spans="1:5" x14ac:dyDescent="0.25">
      <c r="A7208">
        <v>1.0124000000000001E-3</v>
      </c>
      <c r="B7208">
        <v>0.04</v>
      </c>
      <c r="C7208">
        <f t="shared" si="339"/>
        <v>0</v>
      </c>
      <c r="D7208">
        <f t="shared" si="340"/>
        <v>9.8620001999999993E-4</v>
      </c>
      <c r="E7208" t="str">
        <f t="shared" si="338"/>
        <v/>
      </c>
    </row>
    <row r="7209" spans="1:5" x14ac:dyDescent="0.25">
      <c r="A7209">
        <v>1.0126E-3</v>
      </c>
      <c r="B7209">
        <v>0.04</v>
      </c>
      <c r="C7209">
        <f t="shared" si="339"/>
        <v>0</v>
      </c>
      <c r="D7209">
        <f t="shared" si="340"/>
        <v>9.8620001999999993E-4</v>
      </c>
      <c r="E7209" t="str">
        <f t="shared" si="338"/>
        <v/>
      </c>
    </row>
    <row r="7210" spans="1:5" x14ac:dyDescent="0.25">
      <c r="A7210">
        <v>1.0127999999999999E-3</v>
      </c>
      <c r="B7210">
        <v>0.08</v>
      </c>
      <c r="C7210">
        <f t="shared" si="339"/>
        <v>0</v>
      </c>
      <c r="D7210">
        <f t="shared" si="340"/>
        <v>9.8620001999999993E-4</v>
      </c>
      <c r="E7210" t="str">
        <f t="shared" si="338"/>
        <v/>
      </c>
    </row>
    <row r="7211" spans="1:5" x14ac:dyDescent="0.25">
      <c r="A7211">
        <v>1.013E-3</v>
      </c>
      <c r="B7211">
        <v>0.08</v>
      </c>
      <c r="C7211">
        <f t="shared" si="339"/>
        <v>0</v>
      </c>
      <c r="D7211">
        <f t="shared" si="340"/>
        <v>9.8620001999999993E-4</v>
      </c>
      <c r="E7211" t="str">
        <f t="shared" si="338"/>
        <v/>
      </c>
    </row>
    <row r="7212" spans="1:5" x14ac:dyDescent="0.25">
      <c r="A7212">
        <v>1.0131999999999999E-3</v>
      </c>
      <c r="B7212">
        <v>0.08</v>
      </c>
      <c r="C7212">
        <f t="shared" si="339"/>
        <v>0</v>
      </c>
      <c r="D7212">
        <f t="shared" si="340"/>
        <v>9.8620001999999993E-4</v>
      </c>
      <c r="E7212" t="str">
        <f t="shared" si="338"/>
        <v/>
      </c>
    </row>
    <row r="7213" spans="1:5" x14ac:dyDescent="0.25">
      <c r="A7213">
        <v>1.0134E-3</v>
      </c>
      <c r="B7213">
        <v>0.08</v>
      </c>
      <c r="C7213">
        <f t="shared" si="339"/>
        <v>0</v>
      </c>
      <c r="D7213">
        <f t="shared" si="340"/>
        <v>9.8620001999999993E-4</v>
      </c>
      <c r="E7213" t="str">
        <f t="shared" si="338"/>
        <v/>
      </c>
    </row>
    <row r="7214" spans="1:5" x14ac:dyDescent="0.25">
      <c r="A7214">
        <v>1.0135999999999999E-3</v>
      </c>
      <c r="B7214">
        <v>0.08</v>
      </c>
      <c r="C7214">
        <f t="shared" si="339"/>
        <v>0</v>
      </c>
      <c r="D7214">
        <f t="shared" si="340"/>
        <v>9.8620001999999993E-4</v>
      </c>
      <c r="E7214" t="str">
        <f t="shared" si="338"/>
        <v/>
      </c>
    </row>
    <row r="7215" spans="1:5" x14ac:dyDescent="0.25">
      <c r="A7215">
        <v>1.0138E-3</v>
      </c>
      <c r="B7215">
        <v>0.08</v>
      </c>
      <c r="C7215">
        <f t="shared" si="339"/>
        <v>0</v>
      </c>
      <c r="D7215">
        <f t="shared" si="340"/>
        <v>9.8620001999999993E-4</v>
      </c>
      <c r="E7215" t="str">
        <f t="shared" si="338"/>
        <v/>
      </c>
    </row>
    <row r="7216" spans="1:5" x14ac:dyDescent="0.25">
      <c r="A7216">
        <v>1.0139999999999999E-3</v>
      </c>
      <c r="B7216">
        <v>0.08</v>
      </c>
      <c r="C7216">
        <f t="shared" si="339"/>
        <v>0</v>
      </c>
      <c r="D7216">
        <f t="shared" si="340"/>
        <v>9.8620001999999993E-4</v>
      </c>
      <c r="E7216" t="str">
        <f t="shared" si="338"/>
        <v/>
      </c>
    </row>
    <row r="7217" spans="1:5" x14ac:dyDescent="0.25">
      <c r="A7217">
        <v>1.0142E-3</v>
      </c>
      <c r="B7217">
        <v>0.04</v>
      </c>
      <c r="C7217">
        <f t="shared" si="339"/>
        <v>0</v>
      </c>
      <c r="D7217">
        <f t="shared" si="340"/>
        <v>9.8620001999999993E-4</v>
      </c>
      <c r="E7217" t="str">
        <f t="shared" si="338"/>
        <v/>
      </c>
    </row>
    <row r="7218" spans="1:5" x14ac:dyDescent="0.25">
      <c r="A7218">
        <v>1.0143999999999999E-3</v>
      </c>
      <c r="B7218">
        <v>0.08</v>
      </c>
      <c r="C7218">
        <f t="shared" si="339"/>
        <v>0</v>
      </c>
      <c r="D7218">
        <f t="shared" si="340"/>
        <v>9.8620001999999993E-4</v>
      </c>
      <c r="E7218" t="str">
        <f t="shared" si="338"/>
        <v/>
      </c>
    </row>
    <row r="7219" spans="1:5" x14ac:dyDescent="0.25">
      <c r="A7219">
        <v>1.0146000000000001E-3</v>
      </c>
      <c r="B7219">
        <v>0.08</v>
      </c>
      <c r="C7219">
        <f t="shared" si="339"/>
        <v>0</v>
      </c>
      <c r="D7219">
        <f t="shared" si="340"/>
        <v>9.8620001999999993E-4</v>
      </c>
      <c r="E7219" t="str">
        <f t="shared" si="338"/>
        <v/>
      </c>
    </row>
    <row r="7220" spans="1:5" x14ac:dyDescent="0.25">
      <c r="A7220">
        <v>1.0147999999999999E-3</v>
      </c>
      <c r="B7220">
        <v>0.08</v>
      </c>
      <c r="C7220">
        <f t="shared" si="339"/>
        <v>0</v>
      </c>
      <c r="D7220">
        <f t="shared" si="340"/>
        <v>9.8620001999999993E-4</v>
      </c>
      <c r="E7220" t="str">
        <f t="shared" si="338"/>
        <v/>
      </c>
    </row>
    <row r="7221" spans="1:5" x14ac:dyDescent="0.25">
      <c r="A7221">
        <v>1.0150000000000001E-3</v>
      </c>
      <c r="B7221">
        <v>0.08</v>
      </c>
      <c r="C7221">
        <f t="shared" si="339"/>
        <v>0</v>
      </c>
      <c r="D7221">
        <f t="shared" si="340"/>
        <v>9.8620001999999993E-4</v>
      </c>
      <c r="E7221" t="str">
        <f t="shared" si="338"/>
        <v/>
      </c>
    </row>
    <row r="7222" spans="1:5" x14ac:dyDescent="0.25">
      <c r="A7222">
        <v>1.0152E-3</v>
      </c>
      <c r="B7222">
        <v>0.08</v>
      </c>
      <c r="C7222">
        <f t="shared" si="339"/>
        <v>0</v>
      </c>
      <c r="D7222">
        <f t="shared" si="340"/>
        <v>9.8620001999999993E-4</v>
      </c>
      <c r="E7222" t="str">
        <f t="shared" si="338"/>
        <v/>
      </c>
    </row>
    <row r="7223" spans="1:5" x14ac:dyDescent="0.25">
      <c r="A7223">
        <v>1.0154000000000001E-3</v>
      </c>
      <c r="B7223">
        <v>0.04</v>
      </c>
      <c r="C7223">
        <f t="shared" si="339"/>
        <v>0</v>
      </c>
      <c r="D7223">
        <f t="shared" si="340"/>
        <v>9.8620001999999993E-4</v>
      </c>
      <c r="E7223" t="str">
        <f t="shared" si="338"/>
        <v/>
      </c>
    </row>
    <row r="7224" spans="1:5" x14ac:dyDescent="0.25">
      <c r="A7224">
        <v>1.0156E-3</v>
      </c>
      <c r="B7224">
        <v>0.08</v>
      </c>
      <c r="C7224">
        <f t="shared" si="339"/>
        <v>0</v>
      </c>
      <c r="D7224">
        <f t="shared" si="340"/>
        <v>9.8620001999999993E-4</v>
      </c>
      <c r="E7224" t="str">
        <f t="shared" si="338"/>
        <v/>
      </c>
    </row>
    <row r="7225" spans="1:5" x14ac:dyDescent="0.25">
      <c r="A7225">
        <v>1.0158000000000001E-3</v>
      </c>
      <c r="B7225">
        <v>0.04</v>
      </c>
      <c r="C7225">
        <f t="shared" si="339"/>
        <v>0</v>
      </c>
      <c r="D7225">
        <f t="shared" si="340"/>
        <v>9.8620001999999993E-4</v>
      </c>
      <c r="E7225" t="str">
        <f t="shared" si="338"/>
        <v/>
      </c>
    </row>
    <row r="7226" spans="1:5" x14ac:dyDescent="0.25">
      <c r="A7226">
        <v>1.016E-3</v>
      </c>
      <c r="B7226">
        <v>0.04</v>
      </c>
      <c r="C7226">
        <f t="shared" si="339"/>
        <v>0</v>
      </c>
      <c r="D7226">
        <f t="shared" si="340"/>
        <v>9.8620001999999993E-4</v>
      </c>
      <c r="E7226" t="str">
        <f t="shared" si="338"/>
        <v/>
      </c>
    </row>
    <row r="7227" spans="1:5" x14ac:dyDescent="0.25">
      <c r="A7227">
        <v>1.0162000000000001E-3</v>
      </c>
      <c r="B7227">
        <v>0.08</v>
      </c>
      <c r="C7227">
        <f t="shared" si="339"/>
        <v>0</v>
      </c>
      <c r="D7227">
        <f t="shared" si="340"/>
        <v>9.8620001999999993E-4</v>
      </c>
      <c r="E7227" t="str">
        <f t="shared" si="338"/>
        <v/>
      </c>
    </row>
    <row r="7228" spans="1:5" x14ac:dyDescent="0.25">
      <c r="A7228">
        <v>1.0164E-3</v>
      </c>
      <c r="B7228">
        <v>0.08</v>
      </c>
      <c r="C7228">
        <f t="shared" si="339"/>
        <v>0</v>
      </c>
      <c r="D7228">
        <f t="shared" si="340"/>
        <v>9.8620001999999993E-4</v>
      </c>
      <c r="E7228" t="str">
        <f t="shared" si="338"/>
        <v/>
      </c>
    </row>
    <row r="7229" spans="1:5" x14ac:dyDescent="0.25">
      <c r="A7229">
        <v>1.0166000000000001E-3</v>
      </c>
      <c r="B7229">
        <v>0.08</v>
      </c>
      <c r="C7229">
        <f t="shared" si="339"/>
        <v>0</v>
      </c>
      <c r="D7229">
        <f t="shared" si="340"/>
        <v>9.8620001999999993E-4</v>
      </c>
      <c r="E7229" t="str">
        <f t="shared" si="338"/>
        <v/>
      </c>
    </row>
    <row r="7230" spans="1:5" x14ac:dyDescent="0.25">
      <c r="A7230">
        <v>1.0168E-3</v>
      </c>
      <c r="B7230">
        <v>0.08</v>
      </c>
      <c r="C7230">
        <f t="shared" si="339"/>
        <v>0</v>
      </c>
      <c r="D7230">
        <f t="shared" si="340"/>
        <v>9.8620001999999993E-4</v>
      </c>
      <c r="E7230" t="str">
        <f t="shared" si="338"/>
        <v/>
      </c>
    </row>
    <row r="7231" spans="1:5" x14ac:dyDescent="0.25">
      <c r="A7231">
        <v>1.0169999999999999E-3</v>
      </c>
      <c r="B7231">
        <v>0.08</v>
      </c>
      <c r="C7231">
        <f t="shared" si="339"/>
        <v>0</v>
      </c>
      <c r="D7231">
        <f t="shared" si="340"/>
        <v>9.8620001999999993E-4</v>
      </c>
      <c r="E7231" t="str">
        <f t="shared" si="338"/>
        <v/>
      </c>
    </row>
    <row r="7232" spans="1:5" x14ac:dyDescent="0.25">
      <c r="A7232">
        <v>1.0172E-3</v>
      </c>
      <c r="B7232">
        <v>0.08</v>
      </c>
      <c r="C7232">
        <f t="shared" si="339"/>
        <v>0</v>
      </c>
      <c r="D7232">
        <f t="shared" si="340"/>
        <v>9.8620001999999993E-4</v>
      </c>
      <c r="E7232" t="str">
        <f t="shared" si="338"/>
        <v/>
      </c>
    </row>
    <row r="7233" spans="1:6" x14ac:dyDescent="0.25">
      <c r="A7233">
        <v>1.0173999999999999E-3</v>
      </c>
      <c r="B7233">
        <v>0.04</v>
      </c>
      <c r="C7233">
        <f t="shared" si="339"/>
        <v>0</v>
      </c>
      <c r="D7233">
        <f t="shared" si="340"/>
        <v>9.8620001999999993E-4</v>
      </c>
      <c r="E7233" t="str">
        <f t="shared" si="338"/>
        <v/>
      </c>
    </row>
    <row r="7234" spans="1:6" x14ac:dyDescent="0.25">
      <c r="A7234">
        <v>1.0176E-3</v>
      </c>
      <c r="B7234">
        <v>0.08</v>
      </c>
      <c r="C7234">
        <f t="shared" si="339"/>
        <v>0</v>
      </c>
      <c r="D7234">
        <f t="shared" si="340"/>
        <v>9.8620001999999993E-4</v>
      </c>
      <c r="E7234" t="str">
        <f t="shared" si="338"/>
        <v/>
      </c>
    </row>
    <row r="7235" spans="1:6" x14ac:dyDescent="0.25">
      <c r="A7235">
        <v>1.0177999999999999E-3</v>
      </c>
      <c r="B7235">
        <v>0.08</v>
      </c>
      <c r="C7235">
        <f t="shared" si="339"/>
        <v>0</v>
      </c>
      <c r="D7235">
        <f t="shared" si="340"/>
        <v>9.8620001999999993E-4</v>
      </c>
      <c r="E7235" t="str">
        <f t="shared" si="338"/>
        <v/>
      </c>
    </row>
    <row r="7236" spans="1:6" x14ac:dyDescent="0.25">
      <c r="A7236">
        <v>1.018E-3</v>
      </c>
      <c r="B7236">
        <v>0.08</v>
      </c>
      <c r="C7236">
        <f t="shared" si="339"/>
        <v>0</v>
      </c>
      <c r="D7236">
        <f t="shared" si="340"/>
        <v>9.8620001999999993E-4</v>
      </c>
      <c r="E7236" t="str">
        <f t="shared" ref="E7236:E7299" si="341">IF(D7236&lt;&gt;D7235,(D7236-D7235)*1000000,"")</f>
        <v/>
      </c>
    </row>
    <row r="7237" spans="1:6" x14ac:dyDescent="0.25">
      <c r="A7237">
        <v>1.0181999999999999E-3</v>
      </c>
      <c r="B7237">
        <v>0.08</v>
      </c>
      <c r="C7237">
        <f t="shared" si="339"/>
        <v>0</v>
      </c>
      <c r="D7237">
        <f t="shared" si="340"/>
        <v>9.8620001999999993E-4</v>
      </c>
      <c r="E7237" t="str">
        <f t="shared" si="341"/>
        <v/>
      </c>
    </row>
    <row r="7238" spans="1:6" x14ac:dyDescent="0.25">
      <c r="A7238">
        <v>1.0184E-3</v>
      </c>
      <c r="B7238">
        <v>0.08</v>
      </c>
      <c r="C7238">
        <f t="shared" si="339"/>
        <v>0</v>
      </c>
      <c r="D7238">
        <f t="shared" si="340"/>
        <v>9.8620001999999993E-4</v>
      </c>
      <c r="E7238" t="str">
        <f t="shared" si="341"/>
        <v/>
      </c>
    </row>
    <row r="7239" spans="1:6" x14ac:dyDescent="0.25">
      <c r="A7239">
        <v>1.0185999999999999E-3</v>
      </c>
      <c r="B7239">
        <v>0.04</v>
      </c>
      <c r="C7239">
        <f t="shared" si="339"/>
        <v>0</v>
      </c>
      <c r="D7239">
        <f t="shared" si="340"/>
        <v>9.8620001999999993E-4</v>
      </c>
      <c r="E7239" t="str">
        <f t="shared" si="341"/>
        <v/>
      </c>
    </row>
    <row r="7240" spans="1:6" x14ac:dyDescent="0.25">
      <c r="A7240">
        <v>1.0188E-3</v>
      </c>
      <c r="B7240">
        <v>0.04</v>
      </c>
      <c r="C7240">
        <f t="shared" ref="C7240:C7303" si="342">IF(B7240&gt;2.5,1,IF(B7240&lt;1,0,C7239))</f>
        <v>0</v>
      </c>
      <c r="D7240">
        <f t="shared" ref="D7240:D7303" si="343">IF(C7240&lt;&gt;C7239,A7240,D7239)</f>
        <v>9.8620001999999993E-4</v>
      </c>
      <c r="E7240" t="str">
        <f t="shared" si="341"/>
        <v/>
      </c>
    </row>
    <row r="7241" spans="1:6" x14ac:dyDescent="0.25">
      <c r="A7241">
        <v>1.0189999999999999E-3</v>
      </c>
      <c r="B7241">
        <v>0.04</v>
      </c>
      <c r="C7241">
        <f t="shared" si="342"/>
        <v>0</v>
      </c>
      <c r="D7241">
        <f t="shared" si="343"/>
        <v>9.8620001999999993E-4</v>
      </c>
      <c r="E7241" t="str">
        <f t="shared" si="341"/>
        <v/>
      </c>
    </row>
    <row r="7242" spans="1:6" x14ac:dyDescent="0.25">
      <c r="A7242">
        <v>1.0192000000000001E-3</v>
      </c>
      <c r="B7242">
        <v>3.08</v>
      </c>
      <c r="C7242">
        <f t="shared" si="342"/>
        <v>1</v>
      </c>
      <c r="D7242">
        <f t="shared" si="343"/>
        <v>1.0192000000000001E-3</v>
      </c>
      <c r="E7242">
        <f t="shared" si="341"/>
        <v>32.999980000000122</v>
      </c>
      <c r="F7242">
        <f>SUM(E7076:E7242)</f>
        <v>39.59997999999996</v>
      </c>
    </row>
    <row r="7243" spans="1:6" x14ac:dyDescent="0.25">
      <c r="A7243">
        <v>1.0194E-3</v>
      </c>
      <c r="B7243">
        <v>3.04</v>
      </c>
      <c r="C7243">
        <f t="shared" si="342"/>
        <v>1</v>
      </c>
      <c r="D7243">
        <f t="shared" si="343"/>
        <v>1.0192000000000001E-3</v>
      </c>
      <c r="E7243" t="str">
        <f t="shared" si="341"/>
        <v/>
      </c>
    </row>
    <row r="7244" spans="1:6" x14ac:dyDescent="0.25">
      <c r="A7244">
        <v>1.0196000000000001E-3</v>
      </c>
      <c r="B7244">
        <v>3.08</v>
      </c>
      <c r="C7244">
        <f t="shared" si="342"/>
        <v>1</v>
      </c>
      <c r="D7244">
        <f t="shared" si="343"/>
        <v>1.0192000000000001E-3</v>
      </c>
      <c r="E7244" t="str">
        <f t="shared" si="341"/>
        <v/>
      </c>
    </row>
    <row r="7245" spans="1:6" x14ac:dyDescent="0.25">
      <c r="A7245">
        <v>1.0198E-3</v>
      </c>
      <c r="B7245">
        <v>3.08</v>
      </c>
      <c r="C7245">
        <f t="shared" si="342"/>
        <v>1</v>
      </c>
      <c r="D7245">
        <f t="shared" si="343"/>
        <v>1.0192000000000001E-3</v>
      </c>
      <c r="E7245" t="str">
        <f t="shared" si="341"/>
        <v/>
      </c>
    </row>
    <row r="7246" spans="1:6" x14ac:dyDescent="0.25">
      <c r="A7246">
        <v>1.0200000000000001E-3</v>
      </c>
      <c r="B7246">
        <v>3.08</v>
      </c>
      <c r="C7246">
        <f t="shared" si="342"/>
        <v>1</v>
      </c>
      <c r="D7246">
        <f t="shared" si="343"/>
        <v>1.0192000000000001E-3</v>
      </c>
      <c r="E7246" t="str">
        <f t="shared" si="341"/>
        <v/>
      </c>
    </row>
    <row r="7247" spans="1:6" x14ac:dyDescent="0.25">
      <c r="A7247">
        <v>1.0202E-3</v>
      </c>
      <c r="B7247">
        <v>3.08</v>
      </c>
      <c r="C7247">
        <f t="shared" si="342"/>
        <v>1</v>
      </c>
      <c r="D7247">
        <f t="shared" si="343"/>
        <v>1.0192000000000001E-3</v>
      </c>
      <c r="E7247" t="str">
        <f t="shared" si="341"/>
        <v/>
      </c>
    </row>
    <row r="7248" spans="1:6" x14ac:dyDescent="0.25">
      <c r="A7248">
        <v>1.0204000000000001E-3</v>
      </c>
      <c r="B7248">
        <v>3.04</v>
      </c>
      <c r="C7248">
        <f t="shared" si="342"/>
        <v>1</v>
      </c>
      <c r="D7248">
        <f t="shared" si="343"/>
        <v>1.0192000000000001E-3</v>
      </c>
      <c r="E7248" t="str">
        <f t="shared" si="341"/>
        <v/>
      </c>
    </row>
    <row r="7249" spans="1:5" x14ac:dyDescent="0.25">
      <c r="A7249">
        <v>1.0206E-3</v>
      </c>
      <c r="B7249">
        <v>3.08</v>
      </c>
      <c r="C7249">
        <f t="shared" si="342"/>
        <v>1</v>
      </c>
      <c r="D7249">
        <f t="shared" si="343"/>
        <v>1.0192000000000001E-3</v>
      </c>
      <c r="E7249" t="str">
        <f t="shared" si="341"/>
        <v/>
      </c>
    </row>
    <row r="7250" spans="1:5" x14ac:dyDescent="0.25">
      <c r="A7250">
        <v>1.0208000000000001E-3</v>
      </c>
      <c r="B7250">
        <v>3.04</v>
      </c>
      <c r="C7250">
        <f t="shared" si="342"/>
        <v>1</v>
      </c>
      <c r="D7250">
        <f t="shared" si="343"/>
        <v>1.0192000000000001E-3</v>
      </c>
      <c r="E7250" t="str">
        <f t="shared" si="341"/>
        <v/>
      </c>
    </row>
    <row r="7251" spans="1:5" x14ac:dyDescent="0.25">
      <c r="A7251">
        <v>1.021E-3</v>
      </c>
      <c r="B7251">
        <v>3.04</v>
      </c>
      <c r="C7251">
        <f t="shared" si="342"/>
        <v>1</v>
      </c>
      <c r="D7251">
        <f t="shared" si="343"/>
        <v>1.0192000000000001E-3</v>
      </c>
      <c r="E7251" t="str">
        <f t="shared" si="341"/>
        <v/>
      </c>
    </row>
    <row r="7252" spans="1:5" x14ac:dyDescent="0.25">
      <c r="A7252">
        <v>1.0212000000000001E-3</v>
      </c>
      <c r="B7252">
        <v>3.04</v>
      </c>
      <c r="C7252">
        <f t="shared" si="342"/>
        <v>1</v>
      </c>
      <c r="D7252">
        <f t="shared" si="343"/>
        <v>1.0192000000000001E-3</v>
      </c>
      <c r="E7252" t="str">
        <f t="shared" si="341"/>
        <v/>
      </c>
    </row>
    <row r="7253" spans="1:5" x14ac:dyDescent="0.25">
      <c r="A7253">
        <v>1.0214E-3</v>
      </c>
      <c r="B7253">
        <v>3.04</v>
      </c>
      <c r="C7253">
        <f t="shared" si="342"/>
        <v>1</v>
      </c>
      <c r="D7253">
        <f t="shared" si="343"/>
        <v>1.0192000000000001E-3</v>
      </c>
      <c r="E7253" t="str">
        <f t="shared" si="341"/>
        <v/>
      </c>
    </row>
    <row r="7254" spans="1:5" x14ac:dyDescent="0.25">
      <c r="A7254">
        <v>1.0215999999999999E-3</v>
      </c>
      <c r="B7254">
        <v>3.04</v>
      </c>
      <c r="C7254">
        <f t="shared" si="342"/>
        <v>1</v>
      </c>
      <c r="D7254">
        <f t="shared" si="343"/>
        <v>1.0192000000000001E-3</v>
      </c>
      <c r="E7254" t="str">
        <f t="shared" si="341"/>
        <v/>
      </c>
    </row>
    <row r="7255" spans="1:5" x14ac:dyDescent="0.25">
      <c r="A7255">
        <v>1.0218E-3</v>
      </c>
      <c r="B7255">
        <v>3.04</v>
      </c>
      <c r="C7255">
        <f t="shared" si="342"/>
        <v>1</v>
      </c>
      <c r="D7255">
        <f t="shared" si="343"/>
        <v>1.0192000000000001E-3</v>
      </c>
      <c r="E7255" t="str">
        <f t="shared" si="341"/>
        <v/>
      </c>
    </row>
    <row r="7256" spans="1:5" x14ac:dyDescent="0.25">
      <c r="A7256">
        <v>1.0219999999999999E-3</v>
      </c>
      <c r="B7256">
        <v>3.04</v>
      </c>
      <c r="C7256">
        <f t="shared" si="342"/>
        <v>1</v>
      </c>
      <c r="D7256">
        <f t="shared" si="343"/>
        <v>1.0192000000000001E-3</v>
      </c>
      <c r="E7256" t="str">
        <f t="shared" si="341"/>
        <v/>
      </c>
    </row>
    <row r="7257" spans="1:5" x14ac:dyDescent="0.25">
      <c r="A7257">
        <v>1.0222E-3</v>
      </c>
      <c r="B7257">
        <v>3.08</v>
      </c>
      <c r="C7257">
        <f t="shared" si="342"/>
        <v>1</v>
      </c>
      <c r="D7257">
        <f t="shared" si="343"/>
        <v>1.0192000000000001E-3</v>
      </c>
      <c r="E7257" t="str">
        <f t="shared" si="341"/>
        <v/>
      </c>
    </row>
    <row r="7258" spans="1:5" x14ac:dyDescent="0.25">
      <c r="A7258">
        <v>1.0223999999999999E-3</v>
      </c>
      <c r="B7258">
        <v>3.04</v>
      </c>
      <c r="C7258">
        <f t="shared" si="342"/>
        <v>1</v>
      </c>
      <c r="D7258">
        <f t="shared" si="343"/>
        <v>1.0192000000000001E-3</v>
      </c>
      <c r="E7258" t="str">
        <f t="shared" si="341"/>
        <v/>
      </c>
    </row>
    <row r="7259" spans="1:5" x14ac:dyDescent="0.25">
      <c r="A7259">
        <v>1.0226E-3</v>
      </c>
      <c r="B7259">
        <v>3.04</v>
      </c>
      <c r="C7259">
        <f t="shared" si="342"/>
        <v>1</v>
      </c>
      <c r="D7259">
        <f t="shared" si="343"/>
        <v>1.0192000000000001E-3</v>
      </c>
      <c r="E7259" t="str">
        <f t="shared" si="341"/>
        <v/>
      </c>
    </row>
    <row r="7260" spans="1:5" x14ac:dyDescent="0.25">
      <c r="A7260">
        <v>1.0227999999999999E-3</v>
      </c>
      <c r="B7260">
        <v>3</v>
      </c>
      <c r="C7260">
        <f t="shared" si="342"/>
        <v>1</v>
      </c>
      <c r="D7260">
        <f t="shared" si="343"/>
        <v>1.0192000000000001E-3</v>
      </c>
      <c r="E7260" t="str">
        <f t="shared" si="341"/>
        <v/>
      </c>
    </row>
    <row r="7261" spans="1:5" x14ac:dyDescent="0.25">
      <c r="A7261">
        <v>1.023E-3</v>
      </c>
      <c r="B7261">
        <v>3.04</v>
      </c>
      <c r="C7261">
        <f t="shared" si="342"/>
        <v>1</v>
      </c>
      <c r="D7261">
        <f t="shared" si="343"/>
        <v>1.0192000000000001E-3</v>
      </c>
      <c r="E7261" t="str">
        <f t="shared" si="341"/>
        <v/>
      </c>
    </row>
    <row r="7262" spans="1:5" x14ac:dyDescent="0.25">
      <c r="A7262">
        <v>1.0231999999999999E-3</v>
      </c>
      <c r="B7262">
        <v>3.04</v>
      </c>
      <c r="C7262">
        <f t="shared" si="342"/>
        <v>1</v>
      </c>
      <c r="D7262">
        <f t="shared" si="343"/>
        <v>1.0192000000000001E-3</v>
      </c>
      <c r="E7262" t="str">
        <f t="shared" si="341"/>
        <v/>
      </c>
    </row>
    <row r="7263" spans="1:5" x14ac:dyDescent="0.25">
      <c r="A7263">
        <v>1.0234E-3</v>
      </c>
      <c r="B7263">
        <v>3</v>
      </c>
      <c r="C7263">
        <f t="shared" si="342"/>
        <v>1</v>
      </c>
      <c r="D7263">
        <f t="shared" si="343"/>
        <v>1.0192000000000001E-3</v>
      </c>
      <c r="E7263" t="str">
        <f t="shared" si="341"/>
        <v/>
      </c>
    </row>
    <row r="7264" spans="1:5" x14ac:dyDescent="0.25">
      <c r="A7264">
        <v>1.0235999999999999E-3</v>
      </c>
      <c r="B7264">
        <v>3.04</v>
      </c>
      <c r="C7264">
        <f t="shared" si="342"/>
        <v>1</v>
      </c>
      <c r="D7264">
        <f t="shared" si="343"/>
        <v>1.0192000000000001E-3</v>
      </c>
      <c r="E7264" t="str">
        <f t="shared" si="341"/>
        <v/>
      </c>
    </row>
    <row r="7265" spans="1:5" x14ac:dyDescent="0.25">
      <c r="A7265">
        <v>1.0238000000000001E-3</v>
      </c>
      <c r="B7265">
        <v>3</v>
      </c>
      <c r="C7265">
        <f t="shared" si="342"/>
        <v>1</v>
      </c>
      <c r="D7265">
        <f t="shared" si="343"/>
        <v>1.0192000000000001E-3</v>
      </c>
      <c r="E7265" t="str">
        <f t="shared" si="341"/>
        <v/>
      </c>
    </row>
    <row r="7266" spans="1:5" x14ac:dyDescent="0.25">
      <c r="A7266">
        <v>1.024E-3</v>
      </c>
      <c r="B7266">
        <v>3.04</v>
      </c>
      <c r="C7266">
        <f t="shared" si="342"/>
        <v>1</v>
      </c>
      <c r="D7266">
        <f t="shared" si="343"/>
        <v>1.0192000000000001E-3</v>
      </c>
      <c r="E7266" t="str">
        <f t="shared" si="341"/>
        <v/>
      </c>
    </row>
    <row r="7267" spans="1:5" x14ac:dyDescent="0.25">
      <c r="A7267">
        <v>1.0242000000000001E-3</v>
      </c>
      <c r="B7267">
        <v>3.04</v>
      </c>
      <c r="C7267">
        <f t="shared" si="342"/>
        <v>1</v>
      </c>
      <c r="D7267">
        <f t="shared" si="343"/>
        <v>1.0192000000000001E-3</v>
      </c>
      <c r="E7267" t="str">
        <f t="shared" si="341"/>
        <v/>
      </c>
    </row>
    <row r="7268" spans="1:5" x14ac:dyDescent="0.25">
      <c r="A7268">
        <v>1.0244E-3</v>
      </c>
      <c r="B7268">
        <v>3.04</v>
      </c>
      <c r="C7268">
        <f t="shared" si="342"/>
        <v>1</v>
      </c>
      <c r="D7268">
        <f t="shared" si="343"/>
        <v>1.0192000000000001E-3</v>
      </c>
      <c r="E7268" t="str">
        <f t="shared" si="341"/>
        <v/>
      </c>
    </row>
    <row r="7269" spans="1:5" x14ac:dyDescent="0.25">
      <c r="A7269">
        <v>1.0246000000000001E-3</v>
      </c>
      <c r="B7269">
        <v>3.04</v>
      </c>
      <c r="C7269">
        <f t="shared" si="342"/>
        <v>1</v>
      </c>
      <c r="D7269">
        <f t="shared" si="343"/>
        <v>1.0192000000000001E-3</v>
      </c>
      <c r="E7269" t="str">
        <f t="shared" si="341"/>
        <v/>
      </c>
    </row>
    <row r="7270" spans="1:5" x14ac:dyDescent="0.25">
      <c r="A7270">
        <v>1.0248E-3</v>
      </c>
      <c r="B7270">
        <v>3.04</v>
      </c>
      <c r="C7270">
        <f t="shared" si="342"/>
        <v>1</v>
      </c>
      <c r="D7270">
        <f t="shared" si="343"/>
        <v>1.0192000000000001E-3</v>
      </c>
      <c r="E7270" t="str">
        <f t="shared" si="341"/>
        <v/>
      </c>
    </row>
    <row r="7271" spans="1:5" x14ac:dyDescent="0.25">
      <c r="A7271">
        <v>1.0250000000000001E-3</v>
      </c>
      <c r="B7271">
        <v>3</v>
      </c>
      <c r="C7271">
        <f t="shared" si="342"/>
        <v>1</v>
      </c>
      <c r="D7271">
        <f t="shared" si="343"/>
        <v>1.0192000000000001E-3</v>
      </c>
      <c r="E7271" t="str">
        <f t="shared" si="341"/>
        <v/>
      </c>
    </row>
    <row r="7272" spans="1:5" x14ac:dyDescent="0.25">
      <c r="A7272">
        <v>1.0252E-3</v>
      </c>
      <c r="B7272">
        <v>3</v>
      </c>
      <c r="C7272">
        <f t="shared" si="342"/>
        <v>1</v>
      </c>
      <c r="D7272">
        <f t="shared" si="343"/>
        <v>1.0192000000000001E-3</v>
      </c>
      <c r="E7272" t="str">
        <f t="shared" si="341"/>
        <v/>
      </c>
    </row>
    <row r="7273" spans="1:5" x14ac:dyDescent="0.25">
      <c r="A7273">
        <v>1.0254000000000001E-3</v>
      </c>
      <c r="B7273">
        <v>3.04</v>
      </c>
      <c r="C7273">
        <f t="shared" si="342"/>
        <v>1</v>
      </c>
      <c r="D7273">
        <f t="shared" si="343"/>
        <v>1.0192000000000001E-3</v>
      </c>
      <c r="E7273" t="str">
        <f t="shared" si="341"/>
        <v/>
      </c>
    </row>
    <row r="7274" spans="1:5" x14ac:dyDescent="0.25">
      <c r="A7274">
        <v>1.0256E-3</v>
      </c>
      <c r="B7274">
        <v>3.04</v>
      </c>
      <c r="C7274">
        <f t="shared" si="342"/>
        <v>1</v>
      </c>
      <c r="D7274">
        <f t="shared" si="343"/>
        <v>1.0192000000000001E-3</v>
      </c>
      <c r="E7274" t="str">
        <f t="shared" si="341"/>
        <v/>
      </c>
    </row>
    <row r="7275" spans="1:5" x14ac:dyDescent="0.25">
      <c r="A7275">
        <v>1.0258000000000001E-3</v>
      </c>
      <c r="B7275">
        <v>0.04</v>
      </c>
      <c r="C7275">
        <f t="shared" si="342"/>
        <v>0</v>
      </c>
      <c r="D7275">
        <f t="shared" si="343"/>
        <v>1.0258000000000001E-3</v>
      </c>
      <c r="E7275">
        <f t="shared" si="341"/>
        <v>6.600000000000052</v>
      </c>
    </row>
    <row r="7276" spans="1:5" x14ac:dyDescent="0.25">
      <c r="A7276">
        <v>1.026E-3</v>
      </c>
      <c r="B7276">
        <v>0.04</v>
      </c>
      <c r="C7276">
        <f t="shared" si="342"/>
        <v>0</v>
      </c>
      <c r="D7276">
        <f t="shared" si="343"/>
        <v>1.0258000000000001E-3</v>
      </c>
      <c r="E7276" t="str">
        <f t="shared" si="341"/>
        <v/>
      </c>
    </row>
    <row r="7277" spans="1:5" x14ac:dyDescent="0.25">
      <c r="A7277">
        <v>1.0261999999999999E-3</v>
      </c>
      <c r="B7277">
        <v>0</v>
      </c>
      <c r="C7277">
        <f t="shared" si="342"/>
        <v>0</v>
      </c>
      <c r="D7277">
        <f t="shared" si="343"/>
        <v>1.0258000000000001E-3</v>
      </c>
      <c r="E7277" t="str">
        <f t="shared" si="341"/>
        <v/>
      </c>
    </row>
    <row r="7278" spans="1:5" x14ac:dyDescent="0.25">
      <c r="A7278">
        <v>1.0264E-3</v>
      </c>
      <c r="B7278">
        <v>0.04</v>
      </c>
      <c r="C7278">
        <f t="shared" si="342"/>
        <v>0</v>
      </c>
      <c r="D7278">
        <f t="shared" si="343"/>
        <v>1.0258000000000001E-3</v>
      </c>
      <c r="E7278" t="str">
        <f t="shared" si="341"/>
        <v/>
      </c>
    </row>
    <row r="7279" spans="1:5" x14ac:dyDescent="0.25">
      <c r="A7279">
        <v>1.0265999999999999E-3</v>
      </c>
      <c r="B7279">
        <v>0</v>
      </c>
      <c r="C7279">
        <f t="shared" si="342"/>
        <v>0</v>
      </c>
      <c r="D7279">
        <f t="shared" si="343"/>
        <v>1.0258000000000001E-3</v>
      </c>
      <c r="E7279" t="str">
        <f t="shared" si="341"/>
        <v/>
      </c>
    </row>
    <row r="7280" spans="1:5" x14ac:dyDescent="0.25">
      <c r="A7280">
        <v>1.0268E-3</v>
      </c>
      <c r="B7280">
        <v>0.04</v>
      </c>
      <c r="C7280">
        <f t="shared" si="342"/>
        <v>0</v>
      </c>
      <c r="D7280">
        <f t="shared" si="343"/>
        <v>1.0258000000000001E-3</v>
      </c>
      <c r="E7280" t="str">
        <f t="shared" si="341"/>
        <v/>
      </c>
    </row>
    <row r="7281" spans="1:5" x14ac:dyDescent="0.25">
      <c r="A7281">
        <v>1.0269999999999999E-3</v>
      </c>
      <c r="B7281">
        <v>0.04</v>
      </c>
      <c r="C7281">
        <f t="shared" si="342"/>
        <v>0</v>
      </c>
      <c r="D7281">
        <f t="shared" si="343"/>
        <v>1.0258000000000001E-3</v>
      </c>
      <c r="E7281" t="str">
        <f t="shared" si="341"/>
        <v/>
      </c>
    </row>
    <row r="7282" spans="1:5" x14ac:dyDescent="0.25">
      <c r="A7282">
        <v>1.0272E-3</v>
      </c>
      <c r="B7282">
        <v>0.04</v>
      </c>
      <c r="C7282">
        <f t="shared" si="342"/>
        <v>0</v>
      </c>
      <c r="D7282">
        <f t="shared" si="343"/>
        <v>1.0258000000000001E-3</v>
      </c>
      <c r="E7282" t="str">
        <f t="shared" si="341"/>
        <v/>
      </c>
    </row>
    <row r="7283" spans="1:5" x14ac:dyDescent="0.25">
      <c r="A7283">
        <v>1.0273999999999999E-3</v>
      </c>
      <c r="B7283">
        <v>0.04</v>
      </c>
      <c r="C7283">
        <f t="shared" si="342"/>
        <v>0</v>
      </c>
      <c r="D7283">
        <f t="shared" si="343"/>
        <v>1.0258000000000001E-3</v>
      </c>
      <c r="E7283" t="str">
        <f t="shared" si="341"/>
        <v/>
      </c>
    </row>
    <row r="7284" spans="1:5" x14ac:dyDescent="0.25">
      <c r="A7284">
        <v>1.0276E-3</v>
      </c>
      <c r="B7284">
        <v>0.04</v>
      </c>
      <c r="C7284">
        <f t="shared" si="342"/>
        <v>0</v>
      </c>
      <c r="D7284">
        <f t="shared" si="343"/>
        <v>1.0258000000000001E-3</v>
      </c>
      <c r="E7284" t="str">
        <f t="shared" si="341"/>
        <v/>
      </c>
    </row>
    <row r="7285" spans="1:5" x14ac:dyDescent="0.25">
      <c r="A7285">
        <v>1.0277999999999999E-3</v>
      </c>
      <c r="B7285">
        <v>0.04</v>
      </c>
      <c r="C7285">
        <f t="shared" si="342"/>
        <v>0</v>
      </c>
      <c r="D7285">
        <f t="shared" si="343"/>
        <v>1.0258000000000001E-3</v>
      </c>
      <c r="E7285" t="str">
        <f t="shared" si="341"/>
        <v/>
      </c>
    </row>
    <row r="7286" spans="1:5" x14ac:dyDescent="0.25">
      <c r="A7286">
        <v>1.0280000000000001E-3</v>
      </c>
      <c r="B7286">
        <v>0.08</v>
      </c>
      <c r="C7286">
        <f t="shared" si="342"/>
        <v>0</v>
      </c>
      <c r="D7286">
        <f t="shared" si="343"/>
        <v>1.0258000000000001E-3</v>
      </c>
      <c r="E7286" t="str">
        <f t="shared" si="341"/>
        <v/>
      </c>
    </row>
    <row r="7287" spans="1:5" x14ac:dyDescent="0.25">
      <c r="A7287">
        <v>1.0281999999999999E-3</v>
      </c>
      <c r="B7287">
        <v>0.04</v>
      </c>
      <c r="C7287">
        <f t="shared" si="342"/>
        <v>0</v>
      </c>
      <c r="D7287">
        <f t="shared" si="343"/>
        <v>1.0258000000000001E-3</v>
      </c>
      <c r="E7287" t="str">
        <f t="shared" si="341"/>
        <v/>
      </c>
    </row>
    <row r="7288" spans="1:5" x14ac:dyDescent="0.25">
      <c r="A7288">
        <v>1.0284000000000001E-3</v>
      </c>
      <c r="B7288">
        <v>0</v>
      </c>
      <c r="C7288">
        <f t="shared" si="342"/>
        <v>0</v>
      </c>
      <c r="D7288">
        <f t="shared" si="343"/>
        <v>1.0258000000000001E-3</v>
      </c>
      <c r="E7288" t="str">
        <f t="shared" si="341"/>
        <v/>
      </c>
    </row>
    <row r="7289" spans="1:5" x14ac:dyDescent="0.25">
      <c r="A7289">
        <v>1.0286E-3</v>
      </c>
      <c r="B7289">
        <v>0.04</v>
      </c>
      <c r="C7289">
        <f t="shared" si="342"/>
        <v>0</v>
      </c>
      <c r="D7289">
        <f t="shared" si="343"/>
        <v>1.0258000000000001E-3</v>
      </c>
      <c r="E7289" t="str">
        <f t="shared" si="341"/>
        <v/>
      </c>
    </row>
    <row r="7290" spans="1:5" x14ac:dyDescent="0.25">
      <c r="A7290">
        <v>1.0288000000000001E-3</v>
      </c>
      <c r="B7290">
        <v>0.04</v>
      </c>
      <c r="C7290">
        <f t="shared" si="342"/>
        <v>0</v>
      </c>
      <c r="D7290">
        <f t="shared" si="343"/>
        <v>1.0258000000000001E-3</v>
      </c>
      <c r="E7290" t="str">
        <f t="shared" si="341"/>
        <v/>
      </c>
    </row>
    <row r="7291" spans="1:5" x14ac:dyDescent="0.25">
      <c r="A7291">
        <v>1.029E-3</v>
      </c>
      <c r="B7291">
        <v>0.08</v>
      </c>
      <c r="C7291">
        <f t="shared" si="342"/>
        <v>0</v>
      </c>
      <c r="D7291">
        <f t="shared" si="343"/>
        <v>1.0258000000000001E-3</v>
      </c>
      <c r="E7291" t="str">
        <f t="shared" si="341"/>
        <v/>
      </c>
    </row>
    <row r="7292" spans="1:5" x14ac:dyDescent="0.25">
      <c r="A7292">
        <v>1.0292000000000001E-3</v>
      </c>
      <c r="B7292">
        <v>0.04</v>
      </c>
      <c r="C7292">
        <f t="shared" si="342"/>
        <v>0</v>
      </c>
      <c r="D7292">
        <f t="shared" si="343"/>
        <v>1.0258000000000001E-3</v>
      </c>
      <c r="E7292" t="str">
        <f t="shared" si="341"/>
        <v/>
      </c>
    </row>
    <row r="7293" spans="1:5" x14ac:dyDescent="0.25">
      <c r="A7293">
        <v>1.0294E-3</v>
      </c>
      <c r="B7293">
        <v>0.04</v>
      </c>
      <c r="C7293">
        <f t="shared" si="342"/>
        <v>0</v>
      </c>
      <c r="D7293">
        <f t="shared" si="343"/>
        <v>1.0258000000000001E-3</v>
      </c>
      <c r="E7293" t="str">
        <f t="shared" si="341"/>
        <v/>
      </c>
    </row>
    <row r="7294" spans="1:5" x14ac:dyDescent="0.25">
      <c r="A7294">
        <v>1.0296000000000001E-3</v>
      </c>
      <c r="B7294">
        <v>0</v>
      </c>
      <c r="C7294">
        <f t="shared" si="342"/>
        <v>0</v>
      </c>
      <c r="D7294">
        <f t="shared" si="343"/>
        <v>1.0258000000000001E-3</v>
      </c>
      <c r="E7294" t="str">
        <f t="shared" si="341"/>
        <v/>
      </c>
    </row>
    <row r="7295" spans="1:5" x14ac:dyDescent="0.25">
      <c r="A7295">
        <v>1.0298E-3</v>
      </c>
      <c r="B7295">
        <v>0.04</v>
      </c>
      <c r="C7295">
        <f t="shared" si="342"/>
        <v>0</v>
      </c>
      <c r="D7295">
        <f t="shared" si="343"/>
        <v>1.0258000000000001E-3</v>
      </c>
      <c r="E7295" t="str">
        <f t="shared" si="341"/>
        <v/>
      </c>
    </row>
    <row r="7296" spans="1:5" x14ac:dyDescent="0.25">
      <c r="A7296">
        <v>1.0300000000000001E-3</v>
      </c>
      <c r="B7296">
        <v>0.08</v>
      </c>
      <c r="C7296">
        <f t="shared" si="342"/>
        <v>0</v>
      </c>
      <c r="D7296">
        <f t="shared" si="343"/>
        <v>1.0258000000000001E-3</v>
      </c>
      <c r="E7296" t="str">
        <f t="shared" si="341"/>
        <v/>
      </c>
    </row>
    <row r="7297" spans="1:5" x14ac:dyDescent="0.25">
      <c r="A7297">
        <v>1.0302E-3</v>
      </c>
      <c r="B7297">
        <v>0.04</v>
      </c>
      <c r="C7297">
        <f t="shared" si="342"/>
        <v>0</v>
      </c>
      <c r="D7297">
        <f t="shared" si="343"/>
        <v>1.0258000000000001E-3</v>
      </c>
      <c r="E7297" t="str">
        <f t="shared" si="341"/>
        <v/>
      </c>
    </row>
    <row r="7298" spans="1:5" x14ac:dyDescent="0.25">
      <c r="A7298">
        <v>1.0303999999999999E-3</v>
      </c>
      <c r="B7298">
        <v>0.08</v>
      </c>
      <c r="C7298">
        <f t="shared" si="342"/>
        <v>0</v>
      </c>
      <c r="D7298">
        <f t="shared" si="343"/>
        <v>1.0258000000000001E-3</v>
      </c>
      <c r="E7298" t="str">
        <f t="shared" si="341"/>
        <v/>
      </c>
    </row>
    <row r="7299" spans="1:5" x14ac:dyDescent="0.25">
      <c r="A7299">
        <v>1.0306E-3</v>
      </c>
      <c r="B7299">
        <v>0.08</v>
      </c>
      <c r="C7299">
        <f t="shared" si="342"/>
        <v>0</v>
      </c>
      <c r="D7299">
        <f t="shared" si="343"/>
        <v>1.0258000000000001E-3</v>
      </c>
      <c r="E7299" t="str">
        <f t="shared" si="341"/>
        <v/>
      </c>
    </row>
    <row r="7300" spans="1:5" x14ac:dyDescent="0.25">
      <c r="A7300">
        <v>1.0307999999999999E-3</v>
      </c>
      <c r="B7300">
        <v>0.04</v>
      </c>
      <c r="C7300">
        <f t="shared" si="342"/>
        <v>0</v>
      </c>
      <c r="D7300">
        <f t="shared" si="343"/>
        <v>1.0258000000000001E-3</v>
      </c>
      <c r="E7300" t="str">
        <f t="shared" ref="E7300:E7363" si="344">IF(D7300&lt;&gt;D7299,(D7300-D7299)*1000000,"")</f>
        <v/>
      </c>
    </row>
    <row r="7301" spans="1:5" x14ac:dyDescent="0.25">
      <c r="A7301">
        <v>1.031E-3</v>
      </c>
      <c r="B7301">
        <v>0.04</v>
      </c>
      <c r="C7301">
        <f t="shared" si="342"/>
        <v>0</v>
      </c>
      <c r="D7301">
        <f t="shared" si="343"/>
        <v>1.0258000000000001E-3</v>
      </c>
      <c r="E7301" t="str">
        <f t="shared" si="344"/>
        <v/>
      </c>
    </row>
    <row r="7302" spans="1:5" x14ac:dyDescent="0.25">
      <c r="A7302">
        <v>1.0311999999999999E-3</v>
      </c>
      <c r="B7302">
        <v>0.08</v>
      </c>
      <c r="C7302">
        <f t="shared" si="342"/>
        <v>0</v>
      </c>
      <c r="D7302">
        <f t="shared" si="343"/>
        <v>1.0258000000000001E-3</v>
      </c>
      <c r="E7302" t="str">
        <f t="shared" si="344"/>
        <v/>
      </c>
    </row>
    <row r="7303" spans="1:5" x14ac:dyDescent="0.25">
      <c r="A7303">
        <v>1.0314E-3</v>
      </c>
      <c r="B7303">
        <v>0</v>
      </c>
      <c r="C7303">
        <f t="shared" si="342"/>
        <v>0</v>
      </c>
      <c r="D7303">
        <f t="shared" si="343"/>
        <v>1.0258000000000001E-3</v>
      </c>
      <c r="E7303" t="str">
        <f t="shared" si="344"/>
        <v/>
      </c>
    </row>
    <row r="7304" spans="1:5" x14ac:dyDescent="0.25">
      <c r="A7304">
        <v>1.0315999999999999E-3</v>
      </c>
      <c r="B7304">
        <v>0.04</v>
      </c>
      <c r="C7304">
        <f t="shared" ref="C7304:C7367" si="345">IF(B7304&gt;2.5,1,IF(B7304&lt;1,0,C7303))</f>
        <v>0</v>
      </c>
      <c r="D7304">
        <f t="shared" ref="D7304:D7367" si="346">IF(C7304&lt;&gt;C7303,A7304,D7303)</f>
        <v>1.0258000000000001E-3</v>
      </c>
      <c r="E7304" t="str">
        <f t="shared" si="344"/>
        <v/>
      </c>
    </row>
    <row r="7305" spans="1:5" x14ac:dyDescent="0.25">
      <c r="A7305">
        <v>1.0318E-3</v>
      </c>
      <c r="B7305">
        <v>0.04</v>
      </c>
      <c r="C7305">
        <f t="shared" si="345"/>
        <v>0</v>
      </c>
      <c r="D7305">
        <f t="shared" si="346"/>
        <v>1.0258000000000001E-3</v>
      </c>
      <c r="E7305" t="str">
        <f t="shared" si="344"/>
        <v/>
      </c>
    </row>
    <row r="7306" spans="1:5" x14ac:dyDescent="0.25">
      <c r="A7306">
        <v>1.0319999999999999E-3</v>
      </c>
      <c r="B7306">
        <v>0.04</v>
      </c>
      <c r="C7306">
        <f t="shared" si="345"/>
        <v>0</v>
      </c>
      <c r="D7306">
        <f t="shared" si="346"/>
        <v>1.0258000000000001E-3</v>
      </c>
      <c r="E7306" t="str">
        <f t="shared" si="344"/>
        <v/>
      </c>
    </row>
    <row r="7307" spans="1:5" x14ac:dyDescent="0.25">
      <c r="A7307">
        <v>1.0322E-3</v>
      </c>
      <c r="B7307">
        <v>0.04</v>
      </c>
      <c r="C7307">
        <f t="shared" si="345"/>
        <v>0</v>
      </c>
      <c r="D7307">
        <f t="shared" si="346"/>
        <v>1.0258000000000001E-3</v>
      </c>
      <c r="E7307" t="str">
        <f t="shared" si="344"/>
        <v/>
      </c>
    </row>
    <row r="7308" spans="1:5" x14ac:dyDescent="0.25">
      <c r="A7308">
        <v>1.0323999999999999E-3</v>
      </c>
      <c r="B7308">
        <v>0.04</v>
      </c>
      <c r="C7308">
        <f t="shared" si="345"/>
        <v>0</v>
      </c>
      <c r="D7308">
        <f t="shared" si="346"/>
        <v>1.0258000000000001E-3</v>
      </c>
      <c r="E7308" t="str">
        <f t="shared" si="344"/>
        <v/>
      </c>
    </row>
    <row r="7309" spans="1:5" x14ac:dyDescent="0.25">
      <c r="A7309">
        <v>1.0326000000000001E-3</v>
      </c>
      <c r="B7309">
        <v>0.08</v>
      </c>
      <c r="C7309">
        <f t="shared" si="345"/>
        <v>0</v>
      </c>
      <c r="D7309">
        <f t="shared" si="346"/>
        <v>1.0258000000000001E-3</v>
      </c>
      <c r="E7309" t="str">
        <f t="shared" si="344"/>
        <v/>
      </c>
    </row>
    <row r="7310" spans="1:5" x14ac:dyDescent="0.25">
      <c r="A7310">
        <v>1.0328E-3</v>
      </c>
      <c r="B7310">
        <v>0.04</v>
      </c>
      <c r="C7310">
        <f t="shared" si="345"/>
        <v>0</v>
      </c>
      <c r="D7310">
        <f t="shared" si="346"/>
        <v>1.0258000000000001E-3</v>
      </c>
      <c r="E7310" t="str">
        <f t="shared" si="344"/>
        <v/>
      </c>
    </row>
    <row r="7311" spans="1:5" x14ac:dyDescent="0.25">
      <c r="A7311">
        <v>1.0330000000000001E-3</v>
      </c>
      <c r="B7311">
        <v>0.04</v>
      </c>
      <c r="C7311">
        <f t="shared" si="345"/>
        <v>0</v>
      </c>
      <c r="D7311">
        <f t="shared" si="346"/>
        <v>1.0258000000000001E-3</v>
      </c>
      <c r="E7311" t="str">
        <f t="shared" si="344"/>
        <v/>
      </c>
    </row>
    <row r="7312" spans="1:5" x14ac:dyDescent="0.25">
      <c r="A7312">
        <v>1.0332E-3</v>
      </c>
      <c r="B7312">
        <v>0.04</v>
      </c>
      <c r="C7312">
        <f t="shared" si="345"/>
        <v>0</v>
      </c>
      <c r="D7312">
        <f t="shared" si="346"/>
        <v>1.0258000000000001E-3</v>
      </c>
      <c r="E7312" t="str">
        <f t="shared" si="344"/>
        <v/>
      </c>
    </row>
    <row r="7313" spans="1:5" x14ac:dyDescent="0.25">
      <c r="A7313">
        <v>1.0334000000000001E-3</v>
      </c>
      <c r="B7313">
        <v>0.04</v>
      </c>
      <c r="C7313">
        <f t="shared" si="345"/>
        <v>0</v>
      </c>
      <c r="D7313">
        <f t="shared" si="346"/>
        <v>1.0258000000000001E-3</v>
      </c>
      <c r="E7313" t="str">
        <f t="shared" si="344"/>
        <v/>
      </c>
    </row>
    <row r="7314" spans="1:5" x14ac:dyDescent="0.25">
      <c r="A7314">
        <v>1.0336E-3</v>
      </c>
      <c r="B7314">
        <v>0.04</v>
      </c>
      <c r="C7314">
        <f t="shared" si="345"/>
        <v>0</v>
      </c>
      <c r="D7314">
        <f t="shared" si="346"/>
        <v>1.0258000000000001E-3</v>
      </c>
      <c r="E7314" t="str">
        <f t="shared" si="344"/>
        <v/>
      </c>
    </row>
    <row r="7315" spans="1:5" x14ac:dyDescent="0.25">
      <c r="A7315">
        <v>1.0338000000000001E-3</v>
      </c>
      <c r="B7315">
        <v>0.08</v>
      </c>
      <c r="C7315">
        <f t="shared" si="345"/>
        <v>0</v>
      </c>
      <c r="D7315">
        <f t="shared" si="346"/>
        <v>1.0258000000000001E-3</v>
      </c>
      <c r="E7315" t="str">
        <f t="shared" si="344"/>
        <v/>
      </c>
    </row>
    <row r="7316" spans="1:5" x14ac:dyDescent="0.25">
      <c r="A7316">
        <v>1.034E-3</v>
      </c>
      <c r="B7316">
        <v>0.04</v>
      </c>
      <c r="C7316">
        <f t="shared" si="345"/>
        <v>0</v>
      </c>
      <c r="D7316">
        <f t="shared" si="346"/>
        <v>1.0258000000000001E-3</v>
      </c>
      <c r="E7316" t="str">
        <f t="shared" si="344"/>
        <v/>
      </c>
    </row>
    <row r="7317" spans="1:5" x14ac:dyDescent="0.25">
      <c r="A7317">
        <v>1.0342000000000001E-3</v>
      </c>
      <c r="B7317">
        <v>0.04</v>
      </c>
      <c r="C7317">
        <f t="shared" si="345"/>
        <v>0</v>
      </c>
      <c r="D7317">
        <f t="shared" si="346"/>
        <v>1.0258000000000001E-3</v>
      </c>
      <c r="E7317" t="str">
        <f t="shared" si="344"/>
        <v/>
      </c>
    </row>
    <row r="7318" spans="1:5" x14ac:dyDescent="0.25">
      <c r="A7318">
        <v>1.0344E-3</v>
      </c>
      <c r="B7318">
        <v>0.08</v>
      </c>
      <c r="C7318">
        <f t="shared" si="345"/>
        <v>0</v>
      </c>
      <c r="D7318">
        <f t="shared" si="346"/>
        <v>1.0258000000000001E-3</v>
      </c>
      <c r="E7318" t="str">
        <f t="shared" si="344"/>
        <v/>
      </c>
    </row>
    <row r="7319" spans="1:5" x14ac:dyDescent="0.25">
      <c r="A7319">
        <v>1.0346000000000001E-3</v>
      </c>
      <c r="B7319">
        <v>0.04</v>
      </c>
      <c r="C7319">
        <f t="shared" si="345"/>
        <v>0</v>
      </c>
      <c r="D7319">
        <f t="shared" si="346"/>
        <v>1.0258000000000001E-3</v>
      </c>
      <c r="E7319" t="str">
        <f t="shared" si="344"/>
        <v/>
      </c>
    </row>
    <row r="7320" spans="1:5" x14ac:dyDescent="0.25">
      <c r="A7320">
        <v>1.0348E-3</v>
      </c>
      <c r="B7320">
        <v>0.04</v>
      </c>
      <c r="C7320">
        <f t="shared" si="345"/>
        <v>0</v>
      </c>
      <c r="D7320">
        <f t="shared" si="346"/>
        <v>1.0258000000000001E-3</v>
      </c>
      <c r="E7320" t="str">
        <f t="shared" si="344"/>
        <v/>
      </c>
    </row>
    <row r="7321" spans="1:5" x14ac:dyDescent="0.25">
      <c r="A7321">
        <v>1.0349999999999999E-3</v>
      </c>
      <c r="B7321">
        <v>0.04</v>
      </c>
      <c r="C7321">
        <f t="shared" si="345"/>
        <v>0</v>
      </c>
      <c r="D7321">
        <f t="shared" si="346"/>
        <v>1.0258000000000001E-3</v>
      </c>
      <c r="E7321" t="str">
        <f t="shared" si="344"/>
        <v/>
      </c>
    </row>
    <row r="7322" spans="1:5" x14ac:dyDescent="0.25">
      <c r="A7322">
        <v>1.0352E-3</v>
      </c>
      <c r="B7322">
        <v>0.08</v>
      </c>
      <c r="C7322">
        <f t="shared" si="345"/>
        <v>0</v>
      </c>
      <c r="D7322">
        <f t="shared" si="346"/>
        <v>1.0258000000000001E-3</v>
      </c>
      <c r="E7322" t="str">
        <f t="shared" si="344"/>
        <v/>
      </c>
    </row>
    <row r="7323" spans="1:5" x14ac:dyDescent="0.25">
      <c r="A7323">
        <v>1.0353999999999999E-3</v>
      </c>
      <c r="B7323">
        <v>0.04</v>
      </c>
      <c r="C7323">
        <f t="shared" si="345"/>
        <v>0</v>
      </c>
      <c r="D7323">
        <f t="shared" si="346"/>
        <v>1.0258000000000001E-3</v>
      </c>
      <c r="E7323" t="str">
        <f t="shared" si="344"/>
        <v/>
      </c>
    </row>
    <row r="7324" spans="1:5" x14ac:dyDescent="0.25">
      <c r="A7324">
        <v>1.0356E-3</v>
      </c>
      <c r="B7324">
        <v>0.04</v>
      </c>
      <c r="C7324">
        <f t="shared" si="345"/>
        <v>0</v>
      </c>
      <c r="D7324">
        <f t="shared" si="346"/>
        <v>1.0258000000000001E-3</v>
      </c>
      <c r="E7324" t="str">
        <f t="shared" si="344"/>
        <v/>
      </c>
    </row>
    <row r="7325" spans="1:5" x14ac:dyDescent="0.25">
      <c r="A7325">
        <v>1.0357999999999999E-3</v>
      </c>
      <c r="B7325">
        <v>0.08</v>
      </c>
      <c r="C7325">
        <f t="shared" si="345"/>
        <v>0</v>
      </c>
      <c r="D7325">
        <f t="shared" si="346"/>
        <v>1.0258000000000001E-3</v>
      </c>
      <c r="E7325" t="str">
        <f t="shared" si="344"/>
        <v/>
      </c>
    </row>
    <row r="7326" spans="1:5" x14ac:dyDescent="0.25">
      <c r="A7326">
        <v>1.036E-3</v>
      </c>
      <c r="B7326">
        <v>0.04</v>
      </c>
      <c r="C7326">
        <f t="shared" si="345"/>
        <v>0</v>
      </c>
      <c r="D7326">
        <f t="shared" si="346"/>
        <v>1.0258000000000001E-3</v>
      </c>
      <c r="E7326" t="str">
        <f t="shared" si="344"/>
        <v/>
      </c>
    </row>
    <row r="7327" spans="1:5" x14ac:dyDescent="0.25">
      <c r="A7327">
        <v>1.0361999999999999E-3</v>
      </c>
      <c r="B7327">
        <v>0.08</v>
      </c>
      <c r="C7327">
        <f t="shared" si="345"/>
        <v>0</v>
      </c>
      <c r="D7327">
        <f t="shared" si="346"/>
        <v>1.0258000000000001E-3</v>
      </c>
      <c r="E7327" t="str">
        <f t="shared" si="344"/>
        <v/>
      </c>
    </row>
    <row r="7328" spans="1:5" x14ac:dyDescent="0.25">
      <c r="A7328">
        <v>1.0364E-3</v>
      </c>
      <c r="B7328">
        <v>0.08</v>
      </c>
      <c r="C7328">
        <f t="shared" si="345"/>
        <v>0</v>
      </c>
      <c r="D7328">
        <f t="shared" si="346"/>
        <v>1.0258000000000001E-3</v>
      </c>
      <c r="E7328" t="str">
        <f t="shared" si="344"/>
        <v/>
      </c>
    </row>
    <row r="7329" spans="1:5" x14ac:dyDescent="0.25">
      <c r="A7329">
        <v>1.0365999999999999E-3</v>
      </c>
      <c r="B7329">
        <v>0.08</v>
      </c>
      <c r="C7329">
        <f t="shared" si="345"/>
        <v>0</v>
      </c>
      <c r="D7329">
        <f t="shared" si="346"/>
        <v>1.0258000000000001E-3</v>
      </c>
      <c r="E7329" t="str">
        <f t="shared" si="344"/>
        <v/>
      </c>
    </row>
    <row r="7330" spans="1:5" x14ac:dyDescent="0.25">
      <c r="A7330">
        <v>1.0368E-3</v>
      </c>
      <c r="B7330">
        <v>0.04</v>
      </c>
      <c r="C7330">
        <f t="shared" si="345"/>
        <v>0</v>
      </c>
      <c r="D7330">
        <f t="shared" si="346"/>
        <v>1.0258000000000001E-3</v>
      </c>
      <c r="E7330" t="str">
        <f t="shared" si="344"/>
        <v/>
      </c>
    </row>
    <row r="7331" spans="1:5" x14ac:dyDescent="0.25">
      <c r="A7331">
        <v>1.0369999999999999E-3</v>
      </c>
      <c r="B7331">
        <v>0.08</v>
      </c>
      <c r="C7331">
        <f t="shared" si="345"/>
        <v>0</v>
      </c>
      <c r="D7331">
        <f t="shared" si="346"/>
        <v>1.0258000000000001E-3</v>
      </c>
      <c r="E7331" t="str">
        <f t="shared" si="344"/>
        <v/>
      </c>
    </row>
    <row r="7332" spans="1:5" x14ac:dyDescent="0.25">
      <c r="A7332">
        <v>1.0372000000000001E-3</v>
      </c>
      <c r="B7332">
        <v>0.08</v>
      </c>
      <c r="C7332">
        <f t="shared" si="345"/>
        <v>0</v>
      </c>
      <c r="D7332">
        <f t="shared" si="346"/>
        <v>1.0258000000000001E-3</v>
      </c>
      <c r="E7332" t="str">
        <f t="shared" si="344"/>
        <v/>
      </c>
    </row>
    <row r="7333" spans="1:5" x14ac:dyDescent="0.25">
      <c r="A7333">
        <v>1.0374E-3</v>
      </c>
      <c r="B7333">
        <v>0.04</v>
      </c>
      <c r="C7333">
        <f t="shared" si="345"/>
        <v>0</v>
      </c>
      <c r="D7333">
        <f t="shared" si="346"/>
        <v>1.0258000000000001E-3</v>
      </c>
      <c r="E7333" t="str">
        <f t="shared" si="344"/>
        <v/>
      </c>
    </row>
    <row r="7334" spans="1:5" x14ac:dyDescent="0.25">
      <c r="A7334">
        <v>1.0376000000000001E-3</v>
      </c>
      <c r="B7334">
        <v>0.04</v>
      </c>
      <c r="C7334">
        <f t="shared" si="345"/>
        <v>0</v>
      </c>
      <c r="D7334">
        <f t="shared" si="346"/>
        <v>1.0258000000000001E-3</v>
      </c>
      <c r="E7334" t="str">
        <f t="shared" si="344"/>
        <v/>
      </c>
    </row>
    <row r="7335" spans="1:5" x14ac:dyDescent="0.25">
      <c r="A7335">
        <v>1.0378E-3</v>
      </c>
      <c r="B7335">
        <v>0.04</v>
      </c>
      <c r="C7335">
        <f t="shared" si="345"/>
        <v>0</v>
      </c>
      <c r="D7335">
        <f t="shared" si="346"/>
        <v>1.0258000000000001E-3</v>
      </c>
      <c r="E7335" t="str">
        <f t="shared" si="344"/>
        <v/>
      </c>
    </row>
    <row r="7336" spans="1:5" x14ac:dyDescent="0.25">
      <c r="A7336">
        <v>1.0380000000000001E-3</v>
      </c>
      <c r="B7336">
        <v>0.04</v>
      </c>
      <c r="C7336">
        <f t="shared" si="345"/>
        <v>0</v>
      </c>
      <c r="D7336">
        <f t="shared" si="346"/>
        <v>1.0258000000000001E-3</v>
      </c>
      <c r="E7336" t="str">
        <f t="shared" si="344"/>
        <v/>
      </c>
    </row>
    <row r="7337" spans="1:5" x14ac:dyDescent="0.25">
      <c r="A7337">
        <v>1.0382E-3</v>
      </c>
      <c r="B7337">
        <v>0.04</v>
      </c>
      <c r="C7337">
        <f t="shared" si="345"/>
        <v>0</v>
      </c>
      <c r="D7337">
        <f t="shared" si="346"/>
        <v>1.0258000000000001E-3</v>
      </c>
      <c r="E7337" t="str">
        <f t="shared" si="344"/>
        <v/>
      </c>
    </row>
    <row r="7338" spans="1:5" x14ac:dyDescent="0.25">
      <c r="A7338">
        <v>1.0384000000000001E-3</v>
      </c>
      <c r="B7338">
        <v>0.04</v>
      </c>
      <c r="C7338">
        <f t="shared" si="345"/>
        <v>0</v>
      </c>
      <c r="D7338">
        <f t="shared" si="346"/>
        <v>1.0258000000000001E-3</v>
      </c>
      <c r="E7338" t="str">
        <f t="shared" si="344"/>
        <v/>
      </c>
    </row>
    <row r="7339" spans="1:5" x14ac:dyDescent="0.25">
      <c r="A7339">
        <v>1.0386E-3</v>
      </c>
      <c r="B7339">
        <v>0.08</v>
      </c>
      <c r="C7339">
        <f t="shared" si="345"/>
        <v>0</v>
      </c>
      <c r="D7339">
        <f t="shared" si="346"/>
        <v>1.0258000000000001E-3</v>
      </c>
      <c r="E7339" t="str">
        <f t="shared" si="344"/>
        <v/>
      </c>
    </row>
    <row r="7340" spans="1:5" x14ac:dyDescent="0.25">
      <c r="A7340">
        <v>1.0388000000000001E-3</v>
      </c>
      <c r="B7340">
        <v>0.04</v>
      </c>
      <c r="C7340">
        <f t="shared" si="345"/>
        <v>0</v>
      </c>
      <c r="D7340">
        <f t="shared" si="346"/>
        <v>1.0258000000000001E-3</v>
      </c>
      <c r="E7340" t="str">
        <f t="shared" si="344"/>
        <v/>
      </c>
    </row>
    <row r="7341" spans="1:5" x14ac:dyDescent="0.25">
      <c r="A7341">
        <v>1.039E-3</v>
      </c>
      <c r="B7341">
        <v>0.04</v>
      </c>
      <c r="C7341">
        <f t="shared" si="345"/>
        <v>0</v>
      </c>
      <c r="D7341">
        <f t="shared" si="346"/>
        <v>1.0258000000000001E-3</v>
      </c>
      <c r="E7341" t="str">
        <f t="shared" si="344"/>
        <v/>
      </c>
    </row>
    <row r="7342" spans="1:5" x14ac:dyDescent="0.25">
      <c r="A7342">
        <v>1.0392000000000001E-3</v>
      </c>
      <c r="B7342">
        <v>0.04</v>
      </c>
      <c r="C7342">
        <f t="shared" si="345"/>
        <v>0</v>
      </c>
      <c r="D7342">
        <f t="shared" si="346"/>
        <v>1.0258000000000001E-3</v>
      </c>
      <c r="E7342" t="str">
        <f t="shared" si="344"/>
        <v/>
      </c>
    </row>
    <row r="7343" spans="1:5" x14ac:dyDescent="0.25">
      <c r="A7343">
        <v>1.0394E-3</v>
      </c>
      <c r="B7343">
        <v>0.08</v>
      </c>
      <c r="C7343">
        <f t="shared" si="345"/>
        <v>0</v>
      </c>
      <c r="D7343">
        <f t="shared" si="346"/>
        <v>1.0258000000000001E-3</v>
      </c>
      <c r="E7343" t="str">
        <f t="shared" si="344"/>
        <v/>
      </c>
    </row>
    <row r="7344" spans="1:5" x14ac:dyDescent="0.25">
      <c r="A7344">
        <v>1.0395999999999999E-3</v>
      </c>
      <c r="B7344">
        <v>0.08</v>
      </c>
      <c r="C7344">
        <f t="shared" si="345"/>
        <v>0</v>
      </c>
      <c r="D7344">
        <f t="shared" si="346"/>
        <v>1.0258000000000001E-3</v>
      </c>
      <c r="E7344" t="str">
        <f t="shared" si="344"/>
        <v/>
      </c>
    </row>
    <row r="7345" spans="1:5" x14ac:dyDescent="0.25">
      <c r="A7345">
        <v>1.0398E-3</v>
      </c>
      <c r="B7345">
        <v>0.04</v>
      </c>
      <c r="C7345">
        <f t="shared" si="345"/>
        <v>0</v>
      </c>
      <c r="D7345">
        <f t="shared" si="346"/>
        <v>1.0258000000000001E-3</v>
      </c>
      <c r="E7345" t="str">
        <f t="shared" si="344"/>
        <v/>
      </c>
    </row>
    <row r="7346" spans="1:5" x14ac:dyDescent="0.25">
      <c r="A7346">
        <v>1.0399999999999999E-3</v>
      </c>
      <c r="B7346">
        <v>0.08</v>
      </c>
      <c r="C7346">
        <f t="shared" si="345"/>
        <v>0</v>
      </c>
      <c r="D7346">
        <f t="shared" si="346"/>
        <v>1.0258000000000001E-3</v>
      </c>
      <c r="E7346" t="str">
        <f t="shared" si="344"/>
        <v/>
      </c>
    </row>
    <row r="7347" spans="1:5" x14ac:dyDescent="0.25">
      <c r="A7347">
        <v>1.0402E-3</v>
      </c>
      <c r="B7347">
        <v>0.04</v>
      </c>
      <c r="C7347">
        <f t="shared" si="345"/>
        <v>0</v>
      </c>
      <c r="D7347">
        <f t="shared" si="346"/>
        <v>1.0258000000000001E-3</v>
      </c>
      <c r="E7347" t="str">
        <f t="shared" si="344"/>
        <v/>
      </c>
    </row>
    <row r="7348" spans="1:5" x14ac:dyDescent="0.25">
      <c r="A7348">
        <v>1.0403999999999999E-3</v>
      </c>
      <c r="B7348">
        <v>0.04</v>
      </c>
      <c r="C7348">
        <f t="shared" si="345"/>
        <v>0</v>
      </c>
      <c r="D7348">
        <f t="shared" si="346"/>
        <v>1.0258000000000001E-3</v>
      </c>
      <c r="E7348" t="str">
        <f t="shared" si="344"/>
        <v/>
      </c>
    </row>
    <row r="7349" spans="1:5" x14ac:dyDescent="0.25">
      <c r="A7349">
        <v>1.0406E-3</v>
      </c>
      <c r="B7349">
        <v>0.08</v>
      </c>
      <c r="C7349">
        <f t="shared" si="345"/>
        <v>0</v>
      </c>
      <c r="D7349">
        <f t="shared" si="346"/>
        <v>1.0258000000000001E-3</v>
      </c>
      <c r="E7349" t="str">
        <f t="shared" si="344"/>
        <v/>
      </c>
    </row>
    <row r="7350" spans="1:5" x14ac:dyDescent="0.25">
      <c r="A7350">
        <v>1.0407999999999999E-3</v>
      </c>
      <c r="B7350">
        <v>0</v>
      </c>
      <c r="C7350">
        <f t="shared" si="345"/>
        <v>0</v>
      </c>
      <c r="D7350">
        <f t="shared" si="346"/>
        <v>1.0258000000000001E-3</v>
      </c>
      <c r="E7350" t="str">
        <f t="shared" si="344"/>
        <v/>
      </c>
    </row>
    <row r="7351" spans="1:5" x14ac:dyDescent="0.25">
      <c r="A7351">
        <v>1.041E-3</v>
      </c>
      <c r="B7351">
        <v>0.08</v>
      </c>
      <c r="C7351">
        <f t="shared" si="345"/>
        <v>0</v>
      </c>
      <c r="D7351">
        <f t="shared" si="346"/>
        <v>1.0258000000000001E-3</v>
      </c>
      <c r="E7351" t="str">
        <f t="shared" si="344"/>
        <v/>
      </c>
    </row>
    <row r="7352" spans="1:5" x14ac:dyDescent="0.25">
      <c r="A7352">
        <v>1.0411999999999999E-3</v>
      </c>
      <c r="B7352">
        <v>0.08</v>
      </c>
      <c r="C7352">
        <f t="shared" si="345"/>
        <v>0</v>
      </c>
      <c r="D7352">
        <f t="shared" si="346"/>
        <v>1.0258000000000001E-3</v>
      </c>
      <c r="E7352" t="str">
        <f t="shared" si="344"/>
        <v/>
      </c>
    </row>
    <row r="7353" spans="1:5" x14ac:dyDescent="0.25">
      <c r="A7353">
        <v>1.0414000000000001E-3</v>
      </c>
      <c r="B7353">
        <v>0.04</v>
      </c>
      <c r="C7353">
        <f t="shared" si="345"/>
        <v>0</v>
      </c>
      <c r="D7353">
        <f t="shared" si="346"/>
        <v>1.0258000000000001E-3</v>
      </c>
      <c r="E7353" t="str">
        <f t="shared" si="344"/>
        <v/>
      </c>
    </row>
    <row r="7354" spans="1:5" x14ac:dyDescent="0.25">
      <c r="A7354">
        <v>1.0415999999999999E-3</v>
      </c>
      <c r="B7354">
        <v>0.04</v>
      </c>
      <c r="C7354">
        <f t="shared" si="345"/>
        <v>0</v>
      </c>
      <c r="D7354">
        <f t="shared" si="346"/>
        <v>1.0258000000000001E-3</v>
      </c>
      <c r="E7354" t="str">
        <f t="shared" si="344"/>
        <v/>
      </c>
    </row>
    <row r="7355" spans="1:5" x14ac:dyDescent="0.25">
      <c r="A7355">
        <v>1.0418000000000001E-3</v>
      </c>
      <c r="B7355">
        <v>0.08</v>
      </c>
      <c r="C7355">
        <f t="shared" si="345"/>
        <v>0</v>
      </c>
      <c r="D7355">
        <f t="shared" si="346"/>
        <v>1.0258000000000001E-3</v>
      </c>
      <c r="E7355" t="str">
        <f t="shared" si="344"/>
        <v/>
      </c>
    </row>
    <row r="7356" spans="1:5" x14ac:dyDescent="0.25">
      <c r="A7356">
        <v>1.042E-3</v>
      </c>
      <c r="B7356">
        <v>0.08</v>
      </c>
      <c r="C7356">
        <f t="shared" si="345"/>
        <v>0</v>
      </c>
      <c r="D7356">
        <f t="shared" si="346"/>
        <v>1.0258000000000001E-3</v>
      </c>
      <c r="E7356" t="str">
        <f t="shared" si="344"/>
        <v/>
      </c>
    </row>
    <row r="7357" spans="1:5" x14ac:dyDescent="0.25">
      <c r="A7357">
        <v>1.0422000000000001E-3</v>
      </c>
      <c r="B7357">
        <v>0.08</v>
      </c>
      <c r="C7357">
        <f t="shared" si="345"/>
        <v>0</v>
      </c>
      <c r="D7357">
        <f t="shared" si="346"/>
        <v>1.0258000000000001E-3</v>
      </c>
      <c r="E7357" t="str">
        <f t="shared" si="344"/>
        <v/>
      </c>
    </row>
    <row r="7358" spans="1:5" x14ac:dyDescent="0.25">
      <c r="A7358">
        <v>1.0424E-3</v>
      </c>
      <c r="B7358">
        <v>0.08</v>
      </c>
      <c r="C7358">
        <f t="shared" si="345"/>
        <v>0</v>
      </c>
      <c r="D7358">
        <f t="shared" si="346"/>
        <v>1.0258000000000001E-3</v>
      </c>
      <c r="E7358" t="str">
        <f t="shared" si="344"/>
        <v/>
      </c>
    </row>
    <row r="7359" spans="1:5" x14ac:dyDescent="0.25">
      <c r="A7359">
        <v>1.0426000000000001E-3</v>
      </c>
      <c r="B7359">
        <v>0.08</v>
      </c>
      <c r="C7359">
        <f t="shared" si="345"/>
        <v>0</v>
      </c>
      <c r="D7359">
        <f t="shared" si="346"/>
        <v>1.0258000000000001E-3</v>
      </c>
      <c r="E7359" t="str">
        <f t="shared" si="344"/>
        <v/>
      </c>
    </row>
    <row r="7360" spans="1:5" x14ac:dyDescent="0.25">
      <c r="A7360">
        <v>1.0428E-3</v>
      </c>
      <c r="B7360">
        <v>0.08</v>
      </c>
      <c r="C7360">
        <f t="shared" si="345"/>
        <v>0</v>
      </c>
      <c r="D7360">
        <f t="shared" si="346"/>
        <v>1.0258000000000001E-3</v>
      </c>
      <c r="E7360" t="str">
        <f t="shared" si="344"/>
        <v/>
      </c>
    </row>
    <row r="7361" spans="1:5" x14ac:dyDescent="0.25">
      <c r="A7361">
        <v>1.0430000000000001E-3</v>
      </c>
      <c r="B7361">
        <v>0.08</v>
      </c>
      <c r="C7361">
        <f t="shared" si="345"/>
        <v>0</v>
      </c>
      <c r="D7361">
        <f t="shared" si="346"/>
        <v>1.0258000000000001E-3</v>
      </c>
      <c r="E7361" t="str">
        <f t="shared" si="344"/>
        <v/>
      </c>
    </row>
    <row r="7362" spans="1:5" x14ac:dyDescent="0.25">
      <c r="A7362">
        <v>1.0432E-3</v>
      </c>
      <c r="B7362">
        <v>0.08</v>
      </c>
      <c r="C7362">
        <f t="shared" si="345"/>
        <v>0</v>
      </c>
      <c r="D7362">
        <f t="shared" si="346"/>
        <v>1.0258000000000001E-3</v>
      </c>
      <c r="E7362" t="str">
        <f t="shared" si="344"/>
        <v/>
      </c>
    </row>
    <row r="7363" spans="1:5" x14ac:dyDescent="0.25">
      <c r="A7363">
        <v>1.0434000000000001E-3</v>
      </c>
      <c r="B7363">
        <v>0.08</v>
      </c>
      <c r="C7363">
        <f t="shared" si="345"/>
        <v>0</v>
      </c>
      <c r="D7363">
        <f t="shared" si="346"/>
        <v>1.0258000000000001E-3</v>
      </c>
      <c r="E7363" t="str">
        <f t="shared" si="344"/>
        <v/>
      </c>
    </row>
    <row r="7364" spans="1:5" x14ac:dyDescent="0.25">
      <c r="A7364">
        <v>1.0436E-3</v>
      </c>
      <c r="B7364">
        <v>0.08</v>
      </c>
      <c r="C7364">
        <f t="shared" si="345"/>
        <v>0</v>
      </c>
      <c r="D7364">
        <f t="shared" si="346"/>
        <v>1.0258000000000001E-3</v>
      </c>
      <c r="E7364" t="str">
        <f t="shared" ref="E7364:E7427" si="347">IF(D7364&lt;&gt;D7363,(D7364-D7363)*1000000,"")</f>
        <v/>
      </c>
    </row>
    <row r="7365" spans="1:5" x14ac:dyDescent="0.25">
      <c r="A7365">
        <v>1.0437999999999999E-3</v>
      </c>
      <c r="B7365">
        <v>0.08</v>
      </c>
      <c r="C7365">
        <f t="shared" si="345"/>
        <v>0</v>
      </c>
      <c r="D7365">
        <f t="shared" si="346"/>
        <v>1.0258000000000001E-3</v>
      </c>
      <c r="E7365" t="str">
        <f t="shared" si="347"/>
        <v/>
      </c>
    </row>
    <row r="7366" spans="1:5" x14ac:dyDescent="0.25">
      <c r="A7366">
        <v>1.044E-3</v>
      </c>
      <c r="B7366">
        <v>0.08</v>
      </c>
      <c r="C7366">
        <f t="shared" si="345"/>
        <v>0</v>
      </c>
      <c r="D7366">
        <f t="shared" si="346"/>
        <v>1.0258000000000001E-3</v>
      </c>
      <c r="E7366" t="str">
        <f t="shared" si="347"/>
        <v/>
      </c>
    </row>
    <row r="7367" spans="1:5" x14ac:dyDescent="0.25">
      <c r="A7367">
        <v>1.0441999999999999E-3</v>
      </c>
      <c r="B7367">
        <v>0.08</v>
      </c>
      <c r="C7367">
        <f t="shared" si="345"/>
        <v>0</v>
      </c>
      <c r="D7367">
        <f t="shared" si="346"/>
        <v>1.0258000000000001E-3</v>
      </c>
      <c r="E7367" t="str">
        <f t="shared" si="347"/>
        <v/>
      </c>
    </row>
    <row r="7368" spans="1:5" x14ac:dyDescent="0.25">
      <c r="A7368">
        <v>1.0444E-3</v>
      </c>
      <c r="B7368">
        <v>0.08</v>
      </c>
      <c r="C7368">
        <f t="shared" ref="C7368:C7431" si="348">IF(B7368&gt;2.5,1,IF(B7368&lt;1,0,C7367))</f>
        <v>0</v>
      </c>
      <c r="D7368">
        <f t="shared" ref="D7368:D7431" si="349">IF(C7368&lt;&gt;C7367,A7368,D7367)</f>
        <v>1.0258000000000001E-3</v>
      </c>
      <c r="E7368" t="str">
        <f t="shared" si="347"/>
        <v/>
      </c>
    </row>
    <row r="7369" spans="1:5" x14ac:dyDescent="0.25">
      <c r="A7369">
        <v>1.0445999999999999E-3</v>
      </c>
      <c r="B7369">
        <v>0.08</v>
      </c>
      <c r="C7369">
        <f t="shared" si="348"/>
        <v>0</v>
      </c>
      <c r="D7369">
        <f t="shared" si="349"/>
        <v>1.0258000000000001E-3</v>
      </c>
      <c r="E7369" t="str">
        <f t="shared" si="347"/>
        <v/>
      </c>
    </row>
    <row r="7370" spans="1:5" x14ac:dyDescent="0.25">
      <c r="A7370">
        <v>1.0448E-3</v>
      </c>
      <c r="B7370">
        <v>0.04</v>
      </c>
      <c r="C7370">
        <f t="shared" si="348"/>
        <v>0</v>
      </c>
      <c r="D7370">
        <f t="shared" si="349"/>
        <v>1.0258000000000001E-3</v>
      </c>
      <c r="E7370" t="str">
        <f t="shared" si="347"/>
        <v/>
      </c>
    </row>
    <row r="7371" spans="1:5" x14ac:dyDescent="0.25">
      <c r="A7371">
        <v>1.0449999999999999E-3</v>
      </c>
      <c r="B7371">
        <v>0.04</v>
      </c>
      <c r="C7371">
        <f t="shared" si="348"/>
        <v>0</v>
      </c>
      <c r="D7371">
        <f t="shared" si="349"/>
        <v>1.0258000000000001E-3</v>
      </c>
      <c r="E7371" t="str">
        <f t="shared" si="347"/>
        <v/>
      </c>
    </row>
    <row r="7372" spans="1:5" x14ac:dyDescent="0.25">
      <c r="A7372">
        <v>1.0452E-3</v>
      </c>
      <c r="B7372">
        <v>0.08</v>
      </c>
      <c r="C7372">
        <f t="shared" si="348"/>
        <v>0</v>
      </c>
      <c r="D7372">
        <f t="shared" si="349"/>
        <v>1.0258000000000001E-3</v>
      </c>
      <c r="E7372" t="str">
        <f t="shared" si="347"/>
        <v/>
      </c>
    </row>
    <row r="7373" spans="1:5" x14ac:dyDescent="0.25">
      <c r="A7373">
        <v>1.0453999999999999E-3</v>
      </c>
      <c r="B7373">
        <v>0.08</v>
      </c>
      <c r="C7373">
        <f t="shared" si="348"/>
        <v>0</v>
      </c>
      <c r="D7373">
        <f t="shared" si="349"/>
        <v>1.0258000000000001E-3</v>
      </c>
      <c r="E7373" t="str">
        <f t="shared" si="347"/>
        <v/>
      </c>
    </row>
    <row r="7374" spans="1:5" x14ac:dyDescent="0.25">
      <c r="A7374">
        <v>1.0456E-3</v>
      </c>
      <c r="B7374">
        <v>0.08</v>
      </c>
      <c r="C7374">
        <f t="shared" si="348"/>
        <v>0</v>
      </c>
      <c r="D7374">
        <f t="shared" si="349"/>
        <v>1.0258000000000001E-3</v>
      </c>
      <c r="E7374" t="str">
        <f t="shared" si="347"/>
        <v/>
      </c>
    </row>
    <row r="7375" spans="1:5" x14ac:dyDescent="0.25">
      <c r="A7375">
        <v>1.0457999999999999E-3</v>
      </c>
      <c r="B7375">
        <v>0.08</v>
      </c>
      <c r="C7375">
        <f t="shared" si="348"/>
        <v>0</v>
      </c>
      <c r="D7375">
        <f t="shared" si="349"/>
        <v>1.0258000000000001E-3</v>
      </c>
      <c r="E7375" t="str">
        <f t="shared" si="347"/>
        <v/>
      </c>
    </row>
    <row r="7376" spans="1:5" x14ac:dyDescent="0.25">
      <c r="A7376">
        <v>1.0460000000000001E-3</v>
      </c>
      <c r="B7376">
        <v>0.08</v>
      </c>
      <c r="C7376">
        <f t="shared" si="348"/>
        <v>0</v>
      </c>
      <c r="D7376">
        <f t="shared" si="349"/>
        <v>1.0258000000000001E-3</v>
      </c>
      <c r="E7376" t="str">
        <f t="shared" si="347"/>
        <v/>
      </c>
    </row>
    <row r="7377" spans="1:5" x14ac:dyDescent="0.25">
      <c r="A7377">
        <v>1.0462E-3</v>
      </c>
      <c r="B7377">
        <v>0.04</v>
      </c>
      <c r="C7377">
        <f t="shared" si="348"/>
        <v>0</v>
      </c>
      <c r="D7377">
        <f t="shared" si="349"/>
        <v>1.0258000000000001E-3</v>
      </c>
      <c r="E7377" t="str">
        <f t="shared" si="347"/>
        <v/>
      </c>
    </row>
    <row r="7378" spans="1:5" x14ac:dyDescent="0.25">
      <c r="A7378">
        <v>1.0464000000000001E-3</v>
      </c>
      <c r="B7378">
        <v>0.08</v>
      </c>
      <c r="C7378">
        <f t="shared" si="348"/>
        <v>0</v>
      </c>
      <c r="D7378">
        <f t="shared" si="349"/>
        <v>1.0258000000000001E-3</v>
      </c>
      <c r="E7378" t="str">
        <f t="shared" si="347"/>
        <v/>
      </c>
    </row>
    <row r="7379" spans="1:5" x14ac:dyDescent="0.25">
      <c r="A7379">
        <v>1.0466E-3</v>
      </c>
      <c r="B7379">
        <v>0.08</v>
      </c>
      <c r="C7379">
        <f t="shared" si="348"/>
        <v>0</v>
      </c>
      <c r="D7379">
        <f t="shared" si="349"/>
        <v>1.0258000000000001E-3</v>
      </c>
      <c r="E7379" t="str">
        <f t="shared" si="347"/>
        <v/>
      </c>
    </row>
    <row r="7380" spans="1:5" x14ac:dyDescent="0.25">
      <c r="A7380">
        <v>1.0468000000000001E-3</v>
      </c>
      <c r="B7380">
        <v>0.08</v>
      </c>
      <c r="C7380">
        <f t="shared" si="348"/>
        <v>0</v>
      </c>
      <c r="D7380">
        <f t="shared" si="349"/>
        <v>1.0258000000000001E-3</v>
      </c>
      <c r="E7380" t="str">
        <f t="shared" si="347"/>
        <v/>
      </c>
    </row>
    <row r="7381" spans="1:5" x14ac:dyDescent="0.25">
      <c r="A7381">
        <v>1.047E-3</v>
      </c>
      <c r="B7381">
        <v>0.04</v>
      </c>
      <c r="C7381">
        <f t="shared" si="348"/>
        <v>0</v>
      </c>
      <c r="D7381">
        <f t="shared" si="349"/>
        <v>1.0258000000000001E-3</v>
      </c>
      <c r="E7381" t="str">
        <f t="shared" si="347"/>
        <v/>
      </c>
    </row>
    <row r="7382" spans="1:5" x14ac:dyDescent="0.25">
      <c r="A7382">
        <v>1.0472000000000001E-3</v>
      </c>
      <c r="B7382">
        <v>0.08</v>
      </c>
      <c r="C7382">
        <f t="shared" si="348"/>
        <v>0</v>
      </c>
      <c r="D7382">
        <f t="shared" si="349"/>
        <v>1.0258000000000001E-3</v>
      </c>
      <c r="E7382" t="str">
        <f t="shared" si="347"/>
        <v/>
      </c>
    </row>
    <row r="7383" spans="1:5" x14ac:dyDescent="0.25">
      <c r="A7383">
        <v>1.0474E-3</v>
      </c>
      <c r="B7383">
        <v>0.04</v>
      </c>
      <c r="C7383">
        <f t="shared" si="348"/>
        <v>0</v>
      </c>
      <c r="D7383">
        <f t="shared" si="349"/>
        <v>1.0258000000000001E-3</v>
      </c>
      <c r="E7383" t="str">
        <f t="shared" si="347"/>
        <v/>
      </c>
    </row>
    <row r="7384" spans="1:5" x14ac:dyDescent="0.25">
      <c r="A7384">
        <v>1.0476000000000001E-3</v>
      </c>
      <c r="B7384">
        <v>0.08</v>
      </c>
      <c r="C7384">
        <f t="shared" si="348"/>
        <v>0</v>
      </c>
      <c r="D7384">
        <f t="shared" si="349"/>
        <v>1.0258000000000001E-3</v>
      </c>
      <c r="E7384" t="str">
        <f t="shared" si="347"/>
        <v/>
      </c>
    </row>
    <row r="7385" spans="1:5" x14ac:dyDescent="0.25">
      <c r="A7385">
        <v>1.0478E-3</v>
      </c>
      <c r="B7385">
        <v>0.08</v>
      </c>
      <c r="C7385">
        <f t="shared" si="348"/>
        <v>0</v>
      </c>
      <c r="D7385">
        <f t="shared" si="349"/>
        <v>1.0258000000000001E-3</v>
      </c>
      <c r="E7385" t="str">
        <f t="shared" si="347"/>
        <v/>
      </c>
    </row>
    <row r="7386" spans="1:5" x14ac:dyDescent="0.25">
      <c r="A7386">
        <v>1.0480000000000001E-3</v>
      </c>
      <c r="B7386">
        <v>0.04</v>
      </c>
      <c r="C7386">
        <f t="shared" si="348"/>
        <v>0</v>
      </c>
      <c r="D7386">
        <f t="shared" si="349"/>
        <v>1.0258000000000001E-3</v>
      </c>
      <c r="E7386" t="str">
        <f t="shared" si="347"/>
        <v/>
      </c>
    </row>
    <row r="7387" spans="1:5" x14ac:dyDescent="0.25">
      <c r="A7387">
        <v>1.0482E-3</v>
      </c>
      <c r="B7387">
        <v>0.04</v>
      </c>
      <c r="C7387">
        <f t="shared" si="348"/>
        <v>0</v>
      </c>
      <c r="D7387">
        <f t="shared" si="349"/>
        <v>1.0258000000000001E-3</v>
      </c>
      <c r="E7387" t="str">
        <f t="shared" si="347"/>
        <v/>
      </c>
    </row>
    <row r="7388" spans="1:5" x14ac:dyDescent="0.25">
      <c r="A7388">
        <v>1.0483999999999999E-3</v>
      </c>
      <c r="B7388">
        <v>0.08</v>
      </c>
      <c r="C7388">
        <f t="shared" si="348"/>
        <v>0</v>
      </c>
      <c r="D7388">
        <f t="shared" si="349"/>
        <v>1.0258000000000001E-3</v>
      </c>
      <c r="E7388" t="str">
        <f t="shared" si="347"/>
        <v/>
      </c>
    </row>
    <row r="7389" spans="1:5" x14ac:dyDescent="0.25">
      <c r="A7389">
        <v>1.0486E-3</v>
      </c>
      <c r="B7389">
        <v>0.04</v>
      </c>
      <c r="C7389">
        <f t="shared" si="348"/>
        <v>0</v>
      </c>
      <c r="D7389">
        <f t="shared" si="349"/>
        <v>1.0258000000000001E-3</v>
      </c>
      <c r="E7389" t="str">
        <f t="shared" si="347"/>
        <v/>
      </c>
    </row>
    <row r="7390" spans="1:5" x14ac:dyDescent="0.25">
      <c r="A7390">
        <v>1.0487999999999999E-3</v>
      </c>
      <c r="B7390">
        <v>0.04</v>
      </c>
      <c r="C7390">
        <f t="shared" si="348"/>
        <v>0</v>
      </c>
      <c r="D7390">
        <f t="shared" si="349"/>
        <v>1.0258000000000001E-3</v>
      </c>
      <c r="E7390" t="str">
        <f t="shared" si="347"/>
        <v/>
      </c>
    </row>
    <row r="7391" spans="1:5" x14ac:dyDescent="0.25">
      <c r="A7391">
        <v>1.049E-3</v>
      </c>
      <c r="B7391">
        <v>0.08</v>
      </c>
      <c r="C7391">
        <f t="shared" si="348"/>
        <v>0</v>
      </c>
      <c r="D7391">
        <f t="shared" si="349"/>
        <v>1.0258000000000001E-3</v>
      </c>
      <c r="E7391" t="str">
        <f t="shared" si="347"/>
        <v/>
      </c>
    </row>
    <row r="7392" spans="1:5" x14ac:dyDescent="0.25">
      <c r="A7392">
        <v>1.0491999999999999E-3</v>
      </c>
      <c r="B7392">
        <v>0.08</v>
      </c>
      <c r="C7392">
        <f t="shared" si="348"/>
        <v>0</v>
      </c>
      <c r="D7392">
        <f t="shared" si="349"/>
        <v>1.0258000000000001E-3</v>
      </c>
      <c r="E7392" t="str">
        <f t="shared" si="347"/>
        <v/>
      </c>
    </row>
    <row r="7393" spans="1:5" x14ac:dyDescent="0.25">
      <c r="A7393">
        <v>1.0494E-3</v>
      </c>
      <c r="B7393">
        <v>0.08</v>
      </c>
      <c r="C7393">
        <f t="shared" si="348"/>
        <v>0</v>
      </c>
      <c r="D7393">
        <f t="shared" si="349"/>
        <v>1.0258000000000001E-3</v>
      </c>
      <c r="E7393" t="str">
        <f t="shared" si="347"/>
        <v/>
      </c>
    </row>
    <row r="7394" spans="1:5" x14ac:dyDescent="0.25">
      <c r="A7394">
        <v>1.0495999999999999E-3</v>
      </c>
      <c r="B7394">
        <v>0.04</v>
      </c>
      <c r="C7394">
        <f t="shared" si="348"/>
        <v>0</v>
      </c>
      <c r="D7394">
        <f t="shared" si="349"/>
        <v>1.0258000000000001E-3</v>
      </c>
      <c r="E7394" t="str">
        <f t="shared" si="347"/>
        <v/>
      </c>
    </row>
    <row r="7395" spans="1:5" x14ac:dyDescent="0.25">
      <c r="A7395">
        <v>1.0498E-3</v>
      </c>
      <c r="B7395">
        <v>0.08</v>
      </c>
      <c r="C7395">
        <f t="shared" si="348"/>
        <v>0</v>
      </c>
      <c r="D7395">
        <f t="shared" si="349"/>
        <v>1.0258000000000001E-3</v>
      </c>
      <c r="E7395" t="str">
        <f t="shared" si="347"/>
        <v/>
      </c>
    </row>
    <row r="7396" spans="1:5" x14ac:dyDescent="0.25">
      <c r="A7396">
        <v>1.0499999999999999E-3</v>
      </c>
      <c r="B7396">
        <v>0.08</v>
      </c>
      <c r="C7396">
        <f t="shared" si="348"/>
        <v>0</v>
      </c>
      <c r="D7396">
        <f t="shared" si="349"/>
        <v>1.0258000000000001E-3</v>
      </c>
      <c r="E7396" t="str">
        <f t="shared" si="347"/>
        <v/>
      </c>
    </row>
    <row r="7397" spans="1:5" x14ac:dyDescent="0.25">
      <c r="A7397">
        <v>1.0502E-3</v>
      </c>
      <c r="B7397">
        <v>0.08</v>
      </c>
      <c r="C7397">
        <f t="shared" si="348"/>
        <v>0</v>
      </c>
      <c r="D7397">
        <f t="shared" si="349"/>
        <v>1.0258000000000001E-3</v>
      </c>
      <c r="E7397" t="str">
        <f t="shared" si="347"/>
        <v/>
      </c>
    </row>
    <row r="7398" spans="1:5" x14ac:dyDescent="0.25">
      <c r="A7398">
        <v>1.0503999999999999E-3</v>
      </c>
      <c r="B7398">
        <v>0.08</v>
      </c>
      <c r="C7398">
        <f t="shared" si="348"/>
        <v>0</v>
      </c>
      <c r="D7398">
        <f t="shared" si="349"/>
        <v>1.0258000000000001E-3</v>
      </c>
      <c r="E7398" t="str">
        <f t="shared" si="347"/>
        <v/>
      </c>
    </row>
    <row r="7399" spans="1:5" x14ac:dyDescent="0.25">
      <c r="A7399">
        <v>1.0506000000000001E-3</v>
      </c>
      <c r="B7399">
        <v>0.08</v>
      </c>
      <c r="C7399">
        <f t="shared" si="348"/>
        <v>0</v>
      </c>
      <c r="D7399">
        <f t="shared" si="349"/>
        <v>1.0258000000000001E-3</v>
      </c>
      <c r="E7399" t="str">
        <f t="shared" si="347"/>
        <v/>
      </c>
    </row>
    <row r="7400" spans="1:5" x14ac:dyDescent="0.25">
      <c r="A7400">
        <v>1.0508E-3</v>
      </c>
      <c r="B7400">
        <v>0.08</v>
      </c>
      <c r="C7400">
        <f t="shared" si="348"/>
        <v>0</v>
      </c>
      <c r="D7400">
        <f t="shared" si="349"/>
        <v>1.0258000000000001E-3</v>
      </c>
      <c r="E7400" t="str">
        <f t="shared" si="347"/>
        <v/>
      </c>
    </row>
    <row r="7401" spans="1:5" x14ac:dyDescent="0.25">
      <c r="A7401">
        <v>1.0510000000000001E-3</v>
      </c>
      <c r="B7401">
        <v>0.04</v>
      </c>
      <c r="C7401">
        <f t="shared" si="348"/>
        <v>0</v>
      </c>
      <c r="D7401">
        <f t="shared" si="349"/>
        <v>1.0258000000000001E-3</v>
      </c>
      <c r="E7401" t="str">
        <f t="shared" si="347"/>
        <v/>
      </c>
    </row>
    <row r="7402" spans="1:5" x14ac:dyDescent="0.25">
      <c r="A7402">
        <v>1.0512E-3</v>
      </c>
      <c r="B7402">
        <v>0.04</v>
      </c>
      <c r="C7402">
        <f t="shared" si="348"/>
        <v>0</v>
      </c>
      <c r="D7402">
        <f t="shared" si="349"/>
        <v>1.0258000000000001E-3</v>
      </c>
      <c r="E7402" t="str">
        <f t="shared" si="347"/>
        <v/>
      </c>
    </row>
    <row r="7403" spans="1:5" x14ac:dyDescent="0.25">
      <c r="A7403">
        <v>1.0514000000000001E-3</v>
      </c>
      <c r="B7403">
        <v>0.08</v>
      </c>
      <c r="C7403">
        <f t="shared" si="348"/>
        <v>0</v>
      </c>
      <c r="D7403">
        <f t="shared" si="349"/>
        <v>1.0258000000000001E-3</v>
      </c>
      <c r="E7403" t="str">
        <f t="shared" si="347"/>
        <v/>
      </c>
    </row>
    <row r="7404" spans="1:5" x14ac:dyDescent="0.25">
      <c r="A7404">
        <v>1.0516E-3</v>
      </c>
      <c r="B7404">
        <v>0.04</v>
      </c>
      <c r="C7404">
        <f t="shared" si="348"/>
        <v>0</v>
      </c>
      <c r="D7404">
        <f t="shared" si="349"/>
        <v>1.0258000000000001E-3</v>
      </c>
      <c r="E7404" t="str">
        <f t="shared" si="347"/>
        <v/>
      </c>
    </row>
    <row r="7405" spans="1:5" x14ac:dyDescent="0.25">
      <c r="A7405">
        <v>1.0518000000000001E-3</v>
      </c>
      <c r="B7405">
        <v>0.08</v>
      </c>
      <c r="C7405">
        <f t="shared" si="348"/>
        <v>0</v>
      </c>
      <c r="D7405">
        <f t="shared" si="349"/>
        <v>1.0258000000000001E-3</v>
      </c>
      <c r="E7405" t="str">
        <f t="shared" si="347"/>
        <v/>
      </c>
    </row>
    <row r="7406" spans="1:5" x14ac:dyDescent="0.25">
      <c r="A7406">
        <v>1.052E-3</v>
      </c>
      <c r="B7406">
        <v>0.08</v>
      </c>
      <c r="C7406">
        <f t="shared" si="348"/>
        <v>0</v>
      </c>
      <c r="D7406">
        <f t="shared" si="349"/>
        <v>1.0258000000000001E-3</v>
      </c>
      <c r="E7406" t="str">
        <f t="shared" si="347"/>
        <v/>
      </c>
    </row>
    <row r="7407" spans="1:5" x14ac:dyDescent="0.25">
      <c r="A7407">
        <v>1.0522000000000001E-3</v>
      </c>
      <c r="B7407">
        <v>0.08</v>
      </c>
      <c r="C7407">
        <f t="shared" si="348"/>
        <v>0</v>
      </c>
      <c r="D7407">
        <f t="shared" si="349"/>
        <v>1.0258000000000001E-3</v>
      </c>
      <c r="E7407" t="str">
        <f t="shared" si="347"/>
        <v/>
      </c>
    </row>
    <row r="7408" spans="1:5" x14ac:dyDescent="0.25">
      <c r="A7408">
        <v>1.0524E-3</v>
      </c>
      <c r="B7408">
        <v>0.08</v>
      </c>
      <c r="C7408">
        <f t="shared" si="348"/>
        <v>0</v>
      </c>
      <c r="D7408">
        <f t="shared" si="349"/>
        <v>1.0258000000000001E-3</v>
      </c>
      <c r="E7408" t="str">
        <f t="shared" si="347"/>
        <v/>
      </c>
    </row>
    <row r="7409" spans="1:5" x14ac:dyDescent="0.25">
      <c r="A7409">
        <v>1.0526000000000001E-3</v>
      </c>
      <c r="B7409">
        <v>0.08</v>
      </c>
      <c r="C7409">
        <f t="shared" si="348"/>
        <v>0</v>
      </c>
      <c r="D7409">
        <f t="shared" si="349"/>
        <v>1.0258000000000001E-3</v>
      </c>
      <c r="E7409" t="str">
        <f t="shared" si="347"/>
        <v/>
      </c>
    </row>
    <row r="7410" spans="1:5" x14ac:dyDescent="0.25">
      <c r="A7410">
        <v>1.0528E-3</v>
      </c>
      <c r="B7410">
        <v>0.08</v>
      </c>
      <c r="C7410">
        <f t="shared" si="348"/>
        <v>0</v>
      </c>
      <c r="D7410">
        <f t="shared" si="349"/>
        <v>1.0258000000000001E-3</v>
      </c>
      <c r="E7410" t="str">
        <f t="shared" si="347"/>
        <v/>
      </c>
    </row>
    <row r="7411" spans="1:5" x14ac:dyDescent="0.25">
      <c r="A7411">
        <v>1.0529999999999999E-3</v>
      </c>
      <c r="B7411">
        <v>0.08</v>
      </c>
      <c r="C7411">
        <f t="shared" si="348"/>
        <v>0</v>
      </c>
      <c r="D7411">
        <f t="shared" si="349"/>
        <v>1.0258000000000001E-3</v>
      </c>
      <c r="E7411" t="str">
        <f t="shared" si="347"/>
        <v/>
      </c>
    </row>
    <row r="7412" spans="1:5" x14ac:dyDescent="0.25">
      <c r="A7412">
        <v>1.0532E-3</v>
      </c>
      <c r="B7412">
        <v>0.08</v>
      </c>
      <c r="C7412">
        <f t="shared" si="348"/>
        <v>0</v>
      </c>
      <c r="D7412">
        <f t="shared" si="349"/>
        <v>1.0258000000000001E-3</v>
      </c>
      <c r="E7412" t="str">
        <f t="shared" si="347"/>
        <v/>
      </c>
    </row>
    <row r="7413" spans="1:5" x14ac:dyDescent="0.25">
      <c r="A7413">
        <v>1.0533999999999999E-3</v>
      </c>
      <c r="B7413">
        <v>0.08</v>
      </c>
      <c r="C7413">
        <f t="shared" si="348"/>
        <v>0</v>
      </c>
      <c r="D7413">
        <f t="shared" si="349"/>
        <v>1.0258000000000001E-3</v>
      </c>
      <c r="E7413" t="str">
        <f t="shared" si="347"/>
        <v/>
      </c>
    </row>
    <row r="7414" spans="1:5" x14ac:dyDescent="0.25">
      <c r="A7414">
        <v>1.0536E-3</v>
      </c>
      <c r="B7414">
        <v>0.08</v>
      </c>
      <c r="C7414">
        <f t="shared" si="348"/>
        <v>0</v>
      </c>
      <c r="D7414">
        <f t="shared" si="349"/>
        <v>1.0258000000000001E-3</v>
      </c>
      <c r="E7414" t="str">
        <f t="shared" si="347"/>
        <v/>
      </c>
    </row>
    <row r="7415" spans="1:5" x14ac:dyDescent="0.25">
      <c r="A7415">
        <v>1.0537999999999999E-3</v>
      </c>
      <c r="B7415">
        <v>0.08</v>
      </c>
      <c r="C7415">
        <f t="shared" si="348"/>
        <v>0</v>
      </c>
      <c r="D7415">
        <f t="shared" si="349"/>
        <v>1.0258000000000001E-3</v>
      </c>
      <c r="E7415" t="str">
        <f t="shared" si="347"/>
        <v/>
      </c>
    </row>
    <row r="7416" spans="1:5" x14ac:dyDescent="0.25">
      <c r="A7416">
        <v>1.054E-3</v>
      </c>
      <c r="B7416">
        <v>0.08</v>
      </c>
      <c r="C7416">
        <f t="shared" si="348"/>
        <v>0</v>
      </c>
      <c r="D7416">
        <f t="shared" si="349"/>
        <v>1.0258000000000001E-3</v>
      </c>
      <c r="E7416" t="str">
        <f t="shared" si="347"/>
        <v/>
      </c>
    </row>
    <row r="7417" spans="1:5" x14ac:dyDescent="0.25">
      <c r="A7417">
        <v>1.0541999999999999E-3</v>
      </c>
      <c r="B7417">
        <v>0.08</v>
      </c>
      <c r="C7417">
        <f t="shared" si="348"/>
        <v>0</v>
      </c>
      <c r="D7417">
        <f t="shared" si="349"/>
        <v>1.0258000000000001E-3</v>
      </c>
      <c r="E7417" t="str">
        <f t="shared" si="347"/>
        <v/>
      </c>
    </row>
    <row r="7418" spans="1:5" x14ac:dyDescent="0.25">
      <c r="A7418">
        <v>1.0544E-3</v>
      </c>
      <c r="B7418">
        <v>0.08</v>
      </c>
      <c r="C7418">
        <f t="shared" si="348"/>
        <v>0</v>
      </c>
      <c r="D7418">
        <f t="shared" si="349"/>
        <v>1.0258000000000001E-3</v>
      </c>
      <c r="E7418" t="str">
        <f t="shared" si="347"/>
        <v/>
      </c>
    </row>
    <row r="7419" spans="1:5" x14ac:dyDescent="0.25">
      <c r="A7419">
        <v>1.0545999999999999E-3</v>
      </c>
      <c r="B7419">
        <v>0.08</v>
      </c>
      <c r="C7419">
        <f t="shared" si="348"/>
        <v>0</v>
      </c>
      <c r="D7419">
        <f t="shared" si="349"/>
        <v>1.0258000000000001E-3</v>
      </c>
      <c r="E7419" t="str">
        <f t="shared" si="347"/>
        <v/>
      </c>
    </row>
    <row r="7420" spans="1:5" x14ac:dyDescent="0.25">
      <c r="A7420">
        <v>1.0548000000000001E-3</v>
      </c>
      <c r="B7420">
        <v>0.08</v>
      </c>
      <c r="C7420">
        <f t="shared" si="348"/>
        <v>0</v>
      </c>
      <c r="D7420">
        <f t="shared" si="349"/>
        <v>1.0258000000000001E-3</v>
      </c>
      <c r="E7420" t="str">
        <f t="shared" si="347"/>
        <v/>
      </c>
    </row>
    <row r="7421" spans="1:5" x14ac:dyDescent="0.25">
      <c r="A7421">
        <v>1.0549999999999999E-3</v>
      </c>
      <c r="B7421">
        <v>0.08</v>
      </c>
      <c r="C7421">
        <f t="shared" si="348"/>
        <v>0</v>
      </c>
      <c r="D7421">
        <f t="shared" si="349"/>
        <v>1.0258000000000001E-3</v>
      </c>
      <c r="E7421" t="str">
        <f t="shared" si="347"/>
        <v/>
      </c>
    </row>
    <row r="7422" spans="1:5" x14ac:dyDescent="0.25">
      <c r="A7422">
        <v>1.0552000000000001E-3</v>
      </c>
      <c r="B7422">
        <v>0.08</v>
      </c>
      <c r="C7422">
        <f t="shared" si="348"/>
        <v>0</v>
      </c>
      <c r="D7422">
        <f t="shared" si="349"/>
        <v>1.0258000000000001E-3</v>
      </c>
      <c r="E7422" t="str">
        <f t="shared" si="347"/>
        <v/>
      </c>
    </row>
    <row r="7423" spans="1:5" x14ac:dyDescent="0.25">
      <c r="A7423">
        <v>1.0554E-3</v>
      </c>
      <c r="B7423">
        <v>0.08</v>
      </c>
      <c r="C7423">
        <f t="shared" si="348"/>
        <v>0</v>
      </c>
      <c r="D7423">
        <f t="shared" si="349"/>
        <v>1.0258000000000001E-3</v>
      </c>
      <c r="E7423" t="str">
        <f t="shared" si="347"/>
        <v/>
      </c>
    </row>
    <row r="7424" spans="1:5" x14ac:dyDescent="0.25">
      <c r="A7424">
        <v>1.0556000000000001E-3</v>
      </c>
      <c r="B7424">
        <v>0.08</v>
      </c>
      <c r="C7424">
        <f t="shared" si="348"/>
        <v>0</v>
      </c>
      <c r="D7424">
        <f t="shared" si="349"/>
        <v>1.0258000000000001E-3</v>
      </c>
      <c r="E7424" t="str">
        <f t="shared" si="347"/>
        <v/>
      </c>
    </row>
    <row r="7425" spans="1:6" x14ac:dyDescent="0.25">
      <c r="A7425">
        <v>1.0558E-3</v>
      </c>
      <c r="B7425">
        <v>0.08</v>
      </c>
      <c r="C7425">
        <f t="shared" si="348"/>
        <v>0</v>
      </c>
      <c r="D7425">
        <f t="shared" si="349"/>
        <v>1.0258000000000001E-3</v>
      </c>
      <c r="E7425" t="str">
        <f t="shared" si="347"/>
        <v/>
      </c>
    </row>
    <row r="7426" spans="1:6" x14ac:dyDescent="0.25">
      <c r="A7426">
        <v>1.0560000000000001E-3</v>
      </c>
      <c r="B7426">
        <v>0.04</v>
      </c>
      <c r="C7426">
        <f t="shared" si="348"/>
        <v>0</v>
      </c>
      <c r="D7426">
        <f t="shared" si="349"/>
        <v>1.0258000000000001E-3</v>
      </c>
      <c r="E7426" t="str">
        <f t="shared" si="347"/>
        <v/>
      </c>
    </row>
    <row r="7427" spans="1:6" x14ac:dyDescent="0.25">
      <c r="A7427">
        <v>1.0562E-3</v>
      </c>
      <c r="B7427">
        <v>0.08</v>
      </c>
      <c r="C7427">
        <f t="shared" si="348"/>
        <v>0</v>
      </c>
      <c r="D7427">
        <f t="shared" si="349"/>
        <v>1.0258000000000001E-3</v>
      </c>
      <c r="E7427" t="str">
        <f t="shared" si="347"/>
        <v/>
      </c>
    </row>
    <row r="7428" spans="1:6" x14ac:dyDescent="0.25">
      <c r="A7428">
        <v>1.0564000000000001E-3</v>
      </c>
      <c r="B7428">
        <v>0.08</v>
      </c>
      <c r="C7428">
        <f t="shared" si="348"/>
        <v>0</v>
      </c>
      <c r="D7428">
        <f t="shared" si="349"/>
        <v>1.0258000000000001E-3</v>
      </c>
      <c r="E7428" t="str">
        <f t="shared" ref="E7428:E7491" si="350">IF(D7428&lt;&gt;D7427,(D7428-D7427)*1000000,"")</f>
        <v/>
      </c>
    </row>
    <row r="7429" spans="1:6" x14ac:dyDescent="0.25">
      <c r="A7429">
        <v>1.0566E-3</v>
      </c>
      <c r="B7429">
        <v>0.08</v>
      </c>
      <c r="C7429">
        <f t="shared" si="348"/>
        <v>0</v>
      </c>
      <c r="D7429">
        <f t="shared" si="349"/>
        <v>1.0258000000000001E-3</v>
      </c>
      <c r="E7429" t="str">
        <f t="shared" si="350"/>
        <v/>
      </c>
    </row>
    <row r="7430" spans="1:6" x14ac:dyDescent="0.25">
      <c r="A7430">
        <v>1.0568000000000001E-3</v>
      </c>
      <c r="B7430">
        <v>0.08</v>
      </c>
      <c r="C7430">
        <f t="shared" si="348"/>
        <v>0</v>
      </c>
      <c r="D7430">
        <f t="shared" si="349"/>
        <v>1.0258000000000001E-3</v>
      </c>
      <c r="E7430" t="str">
        <f t="shared" si="350"/>
        <v/>
      </c>
    </row>
    <row r="7431" spans="1:6" x14ac:dyDescent="0.25">
      <c r="A7431">
        <v>1.057E-3</v>
      </c>
      <c r="B7431">
        <v>0.08</v>
      </c>
      <c r="C7431">
        <f t="shared" si="348"/>
        <v>0</v>
      </c>
      <c r="D7431">
        <f t="shared" si="349"/>
        <v>1.0258000000000001E-3</v>
      </c>
      <c r="E7431" t="str">
        <f t="shared" si="350"/>
        <v/>
      </c>
    </row>
    <row r="7432" spans="1:6" x14ac:dyDescent="0.25">
      <c r="A7432">
        <v>1.0571999999999999E-3</v>
      </c>
      <c r="B7432">
        <v>0.08</v>
      </c>
      <c r="C7432">
        <f t="shared" ref="C7432:C7495" si="351">IF(B7432&gt;2.5,1,IF(B7432&lt;1,0,C7431))</f>
        <v>0</v>
      </c>
      <c r="D7432">
        <f t="shared" ref="D7432:D7495" si="352">IF(C7432&lt;&gt;C7431,A7432,D7431)</f>
        <v>1.0258000000000001E-3</v>
      </c>
      <c r="E7432" t="str">
        <f t="shared" si="350"/>
        <v/>
      </c>
    </row>
    <row r="7433" spans="1:6" x14ac:dyDescent="0.25">
      <c r="A7433">
        <v>1.0574E-3</v>
      </c>
      <c r="B7433">
        <v>0.08</v>
      </c>
      <c r="C7433">
        <f t="shared" si="351"/>
        <v>0</v>
      </c>
      <c r="D7433">
        <f t="shared" si="352"/>
        <v>1.0258000000000001E-3</v>
      </c>
      <c r="E7433" t="str">
        <f t="shared" si="350"/>
        <v/>
      </c>
    </row>
    <row r="7434" spans="1:6" x14ac:dyDescent="0.25">
      <c r="A7434">
        <v>1.0575999999999999E-3</v>
      </c>
      <c r="B7434">
        <v>0.04</v>
      </c>
      <c r="C7434">
        <f t="shared" si="351"/>
        <v>0</v>
      </c>
      <c r="D7434">
        <f t="shared" si="352"/>
        <v>1.0258000000000001E-3</v>
      </c>
      <c r="E7434" t="str">
        <f t="shared" si="350"/>
        <v/>
      </c>
    </row>
    <row r="7435" spans="1:6" x14ac:dyDescent="0.25">
      <c r="A7435">
        <v>1.0578E-3</v>
      </c>
      <c r="B7435">
        <v>0.04</v>
      </c>
      <c r="C7435">
        <f t="shared" si="351"/>
        <v>0</v>
      </c>
      <c r="D7435">
        <f t="shared" si="352"/>
        <v>1.0258000000000001E-3</v>
      </c>
      <c r="E7435" t="str">
        <f t="shared" si="350"/>
        <v/>
      </c>
    </row>
    <row r="7436" spans="1:6" x14ac:dyDescent="0.25">
      <c r="A7436">
        <v>1.0579999999999999E-3</v>
      </c>
      <c r="B7436">
        <v>0.04</v>
      </c>
      <c r="C7436">
        <f t="shared" si="351"/>
        <v>0</v>
      </c>
      <c r="D7436">
        <f t="shared" si="352"/>
        <v>1.0258000000000001E-3</v>
      </c>
      <c r="E7436" t="str">
        <f t="shared" si="350"/>
        <v/>
      </c>
    </row>
    <row r="7437" spans="1:6" x14ac:dyDescent="0.25">
      <c r="A7437">
        <v>1.0582E-3</v>
      </c>
      <c r="B7437">
        <v>0.08</v>
      </c>
      <c r="C7437">
        <f t="shared" si="351"/>
        <v>0</v>
      </c>
      <c r="D7437">
        <f t="shared" si="352"/>
        <v>1.0258000000000001E-3</v>
      </c>
      <c r="E7437" t="str">
        <f t="shared" si="350"/>
        <v/>
      </c>
    </row>
    <row r="7438" spans="1:6" x14ac:dyDescent="0.25">
      <c r="A7438">
        <v>1.0583999999999999E-3</v>
      </c>
      <c r="B7438">
        <v>0.04</v>
      </c>
      <c r="C7438">
        <f t="shared" si="351"/>
        <v>0</v>
      </c>
      <c r="D7438">
        <f t="shared" si="352"/>
        <v>1.0258000000000001E-3</v>
      </c>
      <c r="E7438" t="str">
        <f t="shared" si="350"/>
        <v/>
      </c>
    </row>
    <row r="7439" spans="1:6" x14ac:dyDescent="0.25">
      <c r="A7439">
        <v>1.0586E-3</v>
      </c>
      <c r="B7439">
        <v>0.08</v>
      </c>
      <c r="C7439">
        <f t="shared" si="351"/>
        <v>0</v>
      </c>
      <c r="D7439">
        <f t="shared" si="352"/>
        <v>1.0258000000000001E-3</v>
      </c>
      <c r="E7439" t="str">
        <f t="shared" si="350"/>
        <v/>
      </c>
    </row>
    <row r="7440" spans="1:6" x14ac:dyDescent="0.25">
      <c r="A7440">
        <v>1.0587999999999999E-3</v>
      </c>
      <c r="B7440">
        <v>3.04</v>
      </c>
      <c r="C7440">
        <f t="shared" si="351"/>
        <v>1</v>
      </c>
      <c r="D7440">
        <f t="shared" si="352"/>
        <v>1.0587999999999999E-3</v>
      </c>
      <c r="E7440">
        <f t="shared" si="350"/>
        <v>32.999999999999829</v>
      </c>
      <c r="F7440">
        <f>SUM(E7274:E7440)</f>
        <v>39.599999999999881</v>
      </c>
    </row>
    <row r="7441" spans="1:5" x14ac:dyDescent="0.25">
      <c r="A7441">
        <v>1.059E-3</v>
      </c>
      <c r="B7441">
        <v>3.08</v>
      </c>
      <c r="C7441">
        <f t="shared" si="351"/>
        <v>1</v>
      </c>
      <c r="D7441">
        <f t="shared" si="352"/>
        <v>1.0587999999999999E-3</v>
      </c>
      <c r="E7441" t="str">
        <f t="shared" si="350"/>
        <v/>
      </c>
    </row>
    <row r="7442" spans="1:5" x14ac:dyDescent="0.25">
      <c r="A7442">
        <v>1.0591999999999999E-3</v>
      </c>
      <c r="B7442">
        <v>3.08</v>
      </c>
      <c r="C7442">
        <f t="shared" si="351"/>
        <v>1</v>
      </c>
      <c r="D7442">
        <f t="shared" si="352"/>
        <v>1.0587999999999999E-3</v>
      </c>
      <c r="E7442" t="str">
        <f t="shared" si="350"/>
        <v/>
      </c>
    </row>
    <row r="7443" spans="1:5" x14ac:dyDescent="0.25">
      <c r="A7443">
        <v>1.0594000000000001E-3</v>
      </c>
      <c r="B7443">
        <v>3.04</v>
      </c>
      <c r="C7443">
        <f t="shared" si="351"/>
        <v>1</v>
      </c>
      <c r="D7443">
        <f t="shared" si="352"/>
        <v>1.0587999999999999E-3</v>
      </c>
      <c r="E7443" t="str">
        <f t="shared" si="350"/>
        <v/>
      </c>
    </row>
    <row r="7444" spans="1:5" x14ac:dyDescent="0.25">
      <c r="A7444">
        <v>1.0596E-3</v>
      </c>
      <c r="B7444">
        <v>3.08</v>
      </c>
      <c r="C7444">
        <f t="shared" si="351"/>
        <v>1</v>
      </c>
      <c r="D7444">
        <f t="shared" si="352"/>
        <v>1.0587999999999999E-3</v>
      </c>
      <c r="E7444" t="str">
        <f t="shared" si="350"/>
        <v/>
      </c>
    </row>
    <row r="7445" spans="1:5" x14ac:dyDescent="0.25">
      <c r="A7445">
        <v>1.0598000000000001E-3</v>
      </c>
      <c r="B7445">
        <v>3.08</v>
      </c>
      <c r="C7445">
        <f t="shared" si="351"/>
        <v>1</v>
      </c>
      <c r="D7445">
        <f t="shared" si="352"/>
        <v>1.0587999999999999E-3</v>
      </c>
      <c r="E7445" t="str">
        <f t="shared" si="350"/>
        <v/>
      </c>
    </row>
    <row r="7446" spans="1:5" x14ac:dyDescent="0.25">
      <c r="A7446">
        <v>1.06E-3</v>
      </c>
      <c r="B7446">
        <v>3.04</v>
      </c>
      <c r="C7446">
        <f t="shared" si="351"/>
        <v>1</v>
      </c>
      <c r="D7446">
        <f t="shared" si="352"/>
        <v>1.0587999999999999E-3</v>
      </c>
      <c r="E7446" t="str">
        <f t="shared" si="350"/>
        <v/>
      </c>
    </row>
    <row r="7447" spans="1:5" x14ac:dyDescent="0.25">
      <c r="A7447">
        <v>1.0602000000000001E-3</v>
      </c>
      <c r="B7447">
        <v>3.04</v>
      </c>
      <c r="C7447">
        <f t="shared" si="351"/>
        <v>1</v>
      </c>
      <c r="D7447">
        <f t="shared" si="352"/>
        <v>1.0587999999999999E-3</v>
      </c>
      <c r="E7447" t="str">
        <f t="shared" si="350"/>
        <v/>
      </c>
    </row>
    <row r="7448" spans="1:5" x14ac:dyDescent="0.25">
      <c r="A7448">
        <v>1.0604E-3</v>
      </c>
      <c r="B7448">
        <v>3.04</v>
      </c>
      <c r="C7448">
        <f t="shared" si="351"/>
        <v>1</v>
      </c>
      <c r="D7448">
        <f t="shared" si="352"/>
        <v>1.0587999999999999E-3</v>
      </c>
      <c r="E7448" t="str">
        <f t="shared" si="350"/>
        <v/>
      </c>
    </row>
    <row r="7449" spans="1:5" x14ac:dyDescent="0.25">
      <c r="A7449">
        <v>1.0606000000000001E-3</v>
      </c>
      <c r="B7449">
        <v>3.04</v>
      </c>
      <c r="C7449">
        <f t="shared" si="351"/>
        <v>1</v>
      </c>
      <c r="D7449">
        <f t="shared" si="352"/>
        <v>1.0587999999999999E-3</v>
      </c>
      <c r="E7449" t="str">
        <f t="shared" si="350"/>
        <v/>
      </c>
    </row>
    <row r="7450" spans="1:5" x14ac:dyDescent="0.25">
      <c r="A7450">
        <v>1.0608E-3</v>
      </c>
      <c r="B7450">
        <v>3.04</v>
      </c>
      <c r="C7450">
        <f t="shared" si="351"/>
        <v>1</v>
      </c>
      <c r="D7450">
        <f t="shared" si="352"/>
        <v>1.0587999999999999E-3</v>
      </c>
      <c r="E7450" t="str">
        <f t="shared" si="350"/>
        <v/>
      </c>
    </row>
    <row r="7451" spans="1:5" x14ac:dyDescent="0.25">
      <c r="A7451">
        <v>1.0610000000000001E-3</v>
      </c>
      <c r="B7451">
        <v>3.04</v>
      </c>
      <c r="C7451">
        <f t="shared" si="351"/>
        <v>1</v>
      </c>
      <c r="D7451">
        <f t="shared" si="352"/>
        <v>1.0587999999999999E-3</v>
      </c>
      <c r="E7451" t="str">
        <f t="shared" si="350"/>
        <v/>
      </c>
    </row>
    <row r="7452" spans="1:5" x14ac:dyDescent="0.25">
      <c r="A7452">
        <v>1.0612E-3</v>
      </c>
      <c r="B7452">
        <v>3.08</v>
      </c>
      <c r="C7452">
        <f t="shared" si="351"/>
        <v>1</v>
      </c>
      <c r="D7452">
        <f t="shared" si="352"/>
        <v>1.0587999999999999E-3</v>
      </c>
      <c r="E7452" t="str">
        <f t="shared" si="350"/>
        <v/>
      </c>
    </row>
    <row r="7453" spans="1:5" x14ac:dyDescent="0.25">
      <c r="A7453">
        <v>1.0614000000000001E-3</v>
      </c>
      <c r="B7453">
        <v>3.04</v>
      </c>
      <c r="C7453">
        <f t="shared" si="351"/>
        <v>1</v>
      </c>
      <c r="D7453">
        <f t="shared" si="352"/>
        <v>1.0587999999999999E-3</v>
      </c>
      <c r="E7453" t="str">
        <f t="shared" si="350"/>
        <v/>
      </c>
    </row>
    <row r="7454" spans="1:5" x14ac:dyDescent="0.25">
      <c r="A7454">
        <v>1.0616E-3</v>
      </c>
      <c r="B7454">
        <v>3.04</v>
      </c>
      <c r="C7454">
        <f t="shared" si="351"/>
        <v>1</v>
      </c>
      <c r="D7454">
        <f t="shared" si="352"/>
        <v>1.0587999999999999E-3</v>
      </c>
      <c r="E7454" t="str">
        <f t="shared" si="350"/>
        <v/>
      </c>
    </row>
    <row r="7455" spans="1:5" x14ac:dyDescent="0.25">
      <c r="A7455">
        <v>1.0617999999999999E-3</v>
      </c>
      <c r="B7455">
        <v>3.04</v>
      </c>
      <c r="C7455">
        <f t="shared" si="351"/>
        <v>1</v>
      </c>
      <c r="D7455">
        <f t="shared" si="352"/>
        <v>1.0587999999999999E-3</v>
      </c>
      <c r="E7455" t="str">
        <f t="shared" si="350"/>
        <v/>
      </c>
    </row>
    <row r="7456" spans="1:5" x14ac:dyDescent="0.25">
      <c r="A7456">
        <v>1.062E-3</v>
      </c>
      <c r="B7456">
        <v>3.04</v>
      </c>
      <c r="C7456">
        <f t="shared" si="351"/>
        <v>1</v>
      </c>
      <c r="D7456">
        <f t="shared" si="352"/>
        <v>1.0587999999999999E-3</v>
      </c>
      <c r="E7456" t="str">
        <f t="shared" si="350"/>
        <v/>
      </c>
    </row>
    <row r="7457" spans="1:5" x14ac:dyDescent="0.25">
      <c r="A7457">
        <v>1.0621999999999999E-3</v>
      </c>
      <c r="B7457">
        <v>3.04</v>
      </c>
      <c r="C7457">
        <f t="shared" si="351"/>
        <v>1</v>
      </c>
      <c r="D7457">
        <f t="shared" si="352"/>
        <v>1.0587999999999999E-3</v>
      </c>
      <c r="E7457" t="str">
        <f t="shared" si="350"/>
        <v/>
      </c>
    </row>
    <row r="7458" spans="1:5" x14ac:dyDescent="0.25">
      <c r="A7458">
        <v>1.0624E-3</v>
      </c>
      <c r="B7458">
        <v>3.04</v>
      </c>
      <c r="C7458">
        <f t="shared" si="351"/>
        <v>1</v>
      </c>
      <c r="D7458">
        <f t="shared" si="352"/>
        <v>1.0587999999999999E-3</v>
      </c>
      <c r="E7458" t="str">
        <f t="shared" si="350"/>
        <v/>
      </c>
    </row>
    <row r="7459" spans="1:5" x14ac:dyDescent="0.25">
      <c r="A7459">
        <v>1.0625999999999999E-3</v>
      </c>
      <c r="B7459">
        <v>3.04</v>
      </c>
      <c r="C7459">
        <f t="shared" si="351"/>
        <v>1</v>
      </c>
      <c r="D7459">
        <f t="shared" si="352"/>
        <v>1.0587999999999999E-3</v>
      </c>
      <c r="E7459" t="str">
        <f t="shared" si="350"/>
        <v/>
      </c>
    </row>
    <row r="7460" spans="1:5" x14ac:dyDescent="0.25">
      <c r="A7460">
        <v>1.0628E-3</v>
      </c>
      <c r="B7460">
        <v>3.04</v>
      </c>
      <c r="C7460">
        <f t="shared" si="351"/>
        <v>1</v>
      </c>
      <c r="D7460">
        <f t="shared" si="352"/>
        <v>1.0587999999999999E-3</v>
      </c>
      <c r="E7460" t="str">
        <f t="shared" si="350"/>
        <v/>
      </c>
    </row>
    <row r="7461" spans="1:5" x14ac:dyDescent="0.25">
      <c r="A7461">
        <v>1.0629999999999999E-3</v>
      </c>
      <c r="B7461">
        <v>3</v>
      </c>
      <c r="C7461">
        <f t="shared" si="351"/>
        <v>1</v>
      </c>
      <c r="D7461">
        <f t="shared" si="352"/>
        <v>1.0587999999999999E-3</v>
      </c>
      <c r="E7461" t="str">
        <f t="shared" si="350"/>
        <v/>
      </c>
    </row>
    <row r="7462" spans="1:5" x14ac:dyDescent="0.25">
      <c r="A7462">
        <v>1.0632E-3</v>
      </c>
      <c r="B7462">
        <v>3.04</v>
      </c>
      <c r="C7462">
        <f t="shared" si="351"/>
        <v>1</v>
      </c>
      <c r="D7462">
        <f t="shared" si="352"/>
        <v>1.0587999999999999E-3</v>
      </c>
      <c r="E7462" t="str">
        <f t="shared" si="350"/>
        <v/>
      </c>
    </row>
    <row r="7463" spans="1:5" x14ac:dyDescent="0.25">
      <c r="A7463">
        <v>1.0633999999999999E-3</v>
      </c>
      <c r="B7463">
        <v>3.04</v>
      </c>
      <c r="C7463">
        <f t="shared" si="351"/>
        <v>1</v>
      </c>
      <c r="D7463">
        <f t="shared" si="352"/>
        <v>1.0587999999999999E-3</v>
      </c>
      <c r="E7463" t="str">
        <f t="shared" si="350"/>
        <v/>
      </c>
    </row>
    <row r="7464" spans="1:5" x14ac:dyDescent="0.25">
      <c r="A7464">
        <v>1.0636E-3</v>
      </c>
      <c r="B7464">
        <v>3.04</v>
      </c>
      <c r="C7464">
        <f t="shared" si="351"/>
        <v>1</v>
      </c>
      <c r="D7464">
        <f t="shared" si="352"/>
        <v>1.0587999999999999E-3</v>
      </c>
      <c r="E7464" t="str">
        <f t="shared" si="350"/>
        <v/>
      </c>
    </row>
    <row r="7465" spans="1:5" x14ac:dyDescent="0.25">
      <c r="A7465">
        <v>1.0637999999999999E-3</v>
      </c>
      <c r="B7465">
        <v>3.04</v>
      </c>
      <c r="C7465">
        <f t="shared" si="351"/>
        <v>1</v>
      </c>
      <c r="D7465">
        <f t="shared" si="352"/>
        <v>1.0587999999999999E-3</v>
      </c>
      <c r="E7465" t="str">
        <f t="shared" si="350"/>
        <v/>
      </c>
    </row>
    <row r="7466" spans="1:5" x14ac:dyDescent="0.25">
      <c r="A7466">
        <v>1.0640000000000001E-3</v>
      </c>
      <c r="B7466">
        <v>3</v>
      </c>
      <c r="C7466">
        <f t="shared" si="351"/>
        <v>1</v>
      </c>
      <c r="D7466">
        <f t="shared" si="352"/>
        <v>1.0587999999999999E-3</v>
      </c>
      <c r="E7466" t="str">
        <f t="shared" si="350"/>
        <v/>
      </c>
    </row>
    <row r="7467" spans="1:5" x14ac:dyDescent="0.25">
      <c r="A7467">
        <v>1.0642E-3</v>
      </c>
      <c r="B7467">
        <v>3.04</v>
      </c>
      <c r="C7467">
        <f t="shared" si="351"/>
        <v>1</v>
      </c>
      <c r="D7467">
        <f t="shared" si="352"/>
        <v>1.0587999999999999E-3</v>
      </c>
      <c r="E7467" t="str">
        <f t="shared" si="350"/>
        <v/>
      </c>
    </row>
    <row r="7468" spans="1:5" x14ac:dyDescent="0.25">
      <c r="A7468">
        <v>1.0644000000000001E-3</v>
      </c>
      <c r="B7468">
        <v>3.04</v>
      </c>
      <c r="C7468">
        <f t="shared" si="351"/>
        <v>1</v>
      </c>
      <c r="D7468">
        <f t="shared" si="352"/>
        <v>1.0587999999999999E-3</v>
      </c>
      <c r="E7468" t="str">
        <f t="shared" si="350"/>
        <v/>
      </c>
    </row>
    <row r="7469" spans="1:5" x14ac:dyDescent="0.25">
      <c r="A7469">
        <v>1.0646E-3</v>
      </c>
      <c r="B7469">
        <v>3</v>
      </c>
      <c r="C7469">
        <f t="shared" si="351"/>
        <v>1</v>
      </c>
      <c r="D7469">
        <f t="shared" si="352"/>
        <v>1.0587999999999999E-3</v>
      </c>
      <c r="E7469" t="str">
        <f t="shared" si="350"/>
        <v/>
      </c>
    </row>
    <row r="7470" spans="1:5" x14ac:dyDescent="0.25">
      <c r="A7470">
        <v>1.0648000000000001E-3</v>
      </c>
      <c r="B7470">
        <v>3.04</v>
      </c>
      <c r="C7470">
        <f t="shared" si="351"/>
        <v>1</v>
      </c>
      <c r="D7470">
        <f t="shared" si="352"/>
        <v>1.0587999999999999E-3</v>
      </c>
      <c r="E7470" t="str">
        <f t="shared" si="350"/>
        <v/>
      </c>
    </row>
    <row r="7471" spans="1:5" x14ac:dyDescent="0.25">
      <c r="A7471">
        <v>1.065E-3</v>
      </c>
      <c r="B7471">
        <v>3.04</v>
      </c>
      <c r="C7471">
        <f t="shared" si="351"/>
        <v>1</v>
      </c>
      <c r="D7471">
        <f t="shared" si="352"/>
        <v>1.0587999999999999E-3</v>
      </c>
      <c r="E7471" t="str">
        <f t="shared" si="350"/>
        <v/>
      </c>
    </row>
    <row r="7472" spans="1:5" x14ac:dyDescent="0.25">
      <c r="A7472">
        <v>1.0652000000000001E-3</v>
      </c>
      <c r="B7472">
        <v>3.04</v>
      </c>
      <c r="C7472">
        <f t="shared" si="351"/>
        <v>1</v>
      </c>
      <c r="D7472">
        <f t="shared" si="352"/>
        <v>1.0587999999999999E-3</v>
      </c>
      <c r="E7472" t="str">
        <f t="shared" si="350"/>
        <v/>
      </c>
    </row>
    <row r="7473" spans="1:5" x14ac:dyDescent="0.25">
      <c r="A7473">
        <v>1.0654E-3</v>
      </c>
      <c r="B7473">
        <v>0.12</v>
      </c>
      <c r="C7473">
        <f t="shared" si="351"/>
        <v>0</v>
      </c>
      <c r="D7473">
        <f t="shared" si="352"/>
        <v>1.0654E-3</v>
      </c>
      <c r="E7473">
        <f t="shared" si="350"/>
        <v>6.600000000000052</v>
      </c>
    </row>
    <row r="7474" spans="1:5" x14ac:dyDescent="0.25">
      <c r="A7474">
        <v>1.0656000000000001E-3</v>
      </c>
      <c r="B7474">
        <v>0</v>
      </c>
      <c r="C7474">
        <f t="shared" si="351"/>
        <v>0</v>
      </c>
      <c r="D7474">
        <f t="shared" si="352"/>
        <v>1.0654E-3</v>
      </c>
      <c r="E7474" t="str">
        <f t="shared" si="350"/>
        <v/>
      </c>
    </row>
    <row r="7475" spans="1:5" x14ac:dyDescent="0.25">
      <c r="A7475">
        <v>1.0658E-3</v>
      </c>
      <c r="B7475">
        <v>0.04</v>
      </c>
      <c r="C7475">
        <f t="shared" si="351"/>
        <v>0</v>
      </c>
      <c r="D7475">
        <f t="shared" si="352"/>
        <v>1.0654E-3</v>
      </c>
      <c r="E7475" t="str">
        <f t="shared" si="350"/>
        <v/>
      </c>
    </row>
    <row r="7476" spans="1:5" x14ac:dyDescent="0.25">
      <c r="A7476">
        <v>1.0660000000000001E-3</v>
      </c>
      <c r="B7476">
        <v>0.04</v>
      </c>
      <c r="C7476">
        <f t="shared" si="351"/>
        <v>0</v>
      </c>
      <c r="D7476">
        <f t="shared" si="352"/>
        <v>1.0654E-3</v>
      </c>
      <c r="E7476" t="str">
        <f t="shared" si="350"/>
        <v/>
      </c>
    </row>
    <row r="7477" spans="1:5" x14ac:dyDescent="0.25">
      <c r="A7477">
        <v>1.0662E-3</v>
      </c>
      <c r="B7477">
        <v>0.04</v>
      </c>
      <c r="C7477">
        <f t="shared" si="351"/>
        <v>0</v>
      </c>
      <c r="D7477">
        <f t="shared" si="352"/>
        <v>1.0654E-3</v>
      </c>
      <c r="E7477" t="str">
        <f t="shared" si="350"/>
        <v/>
      </c>
    </row>
    <row r="7478" spans="1:5" x14ac:dyDescent="0.25">
      <c r="A7478">
        <v>1.0663999999999999E-3</v>
      </c>
      <c r="B7478">
        <v>0.04</v>
      </c>
      <c r="C7478">
        <f t="shared" si="351"/>
        <v>0</v>
      </c>
      <c r="D7478">
        <f t="shared" si="352"/>
        <v>1.0654E-3</v>
      </c>
      <c r="E7478" t="str">
        <f t="shared" si="350"/>
        <v/>
      </c>
    </row>
    <row r="7479" spans="1:5" x14ac:dyDescent="0.25">
      <c r="A7479">
        <v>1.0666E-3</v>
      </c>
      <c r="B7479">
        <v>0</v>
      </c>
      <c r="C7479">
        <f t="shared" si="351"/>
        <v>0</v>
      </c>
      <c r="D7479">
        <f t="shared" si="352"/>
        <v>1.0654E-3</v>
      </c>
      <c r="E7479" t="str">
        <f t="shared" si="350"/>
        <v/>
      </c>
    </row>
    <row r="7480" spans="1:5" x14ac:dyDescent="0.25">
      <c r="A7480">
        <v>1.0667999999999999E-3</v>
      </c>
      <c r="B7480">
        <v>0.04</v>
      </c>
      <c r="C7480">
        <f t="shared" si="351"/>
        <v>0</v>
      </c>
      <c r="D7480">
        <f t="shared" si="352"/>
        <v>1.0654E-3</v>
      </c>
      <c r="E7480" t="str">
        <f t="shared" si="350"/>
        <v/>
      </c>
    </row>
    <row r="7481" spans="1:5" x14ac:dyDescent="0.25">
      <c r="A7481">
        <v>1.067E-3</v>
      </c>
      <c r="B7481">
        <v>0.04</v>
      </c>
      <c r="C7481">
        <f t="shared" si="351"/>
        <v>0</v>
      </c>
      <c r="D7481">
        <f t="shared" si="352"/>
        <v>1.0654E-3</v>
      </c>
      <c r="E7481" t="str">
        <f t="shared" si="350"/>
        <v/>
      </c>
    </row>
    <row r="7482" spans="1:5" x14ac:dyDescent="0.25">
      <c r="A7482">
        <v>1.0671999999999999E-3</v>
      </c>
      <c r="B7482">
        <v>0.04</v>
      </c>
      <c r="C7482">
        <f t="shared" si="351"/>
        <v>0</v>
      </c>
      <c r="D7482">
        <f t="shared" si="352"/>
        <v>1.0654E-3</v>
      </c>
      <c r="E7482" t="str">
        <f t="shared" si="350"/>
        <v/>
      </c>
    </row>
    <row r="7483" spans="1:5" x14ac:dyDescent="0.25">
      <c r="A7483">
        <v>1.0674E-3</v>
      </c>
      <c r="B7483">
        <v>0.04</v>
      </c>
      <c r="C7483">
        <f t="shared" si="351"/>
        <v>0</v>
      </c>
      <c r="D7483">
        <f t="shared" si="352"/>
        <v>1.0654E-3</v>
      </c>
      <c r="E7483" t="str">
        <f t="shared" si="350"/>
        <v/>
      </c>
    </row>
    <row r="7484" spans="1:5" x14ac:dyDescent="0.25">
      <c r="A7484">
        <v>1.0675999999999999E-3</v>
      </c>
      <c r="B7484">
        <v>0.08</v>
      </c>
      <c r="C7484">
        <f t="shared" si="351"/>
        <v>0</v>
      </c>
      <c r="D7484">
        <f t="shared" si="352"/>
        <v>1.0654E-3</v>
      </c>
      <c r="E7484" t="str">
        <f t="shared" si="350"/>
        <v/>
      </c>
    </row>
    <row r="7485" spans="1:5" x14ac:dyDescent="0.25">
      <c r="A7485">
        <v>1.0678E-3</v>
      </c>
      <c r="B7485">
        <v>0.04</v>
      </c>
      <c r="C7485">
        <f t="shared" si="351"/>
        <v>0</v>
      </c>
      <c r="D7485">
        <f t="shared" si="352"/>
        <v>1.0654E-3</v>
      </c>
      <c r="E7485" t="str">
        <f t="shared" si="350"/>
        <v/>
      </c>
    </row>
    <row r="7486" spans="1:5" x14ac:dyDescent="0.25">
      <c r="A7486">
        <v>1.0679999999999999E-3</v>
      </c>
      <c r="B7486">
        <v>0.04</v>
      </c>
      <c r="C7486">
        <f t="shared" si="351"/>
        <v>0</v>
      </c>
      <c r="D7486">
        <f t="shared" si="352"/>
        <v>1.0654E-3</v>
      </c>
      <c r="E7486" t="str">
        <f t="shared" si="350"/>
        <v/>
      </c>
    </row>
    <row r="7487" spans="1:5" x14ac:dyDescent="0.25">
      <c r="A7487">
        <v>1.0682000000000001E-3</v>
      </c>
      <c r="B7487">
        <v>0.04</v>
      </c>
      <c r="C7487">
        <f t="shared" si="351"/>
        <v>0</v>
      </c>
      <c r="D7487">
        <f t="shared" si="352"/>
        <v>1.0654E-3</v>
      </c>
      <c r="E7487" t="str">
        <f t="shared" si="350"/>
        <v/>
      </c>
    </row>
    <row r="7488" spans="1:5" x14ac:dyDescent="0.25">
      <c r="A7488">
        <v>1.0683999999999999E-3</v>
      </c>
      <c r="B7488">
        <v>0.04</v>
      </c>
      <c r="C7488">
        <f t="shared" si="351"/>
        <v>0</v>
      </c>
      <c r="D7488">
        <f t="shared" si="352"/>
        <v>1.0654E-3</v>
      </c>
      <c r="E7488" t="str">
        <f t="shared" si="350"/>
        <v/>
      </c>
    </row>
    <row r="7489" spans="1:5" x14ac:dyDescent="0.25">
      <c r="A7489">
        <v>1.0686000000000001E-3</v>
      </c>
      <c r="B7489">
        <v>0.04</v>
      </c>
      <c r="C7489">
        <f t="shared" si="351"/>
        <v>0</v>
      </c>
      <c r="D7489">
        <f t="shared" si="352"/>
        <v>1.0654E-3</v>
      </c>
      <c r="E7489" t="str">
        <f t="shared" si="350"/>
        <v/>
      </c>
    </row>
    <row r="7490" spans="1:5" x14ac:dyDescent="0.25">
      <c r="A7490">
        <v>1.0688E-3</v>
      </c>
      <c r="B7490">
        <v>0.08</v>
      </c>
      <c r="C7490">
        <f t="shared" si="351"/>
        <v>0</v>
      </c>
      <c r="D7490">
        <f t="shared" si="352"/>
        <v>1.0654E-3</v>
      </c>
      <c r="E7490" t="str">
        <f t="shared" si="350"/>
        <v/>
      </c>
    </row>
    <row r="7491" spans="1:5" x14ac:dyDescent="0.25">
      <c r="A7491">
        <v>1.0690000000000001E-3</v>
      </c>
      <c r="B7491">
        <v>0.08</v>
      </c>
      <c r="C7491">
        <f t="shared" si="351"/>
        <v>0</v>
      </c>
      <c r="D7491">
        <f t="shared" si="352"/>
        <v>1.0654E-3</v>
      </c>
      <c r="E7491" t="str">
        <f t="shared" si="350"/>
        <v/>
      </c>
    </row>
    <row r="7492" spans="1:5" x14ac:dyDescent="0.25">
      <c r="A7492">
        <v>1.0692E-3</v>
      </c>
      <c r="B7492">
        <v>0.08</v>
      </c>
      <c r="C7492">
        <f t="shared" si="351"/>
        <v>0</v>
      </c>
      <c r="D7492">
        <f t="shared" si="352"/>
        <v>1.0654E-3</v>
      </c>
      <c r="E7492" t="str">
        <f t="shared" ref="E7492:E7555" si="353">IF(D7492&lt;&gt;D7491,(D7492-D7491)*1000000,"")</f>
        <v/>
      </c>
    </row>
    <row r="7493" spans="1:5" x14ac:dyDescent="0.25">
      <c r="A7493">
        <v>1.0694000000000001E-3</v>
      </c>
      <c r="B7493">
        <v>0.04</v>
      </c>
      <c r="C7493">
        <f t="shared" si="351"/>
        <v>0</v>
      </c>
      <c r="D7493">
        <f t="shared" si="352"/>
        <v>1.0654E-3</v>
      </c>
      <c r="E7493" t="str">
        <f t="shared" si="353"/>
        <v/>
      </c>
    </row>
    <row r="7494" spans="1:5" x14ac:dyDescent="0.25">
      <c r="A7494">
        <v>1.0696E-3</v>
      </c>
      <c r="B7494">
        <v>0.04</v>
      </c>
      <c r="C7494">
        <f t="shared" si="351"/>
        <v>0</v>
      </c>
      <c r="D7494">
        <f t="shared" si="352"/>
        <v>1.0654E-3</v>
      </c>
      <c r="E7494" t="str">
        <f t="shared" si="353"/>
        <v/>
      </c>
    </row>
    <row r="7495" spans="1:5" x14ac:dyDescent="0.25">
      <c r="A7495">
        <v>1.0698000000000001E-3</v>
      </c>
      <c r="B7495">
        <v>0.04</v>
      </c>
      <c r="C7495">
        <f t="shared" si="351"/>
        <v>0</v>
      </c>
      <c r="D7495">
        <f t="shared" si="352"/>
        <v>1.0654E-3</v>
      </c>
      <c r="E7495" t="str">
        <f t="shared" si="353"/>
        <v/>
      </c>
    </row>
    <row r="7496" spans="1:5" x14ac:dyDescent="0.25">
      <c r="A7496">
        <v>1.07E-3</v>
      </c>
      <c r="B7496">
        <v>0.08</v>
      </c>
      <c r="C7496">
        <f t="shared" ref="C7496:C7559" si="354">IF(B7496&gt;2.5,1,IF(B7496&lt;1,0,C7495))</f>
        <v>0</v>
      </c>
      <c r="D7496">
        <f t="shared" ref="D7496:D7559" si="355">IF(C7496&lt;&gt;C7495,A7496,D7495)</f>
        <v>1.0654E-3</v>
      </c>
      <c r="E7496" t="str">
        <f t="shared" si="353"/>
        <v/>
      </c>
    </row>
    <row r="7497" spans="1:5" x14ac:dyDescent="0.25">
      <c r="A7497">
        <v>1.0702000000000001E-3</v>
      </c>
      <c r="B7497">
        <v>0.08</v>
      </c>
      <c r="C7497">
        <f t="shared" si="354"/>
        <v>0</v>
      </c>
      <c r="D7497">
        <f t="shared" si="355"/>
        <v>1.0654E-3</v>
      </c>
      <c r="E7497" t="str">
        <f t="shared" si="353"/>
        <v/>
      </c>
    </row>
    <row r="7498" spans="1:5" x14ac:dyDescent="0.25">
      <c r="A7498">
        <v>1.0704E-3</v>
      </c>
      <c r="B7498">
        <v>0.08</v>
      </c>
      <c r="C7498">
        <f t="shared" si="354"/>
        <v>0</v>
      </c>
      <c r="D7498">
        <f t="shared" si="355"/>
        <v>1.0654E-3</v>
      </c>
      <c r="E7498" t="str">
        <f t="shared" si="353"/>
        <v/>
      </c>
    </row>
    <row r="7499" spans="1:5" x14ac:dyDescent="0.25">
      <c r="A7499">
        <v>1.0705999999999999E-3</v>
      </c>
      <c r="B7499">
        <v>0.08</v>
      </c>
      <c r="C7499">
        <f t="shared" si="354"/>
        <v>0</v>
      </c>
      <c r="D7499">
        <f t="shared" si="355"/>
        <v>1.0654E-3</v>
      </c>
      <c r="E7499" t="str">
        <f t="shared" si="353"/>
        <v/>
      </c>
    </row>
    <row r="7500" spans="1:5" x14ac:dyDescent="0.25">
      <c r="A7500">
        <v>1.0708E-3</v>
      </c>
      <c r="B7500">
        <v>0.04</v>
      </c>
      <c r="C7500">
        <f t="shared" si="354"/>
        <v>0</v>
      </c>
      <c r="D7500">
        <f t="shared" si="355"/>
        <v>1.0654E-3</v>
      </c>
      <c r="E7500" t="str">
        <f t="shared" si="353"/>
        <v/>
      </c>
    </row>
    <row r="7501" spans="1:5" x14ac:dyDescent="0.25">
      <c r="A7501">
        <v>1.0709999999999999E-3</v>
      </c>
      <c r="B7501">
        <v>0.04</v>
      </c>
      <c r="C7501">
        <f t="shared" si="354"/>
        <v>0</v>
      </c>
      <c r="D7501">
        <f t="shared" si="355"/>
        <v>1.0654E-3</v>
      </c>
      <c r="E7501" t="str">
        <f t="shared" si="353"/>
        <v/>
      </c>
    </row>
    <row r="7502" spans="1:5" x14ac:dyDescent="0.25">
      <c r="A7502">
        <v>1.0712E-3</v>
      </c>
      <c r="B7502">
        <v>0.08</v>
      </c>
      <c r="C7502">
        <f t="shared" si="354"/>
        <v>0</v>
      </c>
      <c r="D7502">
        <f t="shared" si="355"/>
        <v>1.0654E-3</v>
      </c>
      <c r="E7502" t="str">
        <f t="shared" si="353"/>
        <v/>
      </c>
    </row>
    <row r="7503" spans="1:5" x14ac:dyDescent="0.25">
      <c r="A7503">
        <v>1.0713999999999999E-3</v>
      </c>
      <c r="B7503">
        <v>0.04</v>
      </c>
      <c r="C7503">
        <f t="shared" si="354"/>
        <v>0</v>
      </c>
      <c r="D7503">
        <f t="shared" si="355"/>
        <v>1.0654E-3</v>
      </c>
      <c r="E7503" t="str">
        <f t="shared" si="353"/>
        <v/>
      </c>
    </row>
    <row r="7504" spans="1:5" x14ac:dyDescent="0.25">
      <c r="A7504">
        <v>1.0716E-3</v>
      </c>
      <c r="B7504">
        <v>0.04</v>
      </c>
      <c r="C7504">
        <f t="shared" si="354"/>
        <v>0</v>
      </c>
      <c r="D7504">
        <f t="shared" si="355"/>
        <v>1.0654E-3</v>
      </c>
      <c r="E7504" t="str">
        <f t="shared" si="353"/>
        <v/>
      </c>
    </row>
    <row r="7505" spans="1:5" x14ac:dyDescent="0.25">
      <c r="A7505">
        <v>1.0717999999999999E-3</v>
      </c>
      <c r="B7505">
        <v>0.08</v>
      </c>
      <c r="C7505">
        <f t="shared" si="354"/>
        <v>0</v>
      </c>
      <c r="D7505">
        <f t="shared" si="355"/>
        <v>1.0654E-3</v>
      </c>
      <c r="E7505" t="str">
        <f t="shared" si="353"/>
        <v/>
      </c>
    </row>
    <row r="7506" spans="1:5" x14ac:dyDescent="0.25">
      <c r="A7506">
        <v>1.072E-3</v>
      </c>
      <c r="B7506">
        <v>0.04</v>
      </c>
      <c r="C7506">
        <f t="shared" si="354"/>
        <v>0</v>
      </c>
      <c r="D7506">
        <f t="shared" si="355"/>
        <v>1.0654E-3</v>
      </c>
      <c r="E7506" t="str">
        <f t="shared" si="353"/>
        <v/>
      </c>
    </row>
    <row r="7507" spans="1:5" x14ac:dyDescent="0.25">
      <c r="A7507">
        <v>1.0721999999999999E-3</v>
      </c>
      <c r="B7507">
        <v>0.08</v>
      </c>
      <c r="C7507">
        <f t="shared" si="354"/>
        <v>0</v>
      </c>
      <c r="D7507">
        <f t="shared" si="355"/>
        <v>1.0654E-3</v>
      </c>
      <c r="E7507" t="str">
        <f t="shared" si="353"/>
        <v/>
      </c>
    </row>
    <row r="7508" spans="1:5" x14ac:dyDescent="0.25">
      <c r="A7508">
        <v>1.0724E-3</v>
      </c>
      <c r="B7508">
        <v>0.08</v>
      </c>
      <c r="C7508">
        <f t="shared" si="354"/>
        <v>0</v>
      </c>
      <c r="D7508">
        <f t="shared" si="355"/>
        <v>1.0654E-3</v>
      </c>
      <c r="E7508" t="str">
        <f t="shared" si="353"/>
        <v/>
      </c>
    </row>
    <row r="7509" spans="1:5" x14ac:dyDescent="0.25">
      <c r="A7509">
        <v>1.0725999999999999E-3</v>
      </c>
      <c r="B7509">
        <v>0.04</v>
      </c>
      <c r="C7509">
        <f t="shared" si="354"/>
        <v>0</v>
      </c>
      <c r="D7509">
        <f t="shared" si="355"/>
        <v>1.0654E-3</v>
      </c>
      <c r="E7509" t="str">
        <f t="shared" si="353"/>
        <v/>
      </c>
    </row>
    <row r="7510" spans="1:5" x14ac:dyDescent="0.25">
      <c r="A7510">
        <v>1.0728000000000001E-3</v>
      </c>
      <c r="B7510">
        <v>0.04</v>
      </c>
      <c r="C7510">
        <f t="shared" si="354"/>
        <v>0</v>
      </c>
      <c r="D7510">
        <f t="shared" si="355"/>
        <v>1.0654E-3</v>
      </c>
      <c r="E7510" t="str">
        <f t="shared" si="353"/>
        <v/>
      </c>
    </row>
    <row r="7511" spans="1:5" x14ac:dyDescent="0.25">
      <c r="A7511">
        <v>1.073E-3</v>
      </c>
      <c r="B7511">
        <v>0.04</v>
      </c>
      <c r="C7511">
        <f t="shared" si="354"/>
        <v>0</v>
      </c>
      <c r="D7511">
        <f t="shared" si="355"/>
        <v>1.0654E-3</v>
      </c>
      <c r="E7511" t="str">
        <f t="shared" si="353"/>
        <v/>
      </c>
    </row>
    <row r="7512" spans="1:5" x14ac:dyDescent="0.25">
      <c r="A7512">
        <v>1.0732000000000001E-3</v>
      </c>
      <c r="B7512">
        <v>0.04</v>
      </c>
      <c r="C7512">
        <f t="shared" si="354"/>
        <v>0</v>
      </c>
      <c r="D7512">
        <f t="shared" si="355"/>
        <v>1.0654E-3</v>
      </c>
      <c r="E7512" t="str">
        <f t="shared" si="353"/>
        <v/>
      </c>
    </row>
    <row r="7513" spans="1:5" x14ac:dyDescent="0.25">
      <c r="A7513">
        <v>1.0734E-3</v>
      </c>
      <c r="B7513">
        <v>0.08</v>
      </c>
      <c r="C7513">
        <f t="shared" si="354"/>
        <v>0</v>
      </c>
      <c r="D7513">
        <f t="shared" si="355"/>
        <v>1.0654E-3</v>
      </c>
      <c r="E7513" t="str">
        <f t="shared" si="353"/>
        <v/>
      </c>
    </row>
    <row r="7514" spans="1:5" x14ac:dyDescent="0.25">
      <c r="A7514">
        <v>1.0736000000000001E-3</v>
      </c>
      <c r="B7514">
        <v>0.04</v>
      </c>
      <c r="C7514">
        <f t="shared" si="354"/>
        <v>0</v>
      </c>
      <c r="D7514">
        <f t="shared" si="355"/>
        <v>1.0654E-3</v>
      </c>
      <c r="E7514" t="str">
        <f t="shared" si="353"/>
        <v/>
      </c>
    </row>
    <row r="7515" spans="1:5" x14ac:dyDescent="0.25">
      <c r="A7515">
        <v>1.0738E-3</v>
      </c>
      <c r="B7515">
        <v>0.08</v>
      </c>
      <c r="C7515">
        <f t="shared" si="354"/>
        <v>0</v>
      </c>
      <c r="D7515">
        <f t="shared" si="355"/>
        <v>1.0654E-3</v>
      </c>
      <c r="E7515" t="str">
        <f t="shared" si="353"/>
        <v/>
      </c>
    </row>
    <row r="7516" spans="1:5" x14ac:dyDescent="0.25">
      <c r="A7516">
        <v>1.0740000000000001E-3</v>
      </c>
      <c r="B7516">
        <v>0.04</v>
      </c>
      <c r="C7516">
        <f t="shared" si="354"/>
        <v>0</v>
      </c>
      <c r="D7516">
        <f t="shared" si="355"/>
        <v>1.0654E-3</v>
      </c>
      <c r="E7516" t="str">
        <f t="shared" si="353"/>
        <v/>
      </c>
    </row>
    <row r="7517" spans="1:5" x14ac:dyDescent="0.25">
      <c r="A7517">
        <v>1.0742E-3</v>
      </c>
      <c r="B7517">
        <v>0.04</v>
      </c>
      <c r="C7517">
        <f t="shared" si="354"/>
        <v>0</v>
      </c>
      <c r="D7517">
        <f t="shared" si="355"/>
        <v>1.0654E-3</v>
      </c>
      <c r="E7517" t="str">
        <f t="shared" si="353"/>
        <v/>
      </c>
    </row>
    <row r="7518" spans="1:5" x14ac:dyDescent="0.25">
      <c r="A7518">
        <v>1.0744000000000001E-3</v>
      </c>
      <c r="B7518">
        <v>0.08</v>
      </c>
      <c r="C7518">
        <f t="shared" si="354"/>
        <v>0</v>
      </c>
      <c r="D7518">
        <f t="shared" si="355"/>
        <v>1.0654E-3</v>
      </c>
      <c r="E7518" t="str">
        <f t="shared" si="353"/>
        <v/>
      </c>
    </row>
    <row r="7519" spans="1:5" x14ac:dyDescent="0.25">
      <c r="A7519">
        <v>1.0746E-3</v>
      </c>
      <c r="B7519">
        <v>0.04</v>
      </c>
      <c r="C7519">
        <f t="shared" si="354"/>
        <v>0</v>
      </c>
      <c r="D7519">
        <f t="shared" si="355"/>
        <v>1.0654E-3</v>
      </c>
      <c r="E7519" t="str">
        <f t="shared" si="353"/>
        <v/>
      </c>
    </row>
    <row r="7520" spans="1:5" x14ac:dyDescent="0.25">
      <c r="A7520">
        <v>1.0748000000000001E-3</v>
      </c>
      <c r="B7520">
        <v>0.08</v>
      </c>
      <c r="C7520">
        <f t="shared" si="354"/>
        <v>0</v>
      </c>
      <c r="D7520">
        <f t="shared" si="355"/>
        <v>1.0654E-3</v>
      </c>
      <c r="E7520" t="str">
        <f t="shared" si="353"/>
        <v/>
      </c>
    </row>
    <row r="7521" spans="1:5" x14ac:dyDescent="0.25">
      <c r="A7521">
        <v>1.075E-3</v>
      </c>
      <c r="B7521">
        <v>0.08</v>
      </c>
      <c r="C7521">
        <f t="shared" si="354"/>
        <v>0</v>
      </c>
      <c r="D7521">
        <f t="shared" si="355"/>
        <v>1.0654E-3</v>
      </c>
      <c r="E7521" t="str">
        <f t="shared" si="353"/>
        <v/>
      </c>
    </row>
    <row r="7522" spans="1:5" x14ac:dyDescent="0.25">
      <c r="A7522">
        <v>1.0751999999999999E-3</v>
      </c>
      <c r="B7522">
        <v>0.08</v>
      </c>
      <c r="C7522">
        <f t="shared" si="354"/>
        <v>0</v>
      </c>
      <c r="D7522">
        <f t="shared" si="355"/>
        <v>1.0654E-3</v>
      </c>
      <c r="E7522" t="str">
        <f t="shared" si="353"/>
        <v/>
      </c>
    </row>
    <row r="7523" spans="1:5" x14ac:dyDescent="0.25">
      <c r="A7523">
        <v>1.0754E-3</v>
      </c>
      <c r="B7523">
        <v>0.04</v>
      </c>
      <c r="C7523">
        <f t="shared" si="354"/>
        <v>0</v>
      </c>
      <c r="D7523">
        <f t="shared" si="355"/>
        <v>1.0654E-3</v>
      </c>
      <c r="E7523" t="str">
        <f t="shared" si="353"/>
        <v/>
      </c>
    </row>
    <row r="7524" spans="1:5" x14ac:dyDescent="0.25">
      <c r="A7524">
        <v>1.0755999999999999E-3</v>
      </c>
      <c r="B7524">
        <v>0.04</v>
      </c>
      <c r="C7524">
        <f t="shared" si="354"/>
        <v>0</v>
      </c>
      <c r="D7524">
        <f t="shared" si="355"/>
        <v>1.0654E-3</v>
      </c>
      <c r="E7524" t="str">
        <f t="shared" si="353"/>
        <v/>
      </c>
    </row>
    <row r="7525" spans="1:5" x14ac:dyDescent="0.25">
      <c r="A7525">
        <v>1.0758E-3</v>
      </c>
      <c r="B7525">
        <v>0.04</v>
      </c>
      <c r="C7525">
        <f t="shared" si="354"/>
        <v>0</v>
      </c>
      <c r="D7525">
        <f t="shared" si="355"/>
        <v>1.0654E-3</v>
      </c>
      <c r="E7525" t="str">
        <f t="shared" si="353"/>
        <v/>
      </c>
    </row>
    <row r="7526" spans="1:5" x14ac:dyDescent="0.25">
      <c r="A7526">
        <v>1.0759999999999999E-3</v>
      </c>
      <c r="B7526">
        <v>0.08</v>
      </c>
      <c r="C7526">
        <f t="shared" si="354"/>
        <v>0</v>
      </c>
      <c r="D7526">
        <f t="shared" si="355"/>
        <v>1.0654E-3</v>
      </c>
      <c r="E7526" t="str">
        <f t="shared" si="353"/>
        <v/>
      </c>
    </row>
    <row r="7527" spans="1:5" x14ac:dyDescent="0.25">
      <c r="A7527">
        <v>1.0762E-3</v>
      </c>
      <c r="B7527">
        <v>0.04</v>
      </c>
      <c r="C7527">
        <f t="shared" si="354"/>
        <v>0</v>
      </c>
      <c r="D7527">
        <f t="shared" si="355"/>
        <v>1.0654E-3</v>
      </c>
      <c r="E7527" t="str">
        <f t="shared" si="353"/>
        <v/>
      </c>
    </row>
    <row r="7528" spans="1:5" x14ac:dyDescent="0.25">
      <c r="A7528">
        <v>1.0763999999999999E-3</v>
      </c>
      <c r="B7528">
        <v>0.04</v>
      </c>
      <c r="C7528">
        <f t="shared" si="354"/>
        <v>0</v>
      </c>
      <c r="D7528">
        <f t="shared" si="355"/>
        <v>1.0654E-3</v>
      </c>
      <c r="E7528" t="str">
        <f t="shared" si="353"/>
        <v/>
      </c>
    </row>
    <row r="7529" spans="1:5" x14ac:dyDescent="0.25">
      <c r="A7529">
        <v>1.0766E-3</v>
      </c>
      <c r="B7529">
        <v>0.04</v>
      </c>
      <c r="C7529">
        <f t="shared" si="354"/>
        <v>0</v>
      </c>
      <c r="D7529">
        <f t="shared" si="355"/>
        <v>1.0654E-3</v>
      </c>
      <c r="E7529" t="str">
        <f t="shared" si="353"/>
        <v/>
      </c>
    </row>
    <row r="7530" spans="1:5" x14ac:dyDescent="0.25">
      <c r="A7530">
        <v>1.0767999999999999E-3</v>
      </c>
      <c r="B7530">
        <v>0.04</v>
      </c>
      <c r="C7530">
        <f t="shared" si="354"/>
        <v>0</v>
      </c>
      <c r="D7530">
        <f t="shared" si="355"/>
        <v>1.0654E-3</v>
      </c>
      <c r="E7530" t="str">
        <f t="shared" si="353"/>
        <v/>
      </c>
    </row>
    <row r="7531" spans="1:5" x14ac:dyDescent="0.25">
      <c r="A7531">
        <v>1.077E-3</v>
      </c>
      <c r="B7531">
        <v>0.04</v>
      </c>
      <c r="C7531">
        <f t="shared" si="354"/>
        <v>0</v>
      </c>
      <c r="D7531">
        <f t="shared" si="355"/>
        <v>1.0654E-3</v>
      </c>
      <c r="E7531" t="str">
        <f t="shared" si="353"/>
        <v/>
      </c>
    </row>
    <row r="7532" spans="1:5" x14ac:dyDescent="0.25">
      <c r="A7532">
        <v>1.0771999999999999E-3</v>
      </c>
      <c r="B7532">
        <v>0.04</v>
      </c>
      <c r="C7532">
        <f t="shared" si="354"/>
        <v>0</v>
      </c>
      <c r="D7532">
        <f t="shared" si="355"/>
        <v>1.0654E-3</v>
      </c>
      <c r="E7532" t="str">
        <f t="shared" si="353"/>
        <v/>
      </c>
    </row>
    <row r="7533" spans="1:5" x14ac:dyDescent="0.25">
      <c r="A7533">
        <v>1.0774000000000001E-3</v>
      </c>
      <c r="B7533">
        <v>0.08</v>
      </c>
      <c r="C7533">
        <f t="shared" si="354"/>
        <v>0</v>
      </c>
      <c r="D7533">
        <f t="shared" si="355"/>
        <v>1.0654E-3</v>
      </c>
      <c r="E7533" t="str">
        <f t="shared" si="353"/>
        <v/>
      </c>
    </row>
    <row r="7534" spans="1:5" x14ac:dyDescent="0.25">
      <c r="A7534">
        <v>1.0776E-3</v>
      </c>
      <c r="B7534">
        <v>0.08</v>
      </c>
      <c r="C7534">
        <f t="shared" si="354"/>
        <v>0</v>
      </c>
      <c r="D7534">
        <f t="shared" si="355"/>
        <v>1.0654E-3</v>
      </c>
      <c r="E7534" t="str">
        <f t="shared" si="353"/>
        <v/>
      </c>
    </row>
    <row r="7535" spans="1:5" x14ac:dyDescent="0.25">
      <c r="A7535">
        <v>1.0778000000000001E-3</v>
      </c>
      <c r="B7535">
        <v>0.08</v>
      </c>
      <c r="C7535">
        <f t="shared" si="354"/>
        <v>0</v>
      </c>
      <c r="D7535">
        <f t="shared" si="355"/>
        <v>1.0654E-3</v>
      </c>
      <c r="E7535" t="str">
        <f t="shared" si="353"/>
        <v/>
      </c>
    </row>
    <row r="7536" spans="1:5" x14ac:dyDescent="0.25">
      <c r="A7536">
        <v>1.078E-3</v>
      </c>
      <c r="B7536">
        <v>0.04</v>
      </c>
      <c r="C7536">
        <f t="shared" si="354"/>
        <v>0</v>
      </c>
      <c r="D7536">
        <f t="shared" si="355"/>
        <v>1.0654E-3</v>
      </c>
      <c r="E7536" t="str">
        <f t="shared" si="353"/>
        <v/>
      </c>
    </row>
    <row r="7537" spans="1:5" x14ac:dyDescent="0.25">
      <c r="A7537">
        <v>1.0782000000000001E-3</v>
      </c>
      <c r="B7537">
        <v>0.08</v>
      </c>
      <c r="C7537">
        <f t="shared" si="354"/>
        <v>0</v>
      </c>
      <c r="D7537">
        <f t="shared" si="355"/>
        <v>1.0654E-3</v>
      </c>
      <c r="E7537" t="str">
        <f t="shared" si="353"/>
        <v/>
      </c>
    </row>
    <row r="7538" spans="1:5" x14ac:dyDescent="0.25">
      <c r="A7538">
        <v>1.0784E-3</v>
      </c>
      <c r="B7538">
        <v>0.04</v>
      </c>
      <c r="C7538">
        <f t="shared" si="354"/>
        <v>0</v>
      </c>
      <c r="D7538">
        <f t="shared" si="355"/>
        <v>1.0654E-3</v>
      </c>
      <c r="E7538" t="str">
        <f t="shared" si="353"/>
        <v/>
      </c>
    </row>
    <row r="7539" spans="1:5" x14ac:dyDescent="0.25">
      <c r="A7539">
        <v>1.0786000000000001E-3</v>
      </c>
      <c r="B7539">
        <v>0.04</v>
      </c>
      <c r="C7539">
        <f t="shared" si="354"/>
        <v>0</v>
      </c>
      <c r="D7539">
        <f t="shared" si="355"/>
        <v>1.0654E-3</v>
      </c>
      <c r="E7539" t="str">
        <f t="shared" si="353"/>
        <v/>
      </c>
    </row>
    <row r="7540" spans="1:5" x14ac:dyDescent="0.25">
      <c r="A7540">
        <v>1.0788E-3</v>
      </c>
      <c r="B7540">
        <v>0.04</v>
      </c>
      <c r="C7540">
        <f t="shared" si="354"/>
        <v>0</v>
      </c>
      <c r="D7540">
        <f t="shared" si="355"/>
        <v>1.0654E-3</v>
      </c>
      <c r="E7540" t="str">
        <f t="shared" si="353"/>
        <v/>
      </c>
    </row>
    <row r="7541" spans="1:5" x14ac:dyDescent="0.25">
      <c r="A7541">
        <v>1.0790000000000001E-3</v>
      </c>
      <c r="B7541">
        <v>0.04</v>
      </c>
      <c r="C7541">
        <f t="shared" si="354"/>
        <v>0</v>
      </c>
      <c r="D7541">
        <f t="shared" si="355"/>
        <v>1.0654E-3</v>
      </c>
      <c r="E7541" t="str">
        <f t="shared" si="353"/>
        <v/>
      </c>
    </row>
    <row r="7542" spans="1:5" x14ac:dyDescent="0.25">
      <c r="A7542">
        <v>1.0792E-3</v>
      </c>
      <c r="B7542">
        <v>0.04</v>
      </c>
      <c r="C7542">
        <f t="shared" si="354"/>
        <v>0</v>
      </c>
      <c r="D7542">
        <f t="shared" si="355"/>
        <v>1.0654E-3</v>
      </c>
      <c r="E7542" t="str">
        <f t="shared" si="353"/>
        <v/>
      </c>
    </row>
    <row r="7543" spans="1:5" x14ac:dyDescent="0.25">
      <c r="A7543">
        <v>1.0794000000000001E-3</v>
      </c>
      <c r="B7543">
        <v>0.08</v>
      </c>
      <c r="C7543">
        <f t="shared" si="354"/>
        <v>0</v>
      </c>
      <c r="D7543">
        <f t="shared" si="355"/>
        <v>1.0654E-3</v>
      </c>
      <c r="E7543" t="str">
        <f t="shared" si="353"/>
        <v/>
      </c>
    </row>
    <row r="7544" spans="1:5" x14ac:dyDescent="0.25">
      <c r="A7544">
        <v>1.0796E-3</v>
      </c>
      <c r="B7544">
        <v>0.04</v>
      </c>
      <c r="C7544">
        <f t="shared" si="354"/>
        <v>0</v>
      </c>
      <c r="D7544">
        <f t="shared" si="355"/>
        <v>1.0654E-3</v>
      </c>
      <c r="E7544" t="str">
        <f t="shared" si="353"/>
        <v/>
      </c>
    </row>
    <row r="7545" spans="1:5" x14ac:dyDescent="0.25">
      <c r="A7545">
        <v>1.0797999999999999E-3</v>
      </c>
      <c r="B7545">
        <v>0.04</v>
      </c>
      <c r="C7545">
        <f t="shared" si="354"/>
        <v>0</v>
      </c>
      <c r="D7545">
        <f t="shared" si="355"/>
        <v>1.0654E-3</v>
      </c>
      <c r="E7545" t="str">
        <f t="shared" si="353"/>
        <v/>
      </c>
    </row>
    <row r="7546" spans="1:5" x14ac:dyDescent="0.25">
      <c r="A7546">
        <v>1.08E-3</v>
      </c>
      <c r="B7546">
        <v>0.08</v>
      </c>
      <c r="C7546">
        <f t="shared" si="354"/>
        <v>0</v>
      </c>
      <c r="D7546">
        <f t="shared" si="355"/>
        <v>1.0654E-3</v>
      </c>
      <c r="E7546" t="str">
        <f t="shared" si="353"/>
        <v/>
      </c>
    </row>
    <row r="7547" spans="1:5" x14ac:dyDescent="0.25">
      <c r="A7547">
        <v>1.0801999999999999E-3</v>
      </c>
      <c r="B7547">
        <v>0.04</v>
      </c>
      <c r="C7547">
        <f t="shared" si="354"/>
        <v>0</v>
      </c>
      <c r="D7547">
        <f t="shared" si="355"/>
        <v>1.0654E-3</v>
      </c>
      <c r="E7547" t="str">
        <f t="shared" si="353"/>
        <v/>
      </c>
    </row>
    <row r="7548" spans="1:5" x14ac:dyDescent="0.25">
      <c r="A7548">
        <v>1.0804E-3</v>
      </c>
      <c r="B7548">
        <v>0.04</v>
      </c>
      <c r="C7548">
        <f t="shared" si="354"/>
        <v>0</v>
      </c>
      <c r="D7548">
        <f t="shared" si="355"/>
        <v>1.0654E-3</v>
      </c>
      <c r="E7548" t="str">
        <f t="shared" si="353"/>
        <v/>
      </c>
    </row>
    <row r="7549" spans="1:5" x14ac:dyDescent="0.25">
      <c r="A7549">
        <v>1.0805999999999999E-3</v>
      </c>
      <c r="B7549">
        <v>0.04</v>
      </c>
      <c r="C7549">
        <f t="shared" si="354"/>
        <v>0</v>
      </c>
      <c r="D7549">
        <f t="shared" si="355"/>
        <v>1.0654E-3</v>
      </c>
      <c r="E7549" t="str">
        <f t="shared" si="353"/>
        <v/>
      </c>
    </row>
    <row r="7550" spans="1:5" x14ac:dyDescent="0.25">
      <c r="A7550">
        <v>1.0808E-3</v>
      </c>
      <c r="B7550">
        <v>0</v>
      </c>
      <c r="C7550">
        <f t="shared" si="354"/>
        <v>0</v>
      </c>
      <c r="D7550">
        <f t="shared" si="355"/>
        <v>1.0654E-3</v>
      </c>
      <c r="E7550" t="str">
        <f t="shared" si="353"/>
        <v/>
      </c>
    </row>
    <row r="7551" spans="1:5" x14ac:dyDescent="0.25">
      <c r="A7551">
        <v>1.0809999999999999E-3</v>
      </c>
      <c r="B7551">
        <v>0.08</v>
      </c>
      <c r="C7551">
        <f t="shared" si="354"/>
        <v>0</v>
      </c>
      <c r="D7551">
        <f t="shared" si="355"/>
        <v>1.0654E-3</v>
      </c>
      <c r="E7551" t="str">
        <f t="shared" si="353"/>
        <v/>
      </c>
    </row>
    <row r="7552" spans="1:5" x14ac:dyDescent="0.25">
      <c r="A7552">
        <v>1.0812E-3</v>
      </c>
      <c r="B7552">
        <v>0.04</v>
      </c>
      <c r="C7552">
        <f t="shared" si="354"/>
        <v>0</v>
      </c>
      <c r="D7552">
        <f t="shared" si="355"/>
        <v>1.0654E-3</v>
      </c>
      <c r="E7552" t="str">
        <f t="shared" si="353"/>
        <v/>
      </c>
    </row>
    <row r="7553" spans="1:5" x14ac:dyDescent="0.25">
      <c r="A7553">
        <v>1.0813999999999999E-3</v>
      </c>
      <c r="B7553">
        <v>0.04</v>
      </c>
      <c r="C7553">
        <f t="shared" si="354"/>
        <v>0</v>
      </c>
      <c r="D7553">
        <f t="shared" si="355"/>
        <v>1.0654E-3</v>
      </c>
      <c r="E7553" t="str">
        <f t="shared" si="353"/>
        <v/>
      </c>
    </row>
    <row r="7554" spans="1:5" x14ac:dyDescent="0.25">
      <c r="A7554">
        <v>1.0816000000000001E-3</v>
      </c>
      <c r="B7554">
        <v>0.08</v>
      </c>
      <c r="C7554">
        <f t="shared" si="354"/>
        <v>0</v>
      </c>
      <c r="D7554">
        <f t="shared" si="355"/>
        <v>1.0654E-3</v>
      </c>
      <c r="E7554" t="str">
        <f t="shared" si="353"/>
        <v/>
      </c>
    </row>
    <row r="7555" spans="1:5" x14ac:dyDescent="0.25">
      <c r="A7555">
        <v>1.0817999999999999E-3</v>
      </c>
      <c r="B7555">
        <v>0.04</v>
      </c>
      <c r="C7555">
        <f t="shared" si="354"/>
        <v>0</v>
      </c>
      <c r="D7555">
        <f t="shared" si="355"/>
        <v>1.0654E-3</v>
      </c>
      <c r="E7555" t="str">
        <f t="shared" si="353"/>
        <v/>
      </c>
    </row>
    <row r="7556" spans="1:5" x14ac:dyDescent="0.25">
      <c r="A7556">
        <v>1.0820000000000001E-3</v>
      </c>
      <c r="B7556">
        <v>0.08</v>
      </c>
      <c r="C7556">
        <f t="shared" si="354"/>
        <v>0</v>
      </c>
      <c r="D7556">
        <f t="shared" si="355"/>
        <v>1.0654E-3</v>
      </c>
      <c r="E7556" t="str">
        <f t="shared" ref="E7556:E7619" si="356">IF(D7556&lt;&gt;D7555,(D7556-D7555)*1000000,"")</f>
        <v/>
      </c>
    </row>
    <row r="7557" spans="1:5" x14ac:dyDescent="0.25">
      <c r="A7557">
        <v>1.0822E-3</v>
      </c>
      <c r="B7557">
        <v>0.04</v>
      </c>
      <c r="C7557">
        <f t="shared" si="354"/>
        <v>0</v>
      </c>
      <c r="D7557">
        <f t="shared" si="355"/>
        <v>1.0654E-3</v>
      </c>
      <c r="E7557" t="str">
        <f t="shared" si="356"/>
        <v/>
      </c>
    </row>
    <row r="7558" spans="1:5" x14ac:dyDescent="0.25">
      <c r="A7558">
        <v>1.0824000000000001E-3</v>
      </c>
      <c r="B7558">
        <v>0.04</v>
      </c>
      <c r="C7558">
        <f t="shared" si="354"/>
        <v>0</v>
      </c>
      <c r="D7558">
        <f t="shared" si="355"/>
        <v>1.0654E-3</v>
      </c>
      <c r="E7558" t="str">
        <f t="shared" si="356"/>
        <v/>
      </c>
    </row>
    <row r="7559" spans="1:5" x14ac:dyDescent="0.25">
      <c r="A7559">
        <v>1.0826E-3</v>
      </c>
      <c r="B7559">
        <v>0.08</v>
      </c>
      <c r="C7559">
        <f t="shared" si="354"/>
        <v>0</v>
      </c>
      <c r="D7559">
        <f t="shared" si="355"/>
        <v>1.0654E-3</v>
      </c>
      <c r="E7559" t="str">
        <f t="shared" si="356"/>
        <v/>
      </c>
    </row>
    <row r="7560" spans="1:5" x14ac:dyDescent="0.25">
      <c r="A7560">
        <v>1.0828000000000001E-3</v>
      </c>
      <c r="B7560">
        <v>0.04</v>
      </c>
      <c r="C7560">
        <f t="shared" ref="C7560:C7623" si="357">IF(B7560&gt;2.5,1,IF(B7560&lt;1,0,C7559))</f>
        <v>0</v>
      </c>
      <c r="D7560">
        <f t="shared" ref="D7560:D7623" si="358">IF(C7560&lt;&gt;C7559,A7560,D7559)</f>
        <v>1.0654E-3</v>
      </c>
      <c r="E7560" t="str">
        <f t="shared" si="356"/>
        <v/>
      </c>
    </row>
    <row r="7561" spans="1:5" x14ac:dyDescent="0.25">
      <c r="A7561">
        <v>1.083E-3</v>
      </c>
      <c r="B7561">
        <v>0.04</v>
      </c>
      <c r="C7561">
        <f t="shared" si="357"/>
        <v>0</v>
      </c>
      <c r="D7561">
        <f t="shared" si="358"/>
        <v>1.0654E-3</v>
      </c>
      <c r="E7561" t="str">
        <f t="shared" si="356"/>
        <v/>
      </c>
    </row>
    <row r="7562" spans="1:5" x14ac:dyDescent="0.25">
      <c r="A7562">
        <v>1.0832000000000001E-3</v>
      </c>
      <c r="B7562">
        <v>0.08</v>
      </c>
      <c r="C7562">
        <f t="shared" si="357"/>
        <v>0</v>
      </c>
      <c r="D7562">
        <f t="shared" si="358"/>
        <v>1.0654E-3</v>
      </c>
      <c r="E7562" t="str">
        <f t="shared" si="356"/>
        <v/>
      </c>
    </row>
    <row r="7563" spans="1:5" x14ac:dyDescent="0.25">
      <c r="A7563">
        <v>1.0834E-3</v>
      </c>
      <c r="B7563">
        <v>0.08</v>
      </c>
      <c r="C7563">
        <f t="shared" si="357"/>
        <v>0</v>
      </c>
      <c r="D7563">
        <f t="shared" si="358"/>
        <v>1.0654E-3</v>
      </c>
      <c r="E7563" t="str">
        <f t="shared" si="356"/>
        <v/>
      </c>
    </row>
    <row r="7564" spans="1:5" x14ac:dyDescent="0.25">
      <c r="A7564">
        <v>1.0836000000000001E-3</v>
      </c>
      <c r="B7564">
        <v>0.04</v>
      </c>
      <c r="C7564">
        <f t="shared" si="357"/>
        <v>0</v>
      </c>
      <c r="D7564">
        <f t="shared" si="358"/>
        <v>1.0654E-3</v>
      </c>
      <c r="E7564" t="str">
        <f t="shared" si="356"/>
        <v/>
      </c>
    </row>
    <row r="7565" spans="1:5" x14ac:dyDescent="0.25">
      <c r="A7565">
        <v>1.0838E-3</v>
      </c>
      <c r="B7565">
        <v>0.04</v>
      </c>
      <c r="C7565">
        <f t="shared" si="357"/>
        <v>0</v>
      </c>
      <c r="D7565">
        <f t="shared" si="358"/>
        <v>1.0654E-3</v>
      </c>
      <c r="E7565" t="str">
        <f t="shared" si="356"/>
        <v/>
      </c>
    </row>
    <row r="7566" spans="1:5" x14ac:dyDescent="0.25">
      <c r="A7566">
        <v>1.0839999999999999E-3</v>
      </c>
      <c r="B7566">
        <v>0.04</v>
      </c>
      <c r="C7566">
        <f t="shared" si="357"/>
        <v>0</v>
      </c>
      <c r="D7566">
        <f t="shared" si="358"/>
        <v>1.0654E-3</v>
      </c>
      <c r="E7566" t="str">
        <f t="shared" si="356"/>
        <v/>
      </c>
    </row>
    <row r="7567" spans="1:5" x14ac:dyDescent="0.25">
      <c r="A7567">
        <v>1.0842E-3</v>
      </c>
      <c r="B7567">
        <v>0.08</v>
      </c>
      <c r="C7567">
        <f t="shared" si="357"/>
        <v>0</v>
      </c>
      <c r="D7567">
        <f t="shared" si="358"/>
        <v>1.0654E-3</v>
      </c>
      <c r="E7567" t="str">
        <f t="shared" si="356"/>
        <v/>
      </c>
    </row>
    <row r="7568" spans="1:5" x14ac:dyDescent="0.25">
      <c r="A7568">
        <v>1.0843999999999999E-3</v>
      </c>
      <c r="B7568">
        <v>0.08</v>
      </c>
      <c r="C7568">
        <f t="shared" si="357"/>
        <v>0</v>
      </c>
      <c r="D7568">
        <f t="shared" si="358"/>
        <v>1.0654E-3</v>
      </c>
      <c r="E7568" t="str">
        <f t="shared" si="356"/>
        <v/>
      </c>
    </row>
    <row r="7569" spans="1:5" x14ac:dyDescent="0.25">
      <c r="A7569">
        <v>1.0846E-3</v>
      </c>
      <c r="B7569">
        <v>0.08</v>
      </c>
      <c r="C7569">
        <f t="shared" si="357"/>
        <v>0</v>
      </c>
      <c r="D7569">
        <f t="shared" si="358"/>
        <v>1.0654E-3</v>
      </c>
      <c r="E7569" t="str">
        <f t="shared" si="356"/>
        <v/>
      </c>
    </row>
    <row r="7570" spans="1:5" x14ac:dyDescent="0.25">
      <c r="A7570">
        <v>1.0847999999999999E-3</v>
      </c>
      <c r="B7570">
        <v>0.08</v>
      </c>
      <c r="C7570">
        <f t="shared" si="357"/>
        <v>0</v>
      </c>
      <c r="D7570">
        <f t="shared" si="358"/>
        <v>1.0654E-3</v>
      </c>
      <c r="E7570" t="str">
        <f t="shared" si="356"/>
        <v/>
      </c>
    </row>
    <row r="7571" spans="1:5" x14ac:dyDescent="0.25">
      <c r="A7571">
        <v>1.085E-3</v>
      </c>
      <c r="B7571">
        <v>0.04</v>
      </c>
      <c r="C7571">
        <f t="shared" si="357"/>
        <v>0</v>
      </c>
      <c r="D7571">
        <f t="shared" si="358"/>
        <v>1.0654E-3</v>
      </c>
      <c r="E7571" t="str">
        <f t="shared" si="356"/>
        <v/>
      </c>
    </row>
    <row r="7572" spans="1:5" x14ac:dyDescent="0.25">
      <c r="A7572">
        <v>1.0851999999999999E-3</v>
      </c>
      <c r="B7572">
        <v>0.04</v>
      </c>
      <c r="C7572">
        <f t="shared" si="357"/>
        <v>0</v>
      </c>
      <c r="D7572">
        <f t="shared" si="358"/>
        <v>1.0654E-3</v>
      </c>
      <c r="E7572" t="str">
        <f t="shared" si="356"/>
        <v/>
      </c>
    </row>
    <row r="7573" spans="1:5" x14ac:dyDescent="0.25">
      <c r="A7573">
        <v>1.0854E-3</v>
      </c>
      <c r="B7573">
        <v>0.12</v>
      </c>
      <c r="C7573">
        <f t="shared" si="357"/>
        <v>0</v>
      </c>
      <c r="D7573">
        <f t="shared" si="358"/>
        <v>1.0654E-3</v>
      </c>
      <c r="E7573" t="str">
        <f t="shared" si="356"/>
        <v/>
      </c>
    </row>
    <row r="7574" spans="1:5" x14ac:dyDescent="0.25">
      <c r="A7574">
        <v>1.0855999999999999E-3</v>
      </c>
      <c r="B7574">
        <v>0.04</v>
      </c>
      <c r="C7574">
        <f t="shared" si="357"/>
        <v>0</v>
      </c>
      <c r="D7574">
        <f t="shared" si="358"/>
        <v>1.0654E-3</v>
      </c>
      <c r="E7574" t="str">
        <f t="shared" si="356"/>
        <v/>
      </c>
    </row>
    <row r="7575" spans="1:5" x14ac:dyDescent="0.25">
      <c r="A7575">
        <v>1.0858E-3</v>
      </c>
      <c r="B7575">
        <v>0.08</v>
      </c>
      <c r="C7575">
        <f t="shared" si="357"/>
        <v>0</v>
      </c>
      <c r="D7575">
        <f t="shared" si="358"/>
        <v>1.0654E-3</v>
      </c>
      <c r="E7575" t="str">
        <f t="shared" si="356"/>
        <v/>
      </c>
    </row>
    <row r="7576" spans="1:5" x14ac:dyDescent="0.25">
      <c r="A7576">
        <v>1.0859999999999999E-3</v>
      </c>
      <c r="B7576">
        <v>0.08</v>
      </c>
      <c r="C7576">
        <f t="shared" si="357"/>
        <v>0</v>
      </c>
      <c r="D7576">
        <f t="shared" si="358"/>
        <v>1.0654E-3</v>
      </c>
      <c r="E7576" t="str">
        <f t="shared" si="356"/>
        <v/>
      </c>
    </row>
    <row r="7577" spans="1:5" x14ac:dyDescent="0.25">
      <c r="A7577">
        <v>1.0862000000000001E-3</v>
      </c>
      <c r="B7577">
        <v>0.04</v>
      </c>
      <c r="C7577">
        <f t="shared" si="357"/>
        <v>0</v>
      </c>
      <c r="D7577">
        <f t="shared" si="358"/>
        <v>1.0654E-3</v>
      </c>
      <c r="E7577" t="str">
        <f t="shared" si="356"/>
        <v/>
      </c>
    </row>
    <row r="7578" spans="1:5" x14ac:dyDescent="0.25">
      <c r="A7578">
        <v>1.0864E-3</v>
      </c>
      <c r="B7578">
        <v>0.08</v>
      </c>
      <c r="C7578">
        <f t="shared" si="357"/>
        <v>0</v>
      </c>
      <c r="D7578">
        <f t="shared" si="358"/>
        <v>1.0654E-3</v>
      </c>
      <c r="E7578" t="str">
        <f t="shared" si="356"/>
        <v/>
      </c>
    </row>
    <row r="7579" spans="1:5" x14ac:dyDescent="0.25">
      <c r="A7579">
        <v>1.0866000000000001E-3</v>
      </c>
      <c r="B7579">
        <v>0.04</v>
      </c>
      <c r="C7579">
        <f t="shared" si="357"/>
        <v>0</v>
      </c>
      <c r="D7579">
        <f t="shared" si="358"/>
        <v>1.0654E-3</v>
      </c>
      <c r="E7579" t="str">
        <f t="shared" si="356"/>
        <v/>
      </c>
    </row>
    <row r="7580" spans="1:5" x14ac:dyDescent="0.25">
      <c r="A7580">
        <v>1.0868E-3</v>
      </c>
      <c r="B7580">
        <v>0.04</v>
      </c>
      <c r="C7580">
        <f t="shared" si="357"/>
        <v>0</v>
      </c>
      <c r="D7580">
        <f t="shared" si="358"/>
        <v>1.0654E-3</v>
      </c>
      <c r="E7580" t="str">
        <f t="shared" si="356"/>
        <v/>
      </c>
    </row>
    <row r="7581" spans="1:5" x14ac:dyDescent="0.25">
      <c r="A7581">
        <v>1.0870000000000001E-3</v>
      </c>
      <c r="B7581">
        <v>0.08</v>
      </c>
      <c r="C7581">
        <f t="shared" si="357"/>
        <v>0</v>
      </c>
      <c r="D7581">
        <f t="shared" si="358"/>
        <v>1.0654E-3</v>
      </c>
      <c r="E7581" t="str">
        <f t="shared" si="356"/>
        <v/>
      </c>
    </row>
    <row r="7582" spans="1:5" x14ac:dyDescent="0.25">
      <c r="A7582">
        <v>1.0872E-3</v>
      </c>
      <c r="B7582">
        <v>0.04</v>
      </c>
      <c r="C7582">
        <f t="shared" si="357"/>
        <v>0</v>
      </c>
      <c r="D7582">
        <f t="shared" si="358"/>
        <v>1.0654E-3</v>
      </c>
      <c r="E7582" t="str">
        <f t="shared" si="356"/>
        <v/>
      </c>
    </row>
    <row r="7583" spans="1:5" x14ac:dyDescent="0.25">
      <c r="A7583">
        <v>1.0874000000000001E-3</v>
      </c>
      <c r="B7583">
        <v>0.08</v>
      </c>
      <c r="C7583">
        <f t="shared" si="357"/>
        <v>0</v>
      </c>
      <c r="D7583">
        <f t="shared" si="358"/>
        <v>1.0654E-3</v>
      </c>
      <c r="E7583" t="str">
        <f t="shared" si="356"/>
        <v/>
      </c>
    </row>
    <row r="7584" spans="1:5" x14ac:dyDescent="0.25">
      <c r="A7584">
        <v>1.0876E-3</v>
      </c>
      <c r="B7584">
        <v>0.04</v>
      </c>
      <c r="C7584">
        <f t="shared" si="357"/>
        <v>0</v>
      </c>
      <c r="D7584">
        <f t="shared" si="358"/>
        <v>1.0654E-3</v>
      </c>
      <c r="E7584" t="str">
        <f t="shared" si="356"/>
        <v/>
      </c>
    </row>
    <row r="7585" spans="1:5" x14ac:dyDescent="0.25">
      <c r="A7585">
        <v>1.0878000000000001E-3</v>
      </c>
      <c r="B7585">
        <v>0.08</v>
      </c>
      <c r="C7585">
        <f t="shared" si="357"/>
        <v>0</v>
      </c>
      <c r="D7585">
        <f t="shared" si="358"/>
        <v>1.0654E-3</v>
      </c>
      <c r="E7585" t="str">
        <f t="shared" si="356"/>
        <v/>
      </c>
    </row>
    <row r="7586" spans="1:5" x14ac:dyDescent="0.25">
      <c r="A7586">
        <v>1.088E-3</v>
      </c>
      <c r="B7586">
        <v>0.04</v>
      </c>
      <c r="C7586">
        <f t="shared" si="357"/>
        <v>0</v>
      </c>
      <c r="D7586">
        <f t="shared" si="358"/>
        <v>1.0654E-3</v>
      </c>
      <c r="E7586" t="str">
        <f t="shared" si="356"/>
        <v/>
      </c>
    </row>
    <row r="7587" spans="1:5" x14ac:dyDescent="0.25">
      <c r="A7587">
        <v>1.0882000000000001E-3</v>
      </c>
      <c r="B7587">
        <v>0.08</v>
      </c>
      <c r="C7587">
        <f t="shared" si="357"/>
        <v>0</v>
      </c>
      <c r="D7587">
        <f t="shared" si="358"/>
        <v>1.0654E-3</v>
      </c>
      <c r="E7587" t="str">
        <f t="shared" si="356"/>
        <v/>
      </c>
    </row>
    <row r="7588" spans="1:5" x14ac:dyDescent="0.25">
      <c r="A7588">
        <v>1.0884E-3</v>
      </c>
      <c r="B7588">
        <v>0.04</v>
      </c>
      <c r="C7588">
        <f t="shared" si="357"/>
        <v>0</v>
      </c>
      <c r="D7588">
        <f t="shared" si="358"/>
        <v>1.0654E-3</v>
      </c>
      <c r="E7588" t="str">
        <f t="shared" si="356"/>
        <v/>
      </c>
    </row>
    <row r="7589" spans="1:5" x14ac:dyDescent="0.25">
      <c r="A7589">
        <v>1.0885999999999999E-3</v>
      </c>
      <c r="B7589">
        <v>0.04</v>
      </c>
      <c r="C7589">
        <f t="shared" si="357"/>
        <v>0</v>
      </c>
      <c r="D7589">
        <f t="shared" si="358"/>
        <v>1.0654E-3</v>
      </c>
      <c r="E7589" t="str">
        <f t="shared" si="356"/>
        <v/>
      </c>
    </row>
    <row r="7590" spans="1:5" x14ac:dyDescent="0.25">
      <c r="A7590">
        <v>1.0888E-3</v>
      </c>
      <c r="B7590">
        <v>0.08</v>
      </c>
      <c r="C7590">
        <f t="shared" si="357"/>
        <v>0</v>
      </c>
      <c r="D7590">
        <f t="shared" si="358"/>
        <v>1.0654E-3</v>
      </c>
      <c r="E7590" t="str">
        <f t="shared" si="356"/>
        <v/>
      </c>
    </row>
    <row r="7591" spans="1:5" x14ac:dyDescent="0.25">
      <c r="A7591">
        <v>1.0889999999999999E-3</v>
      </c>
      <c r="B7591">
        <v>0.08</v>
      </c>
      <c r="C7591">
        <f t="shared" si="357"/>
        <v>0</v>
      </c>
      <c r="D7591">
        <f t="shared" si="358"/>
        <v>1.0654E-3</v>
      </c>
      <c r="E7591" t="str">
        <f t="shared" si="356"/>
        <v/>
      </c>
    </row>
    <row r="7592" spans="1:5" x14ac:dyDescent="0.25">
      <c r="A7592">
        <v>1.0892E-3</v>
      </c>
      <c r="B7592">
        <v>0.04</v>
      </c>
      <c r="C7592">
        <f t="shared" si="357"/>
        <v>0</v>
      </c>
      <c r="D7592">
        <f t="shared" si="358"/>
        <v>1.0654E-3</v>
      </c>
      <c r="E7592" t="str">
        <f t="shared" si="356"/>
        <v/>
      </c>
    </row>
    <row r="7593" spans="1:5" x14ac:dyDescent="0.25">
      <c r="A7593">
        <v>1.0893999999999999E-3</v>
      </c>
      <c r="B7593">
        <v>0.08</v>
      </c>
      <c r="C7593">
        <f t="shared" si="357"/>
        <v>0</v>
      </c>
      <c r="D7593">
        <f t="shared" si="358"/>
        <v>1.0654E-3</v>
      </c>
      <c r="E7593" t="str">
        <f t="shared" si="356"/>
        <v/>
      </c>
    </row>
    <row r="7594" spans="1:5" x14ac:dyDescent="0.25">
      <c r="A7594">
        <v>1.0896E-3</v>
      </c>
      <c r="B7594">
        <v>0.08</v>
      </c>
      <c r="C7594">
        <f t="shared" si="357"/>
        <v>0</v>
      </c>
      <c r="D7594">
        <f t="shared" si="358"/>
        <v>1.0654E-3</v>
      </c>
      <c r="E7594" t="str">
        <f t="shared" si="356"/>
        <v/>
      </c>
    </row>
    <row r="7595" spans="1:5" x14ac:dyDescent="0.25">
      <c r="A7595">
        <v>1.0897999999999999E-3</v>
      </c>
      <c r="B7595">
        <v>0.08</v>
      </c>
      <c r="C7595">
        <f t="shared" si="357"/>
        <v>0</v>
      </c>
      <c r="D7595">
        <f t="shared" si="358"/>
        <v>1.0654E-3</v>
      </c>
      <c r="E7595" t="str">
        <f t="shared" si="356"/>
        <v/>
      </c>
    </row>
    <row r="7596" spans="1:5" x14ac:dyDescent="0.25">
      <c r="A7596">
        <v>1.09E-3</v>
      </c>
      <c r="B7596">
        <v>0.08</v>
      </c>
      <c r="C7596">
        <f t="shared" si="357"/>
        <v>0</v>
      </c>
      <c r="D7596">
        <f t="shared" si="358"/>
        <v>1.0654E-3</v>
      </c>
      <c r="E7596" t="str">
        <f t="shared" si="356"/>
        <v/>
      </c>
    </row>
    <row r="7597" spans="1:5" x14ac:dyDescent="0.25">
      <c r="A7597">
        <v>1.0901999999999999E-3</v>
      </c>
      <c r="B7597">
        <v>0.08</v>
      </c>
      <c r="C7597">
        <f t="shared" si="357"/>
        <v>0</v>
      </c>
      <c r="D7597">
        <f t="shared" si="358"/>
        <v>1.0654E-3</v>
      </c>
      <c r="E7597" t="str">
        <f t="shared" si="356"/>
        <v/>
      </c>
    </row>
    <row r="7598" spans="1:5" x14ac:dyDescent="0.25">
      <c r="A7598">
        <v>1.0904E-3</v>
      </c>
      <c r="B7598">
        <v>0.08</v>
      </c>
      <c r="C7598">
        <f t="shared" si="357"/>
        <v>0</v>
      </c>
      <c r="D7598">
        <f t="shared" si="358"/>
        <v>1.0654E-3</v>
      </c>
      <c r="E7598" t="str">
        <f t="shared" si="356"/>
        <v/>
      </c>
    </row>
    <row r="7599" spans="1:5" x14ac:dyDescent="0.25">
      <c r="A7599">
        <v>1.0905999999999999E-3</v>
      </c>
      <c r="B7599">
        <v>0.04</v>
      </c>
      <c r="C7599">
        <f t="shared" si="357"/>
        <v>0</v>
      </c>
      <c r="D7599">
        <f t="shared" si="358"/>
        <v>1.0654E-3</v>
      </c>
      <c r="E7599" t="str">
        <f t="shared" si="356"/>
        <v/>
      </c>
    </row>
    <row r="7600" spans="1:5" x14ac:dyDescent="0.25">
      <c r="A7600">
        <v>1.0908000000000001E-3</v>
      </c>
      <c r="B7600">
        <v>0.04</v>
      </c>
      <c r="C7600">
        <f t="shared" si="357"/>
        <v>0</v>
      </c>
      <c r="D7600">
        <f t="shared" si="358"/>
        <v>1.0654E-3</v>
      </c>
      <c r="E7600" t="str">
        <f t="shared" si="356"/>
        <v/>
      </c>
    </row>
    <row r="7601" spans="1:5" x14ac:dyDescent="0.25">
      <c r="A7601">
        <v>1.091E-3</v>
      </c>
      <c r="B7601">
        <v>0.04</v>
      </c>
      <c r="C7601">
        <f t="shared" si="357"/>
        <v>0</v>
      </c>
      <c r="D7601">
        <f t="shared" si="358"/>
        <v>1.0654E-3</v>
      </c>
      <c r="E7601" t="str">
        <f t="shared" si="356"/>
        <v/>
      </c>
    </row>
    <row r="7602" spans="1:5" x14ac:dyDescent="0.25">
      <c r="A7602">
        <v>1.0912000000000001E-3</v>
      </c>
      <c r="B7602">
        <v>0.04</v>
      </c>
      <c r="C7602">
        <f t="shared" si="357"/>
        <v>0</v>
      </c>
      <c r="D7602">
        <f t="shared" si="358"/>
        <v>1.0654E-3</v>
      </c>
      <c r="E7602" t="str">
        <f t="shared" si="356"/>
        <v/>
      </c>
    </row>
    <row r="7603" spans="1:5" x14ac:dyDescent="0.25">
      <c r="A7603">
        <v>1.0914E-3</v>
      </c>
      <c r="B7603">
        <v>0.04</v>
      </c>
      <c r="C7603">
        <f t="shared" si="357"/>
        <v>0</v>
      </c>
      <c r="D7603">
        <f t="shared" si="358"/>
        <v>1.0654E-3</v>
      </c>
      <c r="E7603" t="str">
        <f t="shared" si="356"/>
        <v/>
      </c>
    </row>
    <row r="7604" spans="1:5" x14ac:dyDescent="0.25">
      <c r="A7604">
        <v>1.0916000000000001E-3</v>
      </c>
      <c r="B7604">
        <v>0.04</v>
      </c>
      <c r="C7604">
        <f t="shared" si="357"/>
        <v>0</v>
      </c>
      <c r="D7604">
        <f t="shared" si="358"/>
        <v>1.0654E-3</v>
      </c>
      <c r="E7604" t="str">
        <f t="shared" si="356"/>
        <v/>
      </c>
    </row>
    <row r="7605" spans="1:5" x14ac:dyDescent="0.25">
      <c r="A7605">
        <v>1.0918E-3</v>
      </c>
      <c r="B7605">
        <v>0.08</v>
      </c>
      <c r="C7605">
        <f t="shared" si="357"/>
        <v>0</v>
      </c>
      <c r="D7605">
        <f t="shared" si="358"/>
        <v>1.0654E-3</v>
      </c>
      <c r="E7605" t="str">
        <f t="shared" si="356"/>
        <v/>
      </c>
    </row>
    <row r="7606" spans="1:5" x14ac:dyDescent="0.25">
      <c r="A7606">
        <v>1.0920000000000001E-3</v>
      </c>
      <c r="B7606">
        <v>0.08</v>
      </c>
      <c r="C7606">
        <f t="shared" si="357"/>
        <v>0</v>
      </c>
      <c r="D7606">
        <f t="shared" si="358"/>
        <v>1.0654E-3</v>
      </c>
      <c r="E7606" t="str">
        <f t="shared" si="356"/>
        <v/>
      </c>
    </row>
    <row r="7607" spans="1:5" x14ac:dyDescent="0.25">
      <c r="A7607">
        <v>1.0922E-3</v>
      </c>
      <c r="B7607">
        <v>0.08</v>
      </c>
      <c r="C7607">
        <f t="shared" si="357"/>
        <v>0</v>
      </c>
      <c r="D7607">
        <f t="shared" si="358"/>
        <v>1.0654E-3</v>
      </c>
      <c r="E7607" t="str">
        <f t="shared" si="356"/>
        <v/>
      </c>
    </row>
    <row r="7608" spans="1:5" x14ac:dyDescent="0.25">
      <c r="A7608">
        <v>1.0924000000000001E-3</v>
      </c>
      <c r="B7608">
        <v>0.04</v>
      </c>
      <c r="C7608">
        <f t="shared" si="357"/>
        <v>0</v>
      </c>
      <c r="D7608">
        <f t="shared" si="358"/>
        <v>1.0654E-3</v>
      </c>
      <c r="E7608" t="str">
        <f t="shared" si="356"/>
        <v/>
      </c>
    </row>
    <row r="7609" spans="1:5" x14ac:dyDescent="0.25">
      <c r="A7609">
        <v>1.0926E-3</v>
      </c>
      <c r="B7609">
        <v>0.08</v>
      </c>
      <c r="C7609">
        <f t="shared" si="357"/>
        <v>0</v>
      </c>
      <c r="D7609">
        <f t="shared" si="358"/>
        <v>1.0654E-3</v>
      </c>
      <c r="E7609" t="str">
        <f t="shared" si="356"/>
        <v/>
      </c>
    </row>
    <row r="7610" spans="1:5" x14ac:dyDescent="0.25">
      <c r="A7610">
        <v>1.0928000000000001E-3</v>
      </c>
      <c r="B7610">
        <v>0.08</v>
      </c>
      <c r="C7610">
        <f t="shared" si="357"/>
        <v>0</v>
      </c>
      <c r="D7610">
        <f t="shared" si="358"/>
        <v>1.0654E-3</v>
      </c>
      <c r="E7610" t="str">
        <f t="shared" si="356"/>
        <v/>
      </c>
    </row>
    <row r="7611" spans="1:5" x14ac:dyDescent="0.25">
      <c r="A7611">
        <v>1.093E-3</v>
      </c>
      <c r="B7611">
        <v>0.04</v>
      </c>
      <c r="C7611">
        <f t="shared" si="357"/>
        <v>0</v>
      </c>
      <c r="D7611">
        <f t="shared" si="358"/>
        <v>1.0654E-3</v>
      </c>
      <c r="E7611" t="str">
        <f t="shared" si="356"/>
        <v/>
      </c>
    </row>
    <row r="7612" spans="1:5" x14ac:dyDescent="0.25">
      <c r="A7612">
        <v>1.0931999999999999E-3</v>
      </c>
      <c r="B7612">
        <v>0.08</v>
      </c>
      <c r="C7612">
        <f t="shared" si="357"/>
        <v>0</v>
      </c>
      <c r="D7612">
        <f t="shared" si="358"/>
        <v>1.0654E-3</v>
      </c>
      <c r="E7612" t="str">
        <f t="shared" si="356"/>
        <v/>
      </c>
    </row>
    <row r="7613" spans="1:5" x14ac:dyDescent="0.25">
      <c r="A7613">
        <v>1.0934E-3</v>
      </c>
      <c r="B7613">
        <v>0.08</v>
      </c>
      <c r="C7613">
        <f t="shared" si="357"/>
        <v>0</v>
      </c>
      <c r="D7613">
        <f t="shared" si="358"/>
        <v>1.0654E-3</v>
      </c>
      <c r="E7613" t="str">
        <f t="shared" si="356"/>
        <v/>
      </c>
    </row>
    <row r="7614" spans="1:5" x14ac:dyDescent="0.25">
      <c r="A7614">
        <v>1.0935999999999999E-3</v>
      </c>
      <c r="B7614">
        <v>0.08</v>
      </c>
      <c r="C7614">
        <f t="shared" si="357"/>
        <v>0</v>
      </c>
      <c r="D7614">
        <f t="shared" si="358"/>
        <v>1.0654E-3</v>
      </c>
      <c r="E7614" t="str">
        <f t="shared" si="356"/>
        <v/>
      </c>
    </row>
    <row r="7615" spans="1:5" x14ac:dyDescent="0.25">
      <c r="A7615">
        <v>1.0938E-3</v>
      </c>
      <c r="B7615">
        <v>0.08</v>
      </c>
      <c r="C7615">
        <f t="shared" si="357"/>
        <v>0</v>
      </c>
      <c r="D7615">
        <f t="shared" si="358"/>
        <v>1.0654E-3</v>
      </c>
      <c r="E7615" t="str">
        <f t="shared" si="356"/>
        <v/>
      </c>
    </row>
    <row r="7616" spans="1:5" x14ac:dyDescent="0.25">
      <c r="A7616">
        <v>1.0939999999999999E-3</v>
      </c>
      <c r="B7616">
        <v>0.04</v>
      </c>
      <c r="C7616">
        <f t="shared" si="357"/>
        <v>0</v>
      </c>
      <c r="D7616">
        <f t="shared" si="358"/>
        <v>1.0654E-3</v>
      </c>
      <c r="E7616" t="str">
        <f t="shared" si="356"/>
        <v/>
      </c>
    </row>
    <row r="7617" spans="1:5" x14ac:dyDescent="0.25">
      <c r="A7617">
        <v>1.0942E-3</v>
      </c>
      <c r="B7617">
        <v>0.08</v>
      </c>
      <c r="C7617">
        <f t="shared" si="357"/>
        <v>0</v>
      </c>
      <c r="D7617">
        <f t="shared" si="358"/>
        <v>1.0654E-3</v>
      </c>
      <c r="E7617" t="str">
        <f t="shared" si="356"/>
        <v/>
      </c>
    </row>
    <row r="7618" spans="1:5" x14ac:dyDescent="0.25">
      <c r="A7618">
        <v>1.0943999999999999E-3</v>
      </c>
      <c r="B7618">
        <v>0.04</v>
      </c>
      <c r="C7618">
        <f t="shared" si="357"/>
        <v>0</v>
      </c>
      <c r="D7618">
        <f t="shared" si="358"/>
        <v>1.0654E-3</v>
      </c>
      <c r="E7618" t="str">
        <f t="shared" si="356"/>
        <v/>
      </c>
    </row>
    <row r="7619" spans="1:5" x14ac:dyDescent="0.25">
      <c r="A7619">
        <v>1.0946E-3</v>
      </c>
      <c r="B7619">
        <v>0.08</v>
      </c>
      <c r="C7619">
        <f t="shared" si="357"/>
        <v>0</v>
      </c>
      <c r="D7619">
        <f t="shared" si="358"/>
        <v>1.0654E-3</v>
      </c>
      <c r="E7619" t="str">
        <f t="shared" si="356"/>
        <v/>
      </c>
    </row>
    <row r="7620" spans="1:5" x14ac:dyDescent="0.25">
      <c r="A7620">
        <v>1.0947999999999999E-3</v>
      </c>
      <c r="B7620">
        <v>0.08</v>
      </c>
      <c r="C7620">
        <f t="shared" si="357"/>
        <v>0</v>
      </c>
      <c r="D7620">
        <f t="shared" si="358"/>
        <v>1.0654E-3</v>
      </c>
      <c r="E7620" t="str">
        <f t="shared" ref="E7620:E7683" si="359">IF(D7620&lt;&gt;D7619,(D7620-D7619)*1000000,"")</f>
        <v/>
      </c>
    </row>
    <row r="7621" spans="1:5" x14ac:dyDescent="0.25">
      <c r="A7621">
        <v>1.0950000000000001E-3</v>
      </c>
      <c r="B7621">
        <v>0.08</v>
      </c>
      <c r="C7621">
        <f t="shared" si="357"/>
        <v>0</v>
      </c>
      <c r="D7621">
        <f t="shared" si="358"/>
        <v>1.0654E-3</v>
      </c>
      <c r="E7621" t="str">
        <f t="shared" si="359"/>
        <v/>
      </c>
    </row>
    <row r="7622" spans="1:5" x14ac:dyDescent="0.25">
      <c r="A7622">
        <v>1.0951999999999999E-3</v>
      </c>
      <c r="B7622">
        <v>0.04</v>
      </c>
      <c r="C7622">
        <f t="shared" si="357"/>
        <v>0</v>
      </c>
      <c r="D7622">
        <f t="shared" si="358"/>
        <v>1.0654E-3</v>
      </c>
      <c r="E7622" t="str">
        <f t="shared" si="359"/>
        <v/>
      </c>
    </row>
    <row r="7623" spans="1:5" x14ac:dyDescent="0.25">
      <c r="A7623">
        <v>1.0954000000000001E-3</v>
      </c>
      <c r="B7623">
        <v>0.04</v>
      </c>
      <c r="C7623">
        <f t="shared" si="357"/>
        <v>0</v>
      </c>
      <c r="D7623">
        <f t="shared" si="358"/>
        <v>1.0654E-3</v>
      </c>
      <c r="E7623" t="str">
        <f t="shared" si="359"/>
        <v/>
      </c>
    </row>
    <row r="7624" spans="1:5" x14ac:dyDescent="0.25">
      <c r="A7624">
        <v>1.0956E-3</v>
      </c>
      <c r="B7624">
        <v>0.08</v>
      </c>
      <c r="C7624">
        <f t="shared" ref="C7624:C7687" si="360">IF(B7624&gt;2.5,1,IF(B7624&lt;1,0,C7623))</f>
        <v>0</v>
      </c>
      <c r="D7624">
        <f t="shared" ref="D7624:D7687" si="361">IF(C7624&lt;&gt;C7623,A7624,D7623)</f>
        <v>1.0654E-3</v>
      </c>
      <c r="E7624" t="str">
        <f t="shared" si="359"/>
        <v/>
      </c>
    </row>
    <row r="7625" spans="1:5" x14ac:dyDescent="0.25">
      <c r="A7625">
        <v>1.0958000000000001E-3</v>
      </c>
      <c r="B7625">
        <v>0.08</v>
      </c>
      <c r="C7625">
        <f t="shared" si="360"/>
        <v>0</v>
      </c>
      <c r="D7625">
        <f t="shared" si="361"/>
        <v>1.0654E-3</v>
      </c>
      <c r="E7625" t="str">
        <f t="shared" si="359"/>
        <v/>
      </c>
    </row>
    <row r="7626" spans="1:5" x14ac:dyDescent="0.25">
      <c r="A7626">
        <v>1.096E-3</v>
      </c>
      <c r="B7626">
        <v>0.08</v>
      </c>
      <c r="C7626">
        <f t="shared" si="360"/>
        <v>0</v>
      </c>
      <c r="D7626">
        <f t="shared" si="361"/>
        <v>1.0654E-3</v>
      </c>
      <c r="E7626" t="str">
        <f t="shared" si="359"/>
        <v/>
      </c>
    </row>
    <row r="7627" spans="1:5" x14ac:dyDescent="0.25">
      <c r="A7627">
        <v>1.0962000000000001E-3</v>
      </c>
      <c r="B7627">
        <v>0.04</v>
      </c>
      <c r="C7627">
        <f t="shared" si="360"/>
        <v>0</v>
      </c>
      <c r="D7627">
        <f t="shared" si="361"/>
        <v>1.0654E-3</v>
      </c>
      <c r="E7627" t="str">
        <f t="shared" si="359"/>
        <v/>
      </c>
    </row>
    <row r="7628" spans="1:5" x14ac:dyDescent="0.25">
      <c r="A7628">
        <v>1.0964E-3</v>
      </c>
      <c r="B7628">
        <v>0.08</v>
      </c>
      <c r="C7628">
        <f t="shared" si="360"/>
        <v>0</v>
      </c>
      <c r="D7628">
        <f t="shared" si="361"/>
        <v>1.0654E-3</v>
      </c>
      <c r="E7628" t="str">
        <f t="shared" si="359"/>
        <v/>
      </c>
    </row>
    <row r="7629" spans="1:5" x14ac:dyDescent="0.25">
      <c r="A7629">
        <v>1.0966000000000001E-3</v>
      </c>
      <c r="B7629">
        <v>0.08</v>
      </c>
      <c r="C7629">
        <f t="shared" si="360"/>
        <v>0</v>
      </c>
      <c r="D7629">
        <f t="shared" si="361"/>
        <v>1.0654E-3</v>
      </c>
      <c r="E7629" t="str">
        <f t="shared" si="359"/>
        <v/>
      </c>
    </row>
    <row r="7630" spans="1:5" x14ac:dyDescent="0.25">
      <c r="A7630">
        <v>1.0968E-3</v>
      </c>
      <c r="B7630">
        <v>0.08</v>
      </c>
      <c r="C7630">
        <f t="shared" si="360"/>
        <v>0</v>
      </c>
      <c r="D7630">
        <f t="shared" si="361"/>
        <v>1.0654E-3</v>
      </c>
      <c r="E7630" t="str">
        <f t="shared" si="359"/>
        <v/>
      </c>
    </row>
    <row r="7631" spans="1:5" x14ac:dyDescent="0.25">
      <c r="A7631">
        <v>1.0970000000000001E-3</v>
      </c>
      <c r="B7631">
        <v>0.08</v>
      </c>
      <c r="C7631">
        <f t="shared" si="360"/>
        <v>0</v>
      </c>
      <c r="D7631">
        <f t="shared" si="361"/>
        <v>1.0654E-3</v>
      </c>
      <c r="E7631" t="str">
        <f t="shared" si="359"/>
        <v/>
      </c>
    </row>
    <row r="7632" spans="1:5" x14ac:dyDescent="0.25">
      <c r="A7632">
        <v>1.0972E-3</v>
      </c>
      <c r="B7632">
        <v>0.08</v>
      </c>
      <c r="C7632">
        <f t="shared" si="360"/>
        <v>0</v>
      </c>
      <c r="D7632">
        <f t="shared" si="361"/>
        <v>1.0654E-3</v>
      </c>
      <c r="E7632" t="str">
        <f t="shared" si="359"/>
        <v/>
      </c>
    </row>
    <row r="7633" spans="1:6" x14ac:dyDescent="0.25">
      <c r="A7633">
        <v>1.0973999999999999E-3</v>
      </c>
      <c r="B7633">
        <v>0.08</v>
      </c>
      <c r="C7633">
        <f t="shared" si="360"/>
        <v>0</v>
      </c>
      <c r="D7633">
        <f t="shared" si="361"/>
        <v>1.0654E-3</v>
      </c>
      <c r="E7633" t="str">
        <f t="shared" si="359"/>
        <v/>
      </c>
    </row>
    <row r="7634" spans="1:6" x14ac:dyDescent="0.25">
      <c r="A7634">
        <v>1.0976E-3</v>
      </c>
      <c r="B7634">
        <v>0.08</v>
      </c>
      <c r="C7634">
        <f t="shared" si="360"/>
        <v>0</v>
      </c>
      <c r="D7634">
        <f t="shared" si="361"/>
        <v>1.0654E-3</v>
      </c>
      <c r="E7634" t="str">
        <f t="shared" si="359"/>
        <v/>
      </c>
    </row>
    <row r="7635" spans="1:6" x14ac:dyDescent="0.25">
      <c r="A7635">
        <v>1.0977999999999999E-3</v>
      </c>
      <c r="B7635">
        <v>0.04</v>
      </c>
      <c r="C7635">
        <f t="shared" si="360"/>
        <v>0</v>
      </c>
      <c r="D7635">
        <f t="shared" si="361"/>
        <v>1.0654E-3</v>
      </c>
      <c r="E7635" t="str">
        <f t="shared" si="359"/>
        <v/>
      </c>
    </row>
    <row r="7636" spans="1:6" x14ac:dyDescent="0.25">
      <c r="A7636">
        <v>1.098E-3</v>
      </c>
      <c r="B7636">
        <v>0.08</v>
      </c>
      <c r="C7636">
        <f t="shared" si="360"/>
        <v>0</v>
      </c>
      <c r="D7636">
        <f t="shared" si="361"/>
        <v>1.0654E-3</v>
      </c>
      <c r="E7636" t="str">
        <f t="shared" si="359"/>
        <v/>
      </c>
    </row>
    <row r="7637" spans="1:6" x14ac:dyDescent="0.25">
      <c r="A7637">
        <v>1.0981999999999999E-3</v>
      </c>
      <c r="B7637">
        <v>0.08</v>
      </c>
      <c r="C7637">
        <f t="shared" si="360"/>
        <v>0</v>
      </c>
      <c r="D7637">
        <f t="shared" si="361"/>
        <v>1.0654E-3</v>
      </c>
      <c r="E7637" t="str">
        <f t="shared" si="359"/>
        <v/>
      </c>
    </row>
    <row r="7638" spans="1:6" x14ac:dyDescent="0.25">
      <c r="A7638">
        <v>1.0984E-3</v>
      </c>
      <c r="B7638">
        <v>3.08</v>
      </c>
      <c r="C7638">
        <f t="shared" si="360"/>
        <v>1</v>
      </c>
      <c r="D7638">
        <f t="shared" si="361"/>
        <v>1.0984E-3</v>
      </c>
      <c r="E7638">
        <f t="shared" si="359"/>
        <v>33.000000000000043</v>
      </c>
      <c r="F7638">
        <f>SUM(E7472:E7638)</f>
        <v>39.600000000000094</v>
      </c>
    </row>
    <row r="7639" spans="1:6" x14ac:dyDescent="0.25">
      <c r="A7639">
        <v>1.0985999999999999E-3</v>
      </c>
      <c r="B7639">
        <v>3.08</v>
      </c>
      <c r="C7639">
        <f t="shared" si="360"/>
        <v>1</v>
      </c>
      <c r="D7639">
        <f t="shared" si="361"/>
        <v>1.0984E-3</v>
      </c>
      <c r="E7639" t="str">
        <f t="shared" si="359"/>
        <v/>
      </c>
    </row>
    <row r="7640" spans="1:6" x14ac:dyDescent="0.25">
      <c r="A7640">
        <v>1.0988E-3</v>
      </c>
      <c r="B7640">
        <v>3.08</v>
      </c>
      <c r="C7640">
        <f t="shared" si="360"/>
        <v>1</v>
      </c>
      <c r="D7640">
        <f t="shared" si="361"/>
        <v>1.0984E-3</v>
      </c>
      <c r="E7640" t="str">
        <f t="shared" si="359"/>
        <v/>
      </c>
    </row>
    <row r="7641" spans="1:6" x14ac:dyDescent="0.25">
      <c r="A7641">
        <v>1.0989999999999999E-3</v>
      </c>
      <c r="B7641">
        <v>3.08</v>
      </c>
      <c r="C7641">
        <f t="shared" si="360"/>
        <v>1</v>
      </c>
      <c r="D7641">
        <f t="shared" si="361"/>
        <v>1.0984E-3</v>
      </c>
      <c r="E7641" t="str">
        <f t="shared" si="359"/>
        <v/>
      </c>
    </row>
    <row r="7642" spans="1:6" x14ac:dyDescent="0.25">
      <c r="A7642">
        <v>1.0992E-3</v>
      </c>
      <c r="B7642">
        <v>3.08</v>
      </c>
      <c r="C7642">
        <f t="shared" si="360"/>
        <v>1</v>
      </c>
      <c r="D7642">
        <f t="shared" si="361"/>
        <v>1.0984E-3</v>
      </c>
      <c r="E7642" t="str">
        <f t="shared" si="359"/>
        <v/>
      </c>
    </row>
    <row r="7643" spans="1:6" x14ac:dyDescent="0.25">
      <c r="A7643">
        <v>1.0993999999999999E-3</v>
      </c>
      <c r="B7643">
        <v>3.08</v>
      </c>
      <c r="C7643">
        <f t="shared" si="360"/>
        <v>1</v>
      </c>
      <c r="D7643">
        <f t="shared" si="361"/>
        <v>1.0984E-3</v>
      </c>
      <c r="E7643" t="str">
        <f t="shared" si="359"/>
        <v/>
      </c>
    </row>
    <row r="7644" spans="1:6" x14ac:dyDescent="0.25">
      <c r="A7644">
        <v>1.0996000000000001E-3</v>
      </c>
      <c r="B7644">
        <v>3.08</v>
      </c>
      <c r="C7644">
        <f t="shared" si="360"/>
        <v>1</v>
      </c>
      <c r="D7644">
        <f t="shared" si="361"/>
        <v>1.0984E-3</v>
      </c>
      <c r="E7644" t="str">
        <f t="shared" si="359"/>
        <v/>
      </c>
    </row>
    <row r="7645" spans="1:6" x14ac:dyDescent="0.25">
      <c r="A7645">
        <v>1.0998E-3</v>
      </c>
      <c r="B7645">
        <v>3.08</v>
      </c>
      <c r="C7645">
        <f t="shared" si="360"/>
        <v>1</v>
      </c>
      <c r="D7645">
        <f t="shared" si="361"/>
        <v>1.0984E-3</v>
      </c>
      <c r="E7645" t="str">
        <f t="shared" si="359"/>
        <v/>
      </c>
    </row>
    <row r="7646" spans="1:6" x14ac:dyDescent="0.25">
      <c r="A7646">
        <v>1.1000000000000001E-3</v>
      </c>
      <c r="B7646">
        <v>3.04</v>
      </c>
      <c r="C7646">
        <f t="shared" si="360"/>
        <v>1</v>
      </c>
      <c r="D7646">
        <f t="shared" si="361"/>
        <v>1.0984E-3</v>
      </c>
      <c r="E7646" t="str">
        <f t="shared" si="359"/>
        <v/>
      </c>
    </row>
    <row r="7647" spans="1:6" x14ac:dyDescent="0.25">
      <c r="A7647">
        <v>1.1002E-3</v>
      </c>
      <c r="B7647">
        <v>3.08</v>
      </c>
      <c r="C7647">
        <f t="shared" si="360"/>
        <v>1</v>
      </c>
      <c r="D7647">
        <f t="shared" si="361"/>
        <v>1.0984E-3</v>
      </c>
      <c r="E7647" t="str">
        <f t="shared" si="359"/>
        <v/>
      </c>
    </row>
    <row r="7648" spans="1:6" x14ac:dyDescent="0.25">
      <c r="A7648">
        <v>1.1004000000000001E-3</v>
      </c>
      <c r="B7648">
        <v>3.04</v>
      </c>
      <c r="C7648">
        <f t="shared" si="360"/>
        <v>1</v>
      </c>
      <c r="D7648">
        <f t="shared" si="361"/>
        <v>1.0984E-3</v>
      </c>
      <c r="E7648" t="str">
        <f t="shared" si="359"/>
        <v/>
      </c>
    </row>
    <row r="7649" spans="1:5" x14ac:dyDescent="0.25">
      <c r="A7649">
        <v>1.1006E-3</v>
      </c>
      <c r="B7649">
        <v>3.04</v>
      </c>
      <c r="C7649">
        <f t="shared" si="360"/>
        <v>1</v>
      </c>
      <c r="D7649">
        <f t="shared" si="361"/>
        <v>1.0984E-3</v>
      </c>
      <c r="E7649" t="str">
        <f t="shared" si="359"/>
        <v/>
      </c>
    </row>
    <row r="7650" spans="1:5" x14ac:dyDescent="0.25">
      <c r="A7650">
        <v>1.1008000000000001E-3</v>
      </c>
      <c r="B7650">
        <v>3.08</v>
      </c>
      <c r="C7650">
        <f t="shared" si="360"/>
        <v>1</v>
      </c>
      <c r="D7650">
        <f t="shared" si="361"/>
        <v>1.0984E-3</v>
      </c>
      <c r="E7650" t="str">
        <f t="shared" si="359"/>
        <v/>
      </c>
    </row>
    <row r="7651" spans="1:5" x14ac:dyDescent="0.25">
      <c r="A7651">
        <v>1.101E-3</v>
      </c>
      <c r="B7651">
        <v>3.04</v>
      </c>
      <c r="C7651">
        <f t="shared" si="360"/>
        <v>1</v>
      </c>
      <c r="D7651">
        <f t="shared" si="361"/>
        <v>1.0984E-3</v>
      </c>
      <c r="E7651" t="str">
        <f t="shared" si="359"/>
        <v/>
      </c>
    </row>
    <row r="7652" spans="1:5" x14ac:dyDescent="0.25">
      <c r="A7652">
        <v>1.1012000000000001E-3</v>
      </c>
      <c r="B7652">
        <v>3.04</v>
      </c>
      <c r="C7652">
        <f t="shared" si="360"/>
        <v>1</v>
      </c>
      <c r="D7652">
        <f t="shared" si="361"/>
        <v>1.0984E-3</v>
      </c>
      <c r="E7652" t="str">
        <f t="shared" si="359"/>
        <v/>
      </c>
    </row>
    <row r="7653" spans="1:5" x14ac:dyDescent="0.25">
      <c r="A7653">
        <v>1.1014E-3</v>
      </c>
      <c r="B7653">
        <v>3.04</v>
      </c>
      <c r="C7653">
        <f t="shared" si="360"/>
        <v>1</v>
      </c>
      <c r="D7653">
        <f t="shared" si="361"/>
        <v>1.0984E-3</v>
      </c>
      <c r="E7653" t="str">
        <f t="shared" si="359"/>
        <v/>
      </c>
    </row>
    <row r="7654" spans="1:5" x14ac:dyDescent="0.25">
      <c r="A7654">
        <v>1.1016000000000001E-3</v>
      </c>
      <c r="B7654">
        <v>3.04</v>
      </c>
      <c r="C7654">
        <f t="shared" si="360"/>
        <v>1</v>
      </c>
      <c r="D7654">
        <f t="shared" si="361"/>
        <v>1.0984E-3</v>
      </c>
      <c r="E7654" t="str">
        <f t="shared" si="359"/>
        <v/>
      </c>
    </row>
    <row r="7655" spans="1:5" x14ac:dyDescent="0.25">
      <c r="A7655">
        <v>1.1018E-3</v>
      </c>
      <c r="B7655">
        <v>3.04</v>
      </c>
      <c r="C7655">
        <f t="shared" si="360"/>
        <v>1</v>
      </c>
      <c r="D7655">
        <f t="shared" si="361"/>
        <v>1.0984E-3</v>
      </c>
      <c r="E7655" t="str">
        <f t="shared" si="359"/>
        <v/>
      </c>
    </row>
    <row r="7656" spans="1:5" x14ac:dyDescent="0.25">
      <c r="A7656">
        <v>1.1019999999999999E-3</v>
      </c>
      <c r="B7656">
        <v>3.04</v>
      </c>
      <c r="C7656">
        <f t="shared" si="360"/>
        <v>1</v>
      </c>
      <c r="D7656">
        <f t="shared" si="361"/>
        <v>1.0984E-3</v>
      </c>
      <c r="E7656" t="str">
        <f t="shared" si="359"/>
        <v/>
      </c>
    </row>
    <row r="7657" spans="1:5" x14ac:dyDescent="0.25">
      <c r="A7657">
        <v>1.1022E-3</v>
      </c>
      <c r="B7657">
        <v>3.04</v>
      </c>
      <c r="C7657">
        <f t="shared" si="360"/>
        <v>1</v>
      </c>
      <c r="D7657">
        <f t="shared" si="361"/>
        <v>1.0984E-3</v>
      </c>
      <c r="E7657" t="str">
        <f t="shared" si="359"/>
        <v/>
      </c>
    </row>
    <row r="7658" spans="1:5" x14ac:dyDescent="0.25">
      <c r="A7658">
        <v>1.1023999999999999E-3</v>
      </c>
      <c r="B7658">
        <v>3.04</v>
      </c>
      <c r="C7658">
        <f t="shared" si="360"/>
        <v>1</v>
      </c>
      <c r="D7658">
        <f t="shared" si="361"/>
        <v>1.0984E-3</v>
      </c>
      <c r="E7658" t="str">
        <f t="shared" si="359"/>
        <v/>
      </c>
    </row>
    <row r="7659" spans="1:5" x14ac:dyDescent="0.25">
      <c r="A7659">
        <v>1.1026E-3</v>
      </c>
      <c r="B7659">
        <v>3.04</v>
      </c>
      <c r="C7659">
        <f t="shared" si="360"/>
        <v>1</v>
      </c>
      <c r="D7659">
        <f t="shared" si="361"/>
        <v>1.0984E-3</v>
      </c>
      <c r="E7659" t="str">
        <f t="shared" si="359"/>
        <v/>
      </c>
    </row>
    <row r="7660" spans="1:5" x14ac:dyDescent="0.25">
      <c r="A7660">
        <v>1.1027999999999999E-3</v>
      </c>
      <c r="B7660">
        <v>3.04</v>
      </c>
      <c r="C7660">
        <f t="shared" si="360"/>
        <v>1</v>
      </c>
      <c r="D7660">
        <f t="shared" si="361"/>
        <v>1.0984E-3</v>
      </c>
      <c r="E7660" t="str">
        <f t="shared" si="359"/>
        <v/>
      </c>
    </row>
    <row r="7661" spans="1:5" x14ac:dyDescent="0.25">
      <c r="A7661">
        <v>1.103E-3</v>
      </c>
      <c r="B7661">
        <v>3.04</v>
      </c>
      <c r="C7661">
        <f t="shared" si="360"/>
        <v>1</v>
      </c>
      <c r="D7661">
        <f t="shared" si="361"/>
        <v>1.0984E-3</v>
      </c>
      <c r="E7661" t="str">
        <f t="shared" si="359"/>
        <v/>
      </c>
    </row>
    <row r="7662" spans="1:5" x14ac:dyDescent="0.25">
      <c r="A7662">
        <v>1.1031999999999999E-3</v>
      </c>
      <c r="B7662">
        <v>3.04</v>
      </c>
      <c r="C7662">
        <f t="shared" si="360"/>
        <v>1</v>
      </c>
      <c r="D7662">
        <f t="shared" si="361"/>
        <v>1.0984E-3</v>
      </c>
      <c r="E7662" t="str">
        <f t="shared" si="359"/>
        <v/>
      </c>
    </row>
    <row r="7663" spans="1:5" x14ac:dyDescent="0.25">
      <c r="A7663">
        <v>1.1034E-3</v>
      </c>
      <c r="B7663">
        <v>3.04</v>
      </c>
      <c r="C7663">
        <f t="shared" si="360"/>
        <v>1</v>
      </c>
      <c r="D7663">
        <f t="shared" si="361"/>
        <v>1.0984E-3</v>
      </c>
      <c r="E7663" t="str">
        <f t="shared" si="359"/>
        <v/>
      </c>
    </row>
    <row r="7664" spans="1:5" x14ac:dyDescent="0.25">
      <c r="A7664">
        <v>1.1035999999999999E-3</v>
      </c>
      <c r="B7664">
        <v>3.04</v>
      </c>
      <c r="C7664">
        <f t="shared" si="360"/>
        <v>1</v>
      </c>
      <c r="D7664">
        <f t="shared" si="361"/>
        <v>1.0984E-3</v>
      </c>
      <c r="E7664" t="str">
        <f t="shared" si="359"/>
        <v/>
      </c>
    </row>
    <row r="7665" spans="1:5" x14ac:dyDescent="0.25">
      <c r="A7665">
        <v>1.1038000000000001E-3</v>
      </c>
      <c r="B7665">
        <v>3.04</v>
      </c>
      <c r="C7665">
        <f t="shared" si="360"/>
        <v>1</v>
      </c>
      <c r="D7665">
        <f t="shared" si="361"/>
        <v>1.0984E-3</v>
      </c>
      <c r="E7665" t="str">
        <f t="shared" si="359"/>
        <v/>
      </c>
    </row>
    <row r="7666" spans="1:5" x14ac:dyDescent="0.25">
      <c r="A7666">
        <v>1.1039999999999999E-3</v>
      </c>
      <c r="B7666">
        <v>3.04</v>
      </c>
      <c r="C7666">
        <f t="shared" si="360"/>
        <v>1</v>
      </c>
      <c r="D7666">
        <f t="shared" si="361"/>
        <v>1.0984E-3</v>
      </c>
      <c r="E7666" t="str">
        <f t="shared" si="359"/>
        <v/>
      </c>
    </row>
    <row r="7667" spans="1:5" x14ac:dyDescent="0.25">
      <c r="A7667">
        <v>1.1042000000000001E-3</v>
      </c>
      <c r="B7667">
        <v>3.04</v>
      </c>
      <c r="C7667">
        <f t="shared" si="360"/>
        <v>1</v>
      </c>
      <c r="D7667">
        <f t="shared" si="361"/>
        <v>1.0984E-3</v>
      </c>
      <c r="E7667" t="str">
        <f t="shared" si="359"/>
        <v/>
      </c>
    </row>
    <row r="7668" spans="1:5" x14ac:dyDescent="0.25">
      <c r="A7668">
        <v>1.1044E-3</v>
      </c>
      <c r="B7668">
        <v>3.04</v>
      </c>
      <c r="C7668">
        <f t="shared" si="360"/>
        <v>1</v>
      </c>
      <c r="D7668">
        <f t="shared" si="361"/>
        <v>1.0984E-3</v>
      </c>
      <c r="E7668" t="str">
        <f t="shared" si="359"/>
        <v/>
      </c>
    </row>
    <row r="7669" spans="1:5" x14ac:dyDescent="0.25">
      <c r="A7669">
        <v>1.1046000000000001E-3</v>
      </c>
      <c r="B7669">
        <v>3</v>
      </c>
      <c r="C7669">
        <f t="shared" si="360"/>
        <v>1</v>
      </c>
      <c r="D7669">
        <f t="shared" si="361"/>
        <v>1.0984E-3</v>
      </c>
      <c r="E7669" t="str">
        <f t="shared" si="359"/>
        <v/>
      </c>
    </row>
    <row r="7670" spans="1:5" x14ac:dyDescent="0.25">
      <c r="A7670">
        <v>1.1048E-3</v>
      </c>
      <c r="B7670">
        <v>3.04</v>
      </c>
      <c r="C7670">
        <f t="shared" si="360"/>
        <v>1</v>
      </c>
      <c r="D7670">
        <f t="shared" si="361"/>
        <v>1.0984E-3</v>
      </c>
      <c r="E7670" t="str">
        <f t="shared" si="359"/>
        <v/>
      </c>
    </row>
    <row r="7671" spans="1:5" x14ac:dyDescent="0.25">
      <c r="A7671">
        <v>1.1050000000000001E-3</v>
      </c>
      <c r="B7671">
        <v>0.04</v>
      </c>
      <c r="C7671">
        <f t="shared" si="360"/>
        <v>0</v>
      </c>
      <c r="D7671">
        <f t="shared" si="361"/>
        <v>1.1050000000000001E-3</v>
      </c>
      <c r="E7671">
        <f t="shared" si="359"/>
        <v>6.600000000000052</v>
      </c>
    </row>
    <row r="7672" spans="1:5" x14ac:dyDescent="0.25">
      <c r="A7672">
        <v>1.1052E-3</v>
      </c>
      <c r="B7672">
        <v>0.04</v>
      </c>
      <c r="C7672">
        <f t="shared" si="360"/>
        <v>0</v>
      </c>
      <c r="D7672">
        <f t="shared" si="361"/>
        <v>1.1050000000000001E-3</v>
      </c>
      <c r="E7672" t="str">
        <f t="shared" si="359"/>
        <v/>
      </c>
    </row>
    <row r="7673" spans="1:5" x14ac:dyDescent="0.25">
      <c r="A7673">
        <v>1.1054000000000001E-3</v>
      </c>
      <c r="B7673">
        <v>0</v>
      </c>
      <c r="C7673">
        <f t="shared" si="360"/>
        <v>0</v>
      </c>
      <c r="D7673">
        <f t="shared" si="361"/>
        <v>1.1050000000000001E-3</v>
      </c>
      <c r="E7673" t="str">
        <f t="shared" si="359"/>
        <v/>
      </c>
    </row>
    <row r="7674" spans="1:5" x14ac:dyDescent="0.25">
      <c r="A7674">
        <v>1.1056E-3</v>
      </c>
      <c r="B7674">
        <v>0.04</v>
      </c>
      <c r="C7674">
        <f t="shared" si="360"/>
        <v>0</v>
      </c>
      <c r="D7674">
        <f t="shared" si="361"/>
        <v>1.1050000000000001E-3</v>
      </c>
      <c r="E7674" t="str">
        <f t="shared" si="359"/>
        <v/>
      </c>
    </row>
    <row r="7675" spans="1:5" x14ac:dyDescent="0.25">
      <c r="A7675">
        <v>1.1058000000000001E-3</v>
      </c>
      <c r="B7675">
        <v>0</v>
      </c>
      <c r="C7675">
        <f t="shared" si="360"/>
        <v>0</v>
      </c>
      <c r="D7675">
        <f t="shared" si="361"/>
        <v>1.1050000000000001E-3</v>
      </c>
      <c r="E7675" t="str">
        <f t="shared" si="359"/>
        <v/>
      </c>
    </row>
    <row r="7676" spans="1:5" x14ac:dyDescent="0.25">
      <c r="A7676">
        <v>1.106E-3</v>
      </c>
      <c r="B7676">
        <v>0.04</v>
      </c>
      <c r="C7676">
        <f t="shared" si="360"/>
        <v>0</v>
      </c>
      <c r="D7676">
        <f t="shared" si="361"/>
        <v>1.1050000000000001E-3</v>
      </c>
      <c r="E7676" t="str">
        <f t="shared" si="359"/>
        <v/>
      </c>
    </row>
    <row r="7677" spans="1:5" x14ac:dyDescent="0.25">
      <c r="A7677">
        <v>1.1061999999999999E-3</v>
      </c>
      <c r="B7677">
        <v>0.04</v>
      </c>
      <c r="C7677">
        <f t="shared" si="360"/>
        <v>0</v>
      </c>
      <c r="D7677">
        <f t="shared" si="361"/>
        <v>1.1050000000000001E-3</v>
      </c>
      <c r="E7677" t="str">
        <f t="shared" si="359"/>
        <v/>
      </c>
    </row>
    <row r="7678" spans="1:5" x14ac:dyDescent="0.25">
      <c r="A7678">
        <v>1.1064E-3</v>
      </c>
      <c r="B7678">
        <v>0.04</v>
      </c>
      <c r="C7678">
        <f t="shared" si="360"/>
        <v>0</v>
      </c>
      <c r="D7678">
        <f t="shared" si="361"/>
        <v>1.1050000000000001E-3</v>
      </c>
      <c r="E7678" t="str">
        <f t="shared" si="359"/>
        <v/>
      </c>
    </row>
    <row r="7679" spans="1:5" x14ac:dyDescent="0.25">
      <c r="A7679">
        <v>1.1065999999999999E-3</v>
      </c>
      <c r="B7679">
        <v>0.04</v>
      </c>
      <c r="C7679">
        <f t="shared" si="360"/>
        <v>0</v>
      </c>
      <c r="D7679">
        <f t="shared" si="361"/>
        <v>1.1050000000000001E-3</v>
      </c>
      <c r="E7679" t="str">
        <f t="shared" si="359"/>
        <v/>
      </c>
    </row>
    <row r="7680" spans="1:5" x14ac:dyDescent="0.25">
      <c r="A7680">
        <v>1.1068E-3</v>
      </c>
      <c r="B7680">
        <v>0.04</v>
      </c>
      <c r="C7680">
        <f t="shared" si="360"/>
        <v>0</v>
      </c>
      <c r="D7680">
        <f t="shared" si="361"/>
        <v>1.1050000000000001E-3</v>
      </c>
      <c r="E7680" t="str">
        <f t="shared" si="359"/>
        <v/>
      </c>
    </row>
    <row r="7681" spans="1:5" x14ac:dyDescent="0.25">
      <c r="A7681">
        <v>1.1069999999999999E-3</v>
      </c>
      <c r="B7681">
        <v>0.04</v>
      </c>
      <c r="C7681">
        <f t="shared" si="360"/>
        <v>0</v>
      </c>
      <c r="D7681">
        <f t="shared" si="361"/>
        <v>1.1050000000000001E-3</v>
      </c>
      <c r="E7681" t="str">
        <f t="shared" si="359"/>
        <v/>
      </c>
    </row>
    <row r="7682" spans="1:5" x14ac:dyDescent="0.25">
      <c r="A7682">
        <v>1.1072E-3</v>
      </c>
      <c r="B7682">
        <v>0.08</v>
      </c>
      <c r="C7682">
        <f t="shared" si="360"/>
        <v>0</v>
      </c>
      <c r="D7682">
        <f t="shared" si="361"/>
        <v>1.1050000000000001E-3</v>
      </c>
      <c r="E7682" t="str">
        <f t="shared" si="359"/>
        <v/>
      </c>
    </row>
    <row r="7683" spans="1:5" x14ac:dyDescent="0.25">
      <c r="A7683">
        <v>1.1073999999999999E-3</v>
      </c>
      <c r="B7683">
        <v>0.08</v>
      </c>
      <c r="C7683">
        <f t="shared" si="360"/>
        <v>0</v>
      </c>
      <c r="D7683">
        <f t="shared" si="361"/>
        <v>1.1050000000000001E-3</v>
      </c>
      <c r="E7683" t="str">
        <f t="shared" si="359"/>
        <v/>
      </c>
    </row>
    <row r="7684" spans="1:5" x14ac:dyDescent="0.25">
      <c r="A7684">
        <v>1.1076E-3</v>
      </c>
      <c r="B7684">
        <v>0.04</v>
      </c>
      <c r="C7684">
        <f t="shared" si="360"/>
        <v>0</v>
      </c>
      <c r="D7684">
        <f t="shared" si="361"/>
        <v>1.1050000000000001E-3</v>
      </c>
      <c r="E7684" t="str">
        <f t="shared" ref="E7684:E7747" si="362">IF(D7684&lt;&gt;D7683,(D7684-D7683)*1000000,"")</f>
        <v/>
      </c>
    </row>
    <row r="7685" spans="1:5" x14ac:dyDescent="0.25">
      <c r="A7685">
        <v>1.1077999999999999E-3</v>
      </c>
      <c r="B7685">
        <v>0.08</v>
      </c>
      <c r="C7685">
        <f t="shared" si="360"/>
        <v>0</v>
      </c>
      <c r="D7685">
        <f t="shared" si="361"/>
        <v>1.1050000000000001E-3</v>
      </c>
      <c r="E7685" t="str">
        <f t="shared" si="362"/>
        <v/>
      </c>
    </row>
    <row r="7686" spans="1:5" x14ac:dyDescent="0.25">
      <c r="A7686">
        <v>1.108E-3</v>
      </c>
      <c r="B7686">
        <v>0.04</v>
      </c>
      <c r="C7686">
        <f t="shared" si="360"/>
        <v>0</v>
      </c>
      <c r="D7686">
        <f t="shared" si="361"/>
        <v>1.1050000000000001E-3</v>
      </c>
      <c r="E7686" t="str">
        <f t="shared" si="362"/>
        <v/>
      </c>
    </row>
    <row r="7687" spans="1:5" x14ac:dyDescent="0.25">
      <c r="A7687">
        <v>1.1081999999999999E-3</v>
      </c>
      <c r="B7687">
        <v>0.08</v>
      </c>
      <c r="C7687">
        <f t="shared" si="360"/>
        <v>0</v>
      </c>
      <c r="D7687">
        <f t="shared" si="361"/>
        <v>1.1050000000000001E-3</v>
      </c>
      <c r="E7687" t="str">
        <f t="shared" si="362"/>
        <v/>
      </c>
    </row>
    <row r="7688" spans="1:5" x14ac:dyDescent="0.25">
      <c r="A7688">
        <v>1.1084000000000001E-3</v>
      </c>
      <c r="B7688">
        <v>0.08</v>
      </c>
      <c r="C7688">
        <f t="shared" ref="C7688:C7751" si="363">IF(B7688&gt;2.5,1,IF(B7688&lt;1,0,C7687))</f>
        <v>0</v>
      </c>
      <c r="D7688">
        <f t="shared" ref="D7688:D7751" si="364">IF(C7688&lt;&gt;C7687,A7688,D7687)</f>
        <v>1.1050000000000001E-3</v>
      </c>
      <c r="E7688" t="str">
        <f t="shared" si="362"/>
        <v/>
      </c>
    </row>
    <row r="7689" spans="1:5" x14ac:dyDescent="0.25">
      <c r="A7689">
        <v>1.1086E-3</v>
      </c>
      <c r="B7689">
        <v>0.08</v>
      </c>
      <c r="C7689">
        <f t="shared" si="363"/>
        <v>0</v>
      </c>
      <c r="D7689">
        <f t="shared" si="364"/>
        <v>1.1050000000000001E-3</v>
      </c>
      <c r="E7689" t="str">
        <f t="shared" si="362"/>
        <v/>
      </c>
    </row>
    <row r="7690" spans="1:5" x14ac:dyDescent="0.25">
      <c r="A7690">
        <v>1.1088000000000001E-3</v>
      </c>
      <c r="B7690">
        <v>0.04</v>
      </c>
      <c r="C7690">
        <f t="shared" si="363"/>
        <v>0</v>
      </c>
      <c r="D7690">
        <f t="shared" si="364"/>
        <v>1.1050000000000001E-3</v>
      </c>
      <c r="E7690" t="str">
        <f t="shared" si="362"/>
        <v/>
      </c>
    </row>
    <row r="7691" spans="1:5" x14ac:dyDescent="0.25">
      <c r="A7691">
        <v>1.109E-3</v>
      </c>
      <c r="B7691">
        <v>0.12</v>
      </c>
      <c r="C7691">
        <f t="shared" si="363"/>
        <v>0</v>
      </c>
      <c r="D7691">
        <f t="shared" si="364"/>
        <v>1.1050000000000001E-3</v>
      </c>
      <c r="E7691" t="str">
        <f t="shared" si="362"/>
        <v/>
      </c>
    </row>
    <row r="7692" spans="1:5" x14ac:dyDescent="0.25">
      <c r="A7692">
        <v>1.1092000000000001E-3</v>
      </c>
      <c r="B7692">
        <v>0.04</v>
      </c>
      <c r="C7692">
        <f t="shared" si="363"/>
        <v>0</v>
      </c>
      <c r="D7692">
        <f t="shared" si="364"/>
        <v>1.1050000000000001E-3</v>
      </c>
      <c r="E7692" t="str">
        <f t="shared" si="362"/>
        <v/>
      </c>
    </row>
    <row r="7693" spans="1:5" x14ac:dyDescent="0.25">
      <c r="A7693">
        <v>1.1094E-3</v>
      </c>
      <c r="B7693">
        <v>0.04</v>
      </c>
      <c r="C7693">
        <f t="shared" si="363"/>
        <v>0</v>
      </c>
      <c r="D7693">
        <f t="shared" si="364"/>
        <v>1.1050000000000001E-3</v>
      </c>
      <c r="E7693" t="str">
        <f t="shared" si="362"/>
        <v/>
      </c>
    </row>
    <row r="7694" spans="1:5" x14ac:dyDescent="0.25">
      <c r="A7694">
        <v>1.1096000000000001E-3</v>
      </c>
      <c r="B7694">
        <v>0.08</v>
      </c>
      <c r="C7694">
        <f t="shared" si="363"/>
        <v>0</v>
      </c>
      <c r="D7694">
        <f t="shared" si="364"/>
        <v>1.1050000000000001E-3</v>
      </c>
      <c r="E7694" t="str">
        <f t="shared" si="362"/>
        <v/>
      </c>
    </row>
    <row r="7695" spans="1:5" x14ac:dyDescent="0.25">
      <c r="A7695">
        <v>1.1098E-3</v>
      </c>
      <c r="B7695">
        <v>0.08</v>
      </c>
      <c r="C7695">
        <f t="shared" si="363"/>
        <v>0</v>
      </c>
      <c r="D7695">
        <f t="shared" si="364"/>
        <v>1.1050000000000001E-3</v>
      </c>
      <c r="E7695" t="str">
        <f t="shared" si="362"/>
        <v/>
      </c>
    </row>
    <row r="7696" spans="1:5" x14ac:dyDescent="0.25">
      <c r="A7696">
        <v>1.1100000000000001E-3</v>
      </c>
      <c r="B7696">
        <v>0.12</v>
      </c>
      <c r="C7696">
        <f t="shared" si="363"/>
        <v>0</v>
      </c>
      <c r="D7696">
        <f t="shared" si="364"/>
        <v>1.1050000000000001E-3</v>
      </c>
      <c r="E7696" t="str">
        <f t="shared" si="362"/>
        <v/>
      </c>
    </row>
    <row r="7697" spans="1:5" x14ac:dyDescent="0.25">
      <c r="A7697">
        <v>1.1102E-3</v>
      </c>
      <c r="B7697">
        <v>0.08</v>
      </c>
      <c r="C7697">
        <f t="shared" si="363"/>
        <v>0</v>
      </c>
      <c r="D7697">
        <f t="shared" si="364"/>
        <v>1.1050000000000001E-3</v>
      </c>
      <c r="E7697" t="str">
        <f t="shared" si="362"/>
        <v/>
      </c>
    </row>
    <row r="7698" spans="1:5" x14ac:dyDescent="0.25">
      <c r="A7698">
        <v>1.1104000000000001E-3</v>
      </c>
      <c r="B7698">
        <v>0.08</v>
      </c>
      <c r="C7698">
        <f t="shared" si="363"/>
        <v>0</v>
      </c>
      <c r="D7698">
        <f t="shared" si="364"/>
        <v>1.1050000000000001E-3</v>
      </c>
      <c r="E7698" t="str">
        <f t="shared" si="362"/>
        <v/>
      </c>
    </row>
    <row r="7699" spans="1:5" x14ac:dyDescent="0.25">
      <c r="A7699">
        <v>1.1106E-3</v>
      </c>
      <c r="B7699">
        <v>0.04</v>
      </c>
      <c r="C7699">
        <f t="shared" si="363"/>
        <v>0</v>
      </c>
      <c r="D7699">
        <f t="shared" si="364"/>
        <v>1.1050000000000001E-3</v>
      </c>
      <c r="E7699" t="str">
        <f t="shared" si="362"/>
        <v/>
      </c>
    </row>
    <row r="7700" spans="1:5" x14ac:dyDescent="0.25">
      <c r="A7700">
        <v>1.1107999999999999E-3</v>
      </c>
      <c r="B7700">
        <v>0.08</v>
      </c>
      <c r="C7700">
        <f t="shared" si="363"/>
        <v>0</v>
      </c>
      <c r="D7700">
        <f t="shared" si="364"/>
        <v>1.1050000000000001E-3</v>
      </c>
      <c r="E7700" t="str">
        <f t="shared" si="362"/>
        <v/>
      </c>
    </row>
    <row r="7701" spans="1:5" x14ac:dyDescent="0.25">
      <c r="A7701">
        <v>1.111E-3</v>
      </c>
      <c r="B7701">
        <v>0.08</v>
      </c>
      <c r="C7701">
        <f t="shared" si="363"/>
        <v>0</v>
      </c>
      <c r="D7701">
        <f t="shared" si="364"/>
        <v>1.1050000000000001E-3</v>
      </c>
      <c r="E7701" t="str">
        <f t="shared" si="362"/>
        <v/>
      </c>
    </row>
    <row r="7702" spans="1:5" x14ac:dyDescent="0.25">
      <c r="A7702">
        <v>1.1111999999999999E-3</v>
      </c>
      <c r="B7702">
        <v>0.08</v>
      </c>
      <c r="C7702">
        <f t="shared" si="363"/>
        <v>0</v>
      </c>
      <c r="D7702">
        <f t="shared" si="364"/>
        <v>1.1050000000000001E-3</v>
      </c>
      <c r="E7702" t="str">
        <f t="shared" si="362"/>
        <v/>
      </c>
    </row>
    <row r="7703" spans="1:5" x14ac:dyDescent="0.25">
      <c r="A7703">
        <v>1.1114E-3</v>
      </c>
      <c r="B7703">
        <v>0.08</v>
      </c>
      <c r="C7703">
        <f t="shared" si="363"/>
        <v>0</v>
      </c>
      <c r="D7703">
        <f t="shared" si="364"/>
        <v>1.1050000000000001E-3</v>
      </c>
      <c r="E7703" t="str">
        <f t="shared" si="362"/>
        <v/>
      </c>
    </row>
    <row r="7704" spans="1:5" x14ac:dyDescent="0.25">
      <c r="A7704">
        <v>1.1115999999999999E-3</v>
      </c>
      <c r="B7704">
        <v>0.08</v>
      </c>
      <c r="C7704">
        <f t="shared" si="363"/>
        <v>0</v>
      </c>
      <c r="D7704">
        <f t="shared" si="364"/>
        <v>1.1050000000000001E-3</v>
      </c>
      <c r="E7704" t="str">
        <f t="shared" si="362"/>
        <v/>
      </c>
    </row>
    <row r="7705" spans="1:5" x14ac:dyDescent="0.25">
      <c r="A7705">
        <v>1.1118E-3</v>
      </c>
      <c r="B7705">
        <v>0.12</v>
      </c>
      <c r="C7705">
        <f t="shared" si="363"/>
        <v>0</v>
      </c>
      <c r="D7705">
        <f t="shared" si="364"/>
        <v>1.1050000000000001E-3</v>
      </c>
      <c r="E7705" t="str">
        <f t="shared" si="362"/>
        <v/>
      </c>
    </row>
    <row r="7706" spans="1:5" x14ac:dyDescent="0.25">
      <c r="A7706">
        <v>1.1119999999999999E-3</v>
      </c>
      <c r="B7706">
        <v>0.08</v>
      </c>
      <c r="C7706">
        <f t="shared" si="363"/>
        <v>0</v>
      </c>
      <c r="D7706">
        <f t="shared" si="364"/>
        <v>1.1050000000000001E-3</v>
      </c>
      <c r="E7706" t="str">
        <f t="shared" si="362"/>
        <v/>
      </c>
    </row>
    <row r="7707" spans="1:5" x14ac:dyDescent="0.25">
      <c r="A7707">
        <v>1.1122E-3</v>
      </c>
      <c r="B7707">
        <v>0.04</v>
      </c>
      <c r="C7707">
        <f t="shared" si="363"/>
        <v>0</v>
      </c>
      <c r="D7707">
        <f t="shared" si="364"/>
        <v>1.1050000000000001E-3</v>
      </c>
      <c r="E7707" t="str">
        <f t="shared" si="362"/>
        <v/>
      </c>
    </row>
    <row r="7708" spans="1:5" x14ac:dyDescent="0.25">
      <c r="A7708">
        <v>1.1123999999999999E-3</v>
      </c>
      <c r="B7708">
        <v>0.08</v>
      </c>
      <c r="C7708">
        <f t="shared" si="363"/>
        <v>0</v>
      </c>
      <c r="D7708">
        <f t="shared" si="364"/>
        <v>1.1050000000000001E-3</v>
      </c>
      <c r="E7708" t="str">
        <f t="shared" si="362"/>
        <v/>
      </c>
    </row>
    <row r="7709" spans="1:5" x14ac:dyDescent="0.25">
      <c r="A7709">
        <v>1.1126E-3</v>
      </c>
      <c r="B7709">
        <v>0.04</v>
      </c>
      <c r="C7709">
        <f t="shared" si="363"/>
        <v>0</v>
      </c>
      <c r="D7709">
        <f t="shared" si="364"/>
        <v>1.1050000000000001E-3</v>
      </c>
      <c r="E7709" t="str">
        <f t="shared" si="362"/>
        <v/>
      </c>
    </row>
    <row r="7710" spans="1:5" x14ac:dyDescent="0.25">
      <c r="A7710">
        <v>1.1127999999999999E-3</v>
      </c>
      <c r="B7710">
        <v>0.08</v>
      </c>
      <c r="C7710">
        <f t="shared" si="363"/>
        <v>0</v>
      </c>
      <c r="D7710">
        <f t="shared" si="364"/>
        <v>1.1050000000000001E-3</v>
      </c>
      <c r="E7710" t="str">
        <f t="shared" si="362"/>
        <v/>
      </c>
    </row>
    <row r="7711" spans="1:5" x14ac:dyDescent="0.25">
      <c r="A7711">
        <v>1.1130000000000001E-3</v>
      </c>
      <c r="B7711">
        <v>0.08</v>
      </c>
      <c r="C7711">
        <f t="shared" si="363"/>
        <v>0</v>
      </c>
      <c r="D7711">
        <f t="shared" si="364"/>
        <v>1.1050000000000001E-3</v>
      </c>
      <c r="E7711" t="str">
        <f t="shared" si="362"/>
        <v/>
      </c>
    </row>
    <row r="7712" spans="1:5" x14ac:dyDescent="0.25">
      <c r="A7712">
        <v>1.1132E-3</v>
      </c>
      <c r="B7712">
        <v>0.08</v>
      </c>
      <c r="C7712">
        <f t="shared" si="363"/>
        <v>0</v>
      </c>
      <c r="D7712">
        <f t="shared" si="364"/>
        <v>1.1050000000000001E-3</v>
      </c>
      <c r="E7712" t="str">
        <f t="shared" si="362"/>
        <v/>
      </c>
    </row>
    <row r="7713" spans="1:5" x14ac:dyDescent="0.25">
      <c r="A7713">
        <v>1.1134000000000001E-3</v>
      </c>
      <c r="B7713">
        <v>0.08</v>
      </c>
      <c r="C7713">
        <f t="shared" si="363"/>
        <v>0</v>
      </c>
      <c r="D7713">
        <f t="shared" si="364"/>
        <v>1.1050000000000001E-3</v>
      </c>
      <c r="E7713" t="str">
        <f t="shared" si="362"/>
        <v/>
      </c>
    </row>
    <row r="7714" spans="1:5" x14ac:dyDescent="0.25">
      <c r="A7714">
        <v>1.1136E-3</v>
      </c>
      <c r="B7714">
        <v>0.08</v>
      </c>
      <c r="C7714">
        <f t="shared" si="363"/>
        <v>0</v>
      </c>
      <c r="D7714">
        <f t="shared" si="364"/>
        <v>1.1050000000000001E-3</v>
      </c>
      <c r="E7714" t="str">
        <f t="shared" si="362"/>
        <v/>
      </c>
    </row>
    <row r="7715" spans="1:5" x14ac:dyDescent="0.25">
      <c r="A7715">
        <v>1.1138000000000001E-3</v>
      </c>
      <c r="B7715">
        <v>0.08</v>
      </c>
      <c r="C7715">
        <f t="shared" si="363"/>
        <v>0</v>
      </c>
      <c r="D7715">
        <f t="shared" si="364"/>
        <v>1.1050000000000001E-3</v>
      </c>
      <c r="E7715" t="str">
        <f t="shared" si="362"/>
        <v/>
      </c>
    </row>
    <row r="7716" spans="1:5" x14ac:dyDescent="0.25">
      <c r="A7716">
        <v>1.114E-3</v>
      </c>
      <c r="B7716">
        <v>0.08</v>
      </c>
      <c r="C7716">
        <f t="shared" si="363"/>
        <v>0</v>
      </c>
      <c r="D7716">
        <f t="shared" si="364"/>
        <v>1.1050000000000001E-3</v>
      </c>
      <c r="E7716" t="str">
        <f t="shared" si="362"/>
        <v/>
      </c>
    </row>
    <row r="7717" spans="1:5" x14ac:dyDescent="0.25">
      <c r="A7717">
        <v>1.1142000000000001E-3</v>
      </c>
      <c r="B7717">
        <v>0.08</v>
      </c>
      <c r="C7717">
        <f t="shared" si="363"/>
        <v>0</v>
      </c>
      <c r="D7717">
        <f t="shared" si="364"/>
        <v>1.1050000000000001E-3</v>
      </c>
      <c r="E7717" t="str">
        <f t="shared" si="362"/>
        <v/>
      </c>
    </row>
    <row r="7718" spans="1:5" x14ac:dyDescent="0.25">
      <c r="A7718">
        <v>1.1144E-3</v>
      </c>
      <c r="B7718">
        <v>0.04</v>
      </c>
      <c r="C7718">
        <f t="shared" si="363"/>
        <v>0</v>
      </c>
      <c r="D7718">
        <f t="shared" si="364"/>
        <v>1.1050000000000001E-3</v>
      </c>
      <c r="E7718" t="str">
        <f t="shared" si="362"/>
        <v/>
      </c>
    </row>
    <row r="7719" spans="1:5" x14ac:dyDescent="0.25">
      <c r="A7719">
        <v>1.1146000000000001E-3</v>
      </c>
      <c r="B7719">
        <v>0.04</v>
      </c>
      <c r="C7719">
        <f t="shared" si="363"/>
        <v>0</v>
      </c>
      <c r="D7719">
        <f t="shared" si="364"/>
        <v>1.1050000000000001E-3</v>
      </c>
      <c r="E7719" t="str">
        <f t="shared" si="362"/>
        <v/>
      </c>
    </row>
    <row r="7720" spans="1:5" x14ac:dyDescent="0.25">
      <c r="A7720">
        <v>1.1148E-3</v>
      </c>
      <c r="B7720">
        <v>0.08</v>
      </c>
      <c r="C7720">
        <f t="shared" si="363"/>
        <v>0</v>
      </c>
      <c r="D7720">
        <f t="shared" si="364"/>
        <v>1.1050000000000001E-3</v>
      </c>
      <c r="E7720" t="str">
        <f t="shared" si="362"/>
        <v/>
      </c>
    </row>
    <row r="7721" spans="1:5" x14ac:dyDescent="0.25">
      <c r="A7721">
        <v>1.1150000000000001E-3</v>
      </c>
      <c r="B7721">
        <v>0.08</v>
      </c>
      <c r="C7721">
        <f t="shared" si="363"/>
        <v>0</v>
      </c>
      <c r="D7721">
        <f t="shared" si="364"/>
        <v>1.1050000000000001E-3</v>
      </c>
      <c r="E7721" t="str">
        <f t="shared" si="362"/>
        <v/>
      </c>
    </row>
    <row r="7722" spans="1:5" x14ac:dyDescent="0.25">
      <c r="A7722">
        <v>1.1152E-3</v>
      </c>
      <c r="B7722">
        <v>0.08</v>
      </c>
      <c r="C7722">
        <f t="shared" si="363"/>
        <v>0</v>
      </c>
      <c r="D7722">
        <f t="shared" si="364"/>
        <v>1.1050000000000001E-3</v>
      </c>
      <c r="E7722" t="str">
        <f t="shared" si="362"/>
        <v/>
      </c>
    </row>
    <row r="7723" spans="1:5" x14ac:dyDescent="0.25">
      <c r="A7723">
        <v>1.1153999999999999E-3</v>
      </c>
      <c r="B7723">
        <v>0.08</v>
      </c>
      <c r="C7723">
        <f t="shared" si="363"/>
        <v>0</v>
      </c>
      <c r="D7723">
        <f t="shared" si="364"/>
        <v>1.1050000000000001E-3</v>
      </c>
      <c r="E7723" t="str">
        <f t="shared" si="362"/>
        <v/>
      </c>
    </row>
    <row r="7724" spans="1:5" x14ac:dyDescent="0.25">
      <c r="A7724">
        <v>1.1156E-3</v>
      </c>
      <c r="B7724">
        <v>0.04</v>
      </c>
      <c r="C7724">
        <f t="shared" si="363"/>
        <v>0</v>
      </c>
      <c r="D7724">
        <f t="shared" si="364"/>
        <v>1.1050000000000001E-3</v>
      </c>
      <c r="E7724" t="str">
        <f t="shared" si="362"/>
        <v/>
      </c>
    </row>
    <row r="7725" spans="1:5" x14ac:dyDescent="0.25">
      <c r="A7725">
        <v>1.1157999999999999E-3</v>
      </c>
      <c r="B7725">
        <v>0.08</v>
      </c>
      <c r="C7725">
        <f t="shared" si="363"/>
        <v>0</v>
      </c>
      <c r="D7725">
        <f t="shared" si="364"/>
        <v>1.1050000000000001E-3</v>
      </c>
      <c r="E7725" t="str">
        <f t="shared" si="362"/>
        <v/>
      </c>
    </row>
    <row r="7726" spans="1:5" x14ac:dyDescent="0.25">
      <c r="A7726">
        <v>1.116E-3</v>
      </c>
      <c r="B7726">
        <v>0.08</v>
      </c>
      <c r="C7726">
        <f t="shared" si="363"/>
        <v>0</v>
      </c>
      <c r="D7726">
        <f t="shared" si="364"/>
        <v>1.1050000000000001E-3</v>
      </c>
      <c r="E7726" t="str">
        <f t="shared" si="362"/>
        <v/>
      </c>
    </row>
    <row r="7727" spans="1:5" x14ac:dyDescent="0.25">
      <c r="A7727">
        <v>1.1161999999999999E-3</v>
      </c>
      <c r="B7727">
        <v>0.08</v>
      </c>
      <c r="C7727">
        <f t="shared" si="363"/>
        <v>0</v>
      </c>
      <c r="D7727">
        <f t="shared" si="364"/>
        <v>1.1050000000000001E-3</v>
      </c>
      <c r="E7727" t="str">
        <f t="shared" si="362"/>
        <v/>
      </c>
    </row>
    <row r="7728" spans="1:5" x14ac:dyDescent="0.25">
      <c r="A7728">
        <v>1.1164E-3</v>
      </c>
      <c r="B7728">
        <v>0.08</v>
      </c>
      <c r="C7728">
        <f t="shared" si="363"/>
        <v>0</v>
      </c>
      <c r="D7728">
        <f t="shared" si="364"/>
        <v>1.1050000000000001E-3</v>
      </c>
      <c r="E7728" t="str">
        <f t="shared" si="362"/>
        <v/>
      </c>
    </row>
    <row r="7729" spans="1:5" x14ac:dyDescent="0.25">
      <c r="A7729">
        <v>1.1165999999999999E-3</v>
      </c>
      <c r="B7729">
        <v>0.04</v>
      </c>
      <c r="C7729">
        <f t="shared" si="363"/>
        <v>0</v>
      </c>
      <c r="D7729">
        <f t="shared" si="364"/>
        <v>1.1050000000000001E-3</v>
      </c>
      <c r="E7729" t="str">
        <f t="shared" si="362"/>
        <v/>
      </c>
    </row>
    <row r="7730" spans="1:5" x14ac:dyDescent="0.25">
      <c r="A7730">
        <v>1.1168E-3</v>
      </c>
      <c r="B7730">
        <v>0.04</v>
      </c>
      <c r="C7730">
        <f t="shared" si="363"/>
        <v>0</v>
      </c>
      <c r="D7730">
        <f t="shared" si="364"/>
        <v>1.1050000000000001E-3</v>
      </c>
      <c r="E7730" t="str">
        <f t="shared" si="362"/>
        <v/>
      </c>
    </row>
    <row r="7731" spans="1:5" x14ac:dyDescent="0.25">
      <c r="A7731">
        <v>1.1169999999999999E-3</v>
      </c>
      <c r="B7731">
        <v>0.08</v>
      </c>
      <c r="C7731">
        <f t="shared" si="363"/>
        <v>0</v>
      </c>
      <c r="D7731">
        <f t="shared" si="364"/>
        <v>1.1050000000000001E-3</v>
      </c>
      <c r="E7731" t="str">
        <f t="shared" si="362"/>
        <v/>
      </c>
    </row>
    <row r="7732" spans="1:5" x14ac:dyDescent="0.25">
      <c r="A7732">
        <v>1.1172000000000001E-3</v>
      </c>
      <c r="B7732">
        <v>0.08</v>
      </c>
      <c r="C7732">
        <f t="shared" si="363"/>
        <v>0</v>
      </c>
      <c r="D7732">
        <f t="shared" si="364"/>
        <v>1.1050000000000001E-3</v>
      </c>
      <c r="E7732" t="str">
        <f t="shared" si="362"/>
        <v/>
      </c>
    </row>
    <row r="7733" spans="1:5" x14ac:dyDescent="0.25">
      <c r="A7733">
        <v>1.1173999999999999E-3</v>
      </c>
      <c r="B7733">
        <v>0.08</v>
      </c>
      <c r="C7733">
        <f t="shared" si="363"/>
        <v>0</v>
      </c>
      <c r="D7733">
        <f t="shared" si="364"/>
        <v>1.1050000000000001E-3</v>
      </c>
      <c r="E7733" t="str">
        <f t="shared" si="362"/>
        <v/>
      </c>
    </row>
    <row r="7734" spans="1:5" x14ac:dyDescent="0.25">
      <c r="A7734">
        <v>1.1176000000000001E-3</v>
      </c>
      <c r="B7734">
        <v>0.08</v>
      </c>
      <c r="C7734">
        <f t="shared" si="363"/>
        <v>0</v>
      </c>
      <c r="D7734">
        <f t="shared" si="364"/>
        <v>1.1050000000000001E-3</v>
      </c>
      <c r="E7734" t="str">
        <f t="shared" si="362"/>
        <v/>
      </c>
    </row>
    <row r="7735" spans="1:5" x14ac:dyDescent="0.25">
      <c r="A7735">
        <v>1.1178E-3</v>
      </c>
      <c r="B7735">
        <v>0.04</v>
      </c>
      <c r="C7735">
        <f t="shared" si="363"/>
        <v>0</v>
      </c>
      <c r="D7735">
        <f t="shared" si="364"/>
        <v>1.1050000000000001E-3</v>
      </c>
      <c r="E7735" t="str">
        <f t="shared" si="362"/>
        <v/>
      </c>
    </row>
    <row r="7736" spans="1:5" x14ac:dyDescent="0.25">
      <c r="A7736">
        <v>1.1180000000000001E-3</v>
      </c>
      <c r="B7736">
        <v>0.08</v>
      </c>
      <c r="C7736">
        <f t="shared" si="363"/>
        <v>0</v>
      </c>
      <c r="D7736">
        <f t="shared" si="364"/>
        <v>1.1050000000000001E-3</v>
      </c>
      <c r="E7736" t="str">
        <f t="shared" si="362"/>
        <v/>
      </c>
    </row>
    <row r="7737" spans="1:5" x14ac:dyDescent="0.25">
      <c r="A7737">
        <v>1.1182E-3</v>
      </c>
      <c r="B7737">
        <v>0.04</v>
      </c>
      <c r="C7737">
        <f t="shared" si="363"/>
        <v>0</v>
      </c>
      <c r="D7737">
        <f t="shared" si="364"/>
        <v>1.1050000000000001E-3</v>
      </c>
      <c r="E7737" t="str">
        <f t="shared" si="362"/>
        <v/>
      </c>
    </row>
    <row r="7738" spans="1:5" x14ac:dyDescent="0.25">
      <c r="A7738">
        <v>1.1184000000000001E-3</v>
      </c>
      <c r="B7738">
        <v>0.08</v>
      </c>
      <c r="C7738">
        <f t="shared" si="363"/>
        <v>0</v>
      </c>
      <c r="D7738">
        <f t="shared" si="364"/>
        <v>1.1050000000000001E-3</v>
      </c>
      <c r="E7738" t="str">
        <f t="shared" si="362"/>
        <v/>
      </c>
    </row>
    <row r="7739" spans="1:5" x14ac:dyDescent="0.25">
      <c r="A7739">
        <v>1.1186E-3</v>
      </c>
      <c r="B7739">
        <v>0.08</v>
      </c>
      <c r="C7739">
        <f t="shared" si="363"/>
        <v>0</v>
      </c>
      <c r="D7739">
        <f t="shared" si="364"/>
        <v>1.1050000000000001E-3</v>
      </c>
      <c r="E7739" t="str">
        <f t="shared" si="362"/>
        <v/>
      </c>
    </row>
    <row r="7740" spans="1:5" x14ac:dyDescent="0.25">
      <c r="A7740">
        <v>1.1188000000000001E-3</v>
      </c>
      <c r="B7740">
        <v>0.08</v>
      </c>
      <c r="C7740">
        <f t="shared" si="363"/>
        <v>0</v>
      </c>
      <c r="D7740">
        <f t="shared" si="364"/>
        <v>1.1050000000000001E-3</v>
      </c>
      <c r="E7740" t="str">
        <f t="shared" si="362"/>
        <v/>
      </c>
    </row>
    <row r="7741" spans="1:5" x14ac:dyDescent="0.25">
      <c r="A7741">
        <v>1.119E-3</v>
      </c>
      <c r="B7741">
        <v>0.08</v>
      </c>
      <c r="C7741">
        <f t="shared" si="363"/>
        <v>0</v>
      </c>
      <c r="D7741">
        <f t="shared" si="364"/>
        <v>1.1050000000000001E-3</v>
      </c>
      <c r="E7741" t="str">
        <f t="shared" si="362"/>
        <v/>
      </c>
    </row>
    <row r="7742" spans="1:5" x14ac:dyDescent="0.25">
      <c r="A7742">
        <v>1.1192000000000001E-3</v>
      </c>
      <c r="B7742">
        <v>0.08</v>
      </c>
      <c r="C7742">
        <f t="shared" si="363"/>
        <v>0</v>
      </c>
      <c r="D7742">
        <f t="shared" si="364"/>
        <v>1.1050000000000001E-3</v>
      </c>
      <c r="E7742" t="str">
        <f t="shared" si="362"/>
        <v/>
      </c>
    </row>
    <row r="7743" spans="1:5" x14ac:dyDescent="0.25">
      <c r="A7743">
        <v>1.1194E-3</v>
      </c>
      <c r="B7743">
        <v>0.08</v>
      </c>
      <c r="C7743">
        <f t="shared" si="363"/>
        <v>0</v>
      </c>
      <c r="D7743">
        <f t="shared" si="364"/>
        <v>1.1050000000000001E-3</v>
      </c>
      <c r="E7743" t="str">
        <f t="shared" si="362"/>
        <v/>
      </c>
    </row>
    <row r="7744" spans="1:5" x14ac:dyDescent="0.25">
      <c r="A7744">
        <v>1.1195999999999999E-3</v>
      </c>
      <c r="B7744">
        <v>0.04</v>
      </c>
      <c r="C7744">
        <f t="shared" si="363"/>
        <v>0</v>
      </c>
      <c r="D7744">
        <f t="shared" si="364"/>
        <v>1.1050000000000001E-3</v>
      </c>
      <c r="E7744" t="str">
        <f t="shared" si="362"/>
        <v/>
      </c>
    </row>
    <row r="7745" spans="1:5" x14ac:dyDescent="0.25">
      <c r="A7745">
        <v>1.1198E-3</v>
      </c>
      <c r="B7745">
        <v>0.04</v>
      </c>
      <c r="C7745">
        <f t="shared" si="363"/>
        <v>0</v>
      </c>
      <c r="D7745">
        <f t="shared" si="364"/>
        <v>1.1050000000000001E-3</v>
      </c>
      <c r="E7745" t="str">
        <f t="shared" si="362"/>
        <v/>
      </c>
    </row>
    <row r="7746" spans="1:5" x14ac:dyDescent="0.25">
      <c r="A7746">
        <v>1.1199999999999999E-3</v>
      </c>
      <c r="B7746">
        <v>0.08</v>
      </c>
      <c r="C7746">
        <f t="shared" si="363"/>
        <v>0</v>
      </c>
      <c r="D7746">
        <f t="shared" si="364"/>
        <v>1.1050000000000001E-3</v>
      </c>
      <c r="E7746" t="str">
        <f t="shared" si="362"/>
        <v/>
      </c>
    </row>
    <row r="7747" spans="1:5" x14ac:dyDescent="0.25">
      <c r="A7747">
        <v>1.1202E-3</v>
      </c>
      <c r="B7747">
        <v>0.08</v>
      </c>
      <c r="C7747">
        <f t="shared" si="363"/>
        <v>0</v>
      </c>
      <c r="D7747">
        <f t="shared" si="364"/>
        <v>1.1050000000000001E-3</v>
      </c>
      <c r="E7747" t="str">
        <f t="shared" si="362"/>
        <v/>
      </c>
    </row>
    <row r="7748" spans="1:5" x14ac:dyDescent="0.25">
      <c r="A7748">
        <v>1.1203999999999999E-3</v>
      </c>
      <c r="B7748">
        <v>0.08</v>
      </c>
      <c r="C7748">
        <f t="shared" si="363"/>
        <v>0</v>
      </c>
      <c r="D7748">
        <f t="shared" si="364"/>
        <v>1.1050000000000001E-3</v>
      </c>
      <c r="E7748" t="str">
        <f t="shared" ref="E7748:E7811" si="365">IF(D7748&lt;&gt;D7747,(D7748-D7747)*1000000,"")</f>
        <v/>
      </c>
    </row>
    <row r="7749" spans="1:5" x14ac:dyDescent="0.25">
      <c r="A7749">
        <v>1.1206E-3</v>
      </c>
      <c r="B7749">
        <v>0.08</v>
      </c>
      <c r="C7749">
        <f t="shared" si="363"/>
        <v>0</v>
      </c>
      <c r="D7749">
        <f t="shared" si="364"/>
        <v>1.1050000000000001E-3</v>
      </c>
      <c r="E7749" t="str">
        <f t="shared" si="365"/>
        <v/>
      </c>
    </row>
    <row r="7750" spans="1:5" x14ac:dyDescent="0.25">
      <c r="A7750">
        <v>1.1207999999999999E-3</v>
      </c>
      <c r="B7750">
        <v>0.04</v>
      </c>
      <c r="C7750">
        <f t="shared" si="363"/>
        <v>0</v>
      </c>
      <c r="D7750">
        <f t="shared" si="364"/>
        <v>1.1050000000000001E-3</v>
      </c>
      <c r="E7750" t="str">
        <f t="shared" si="365"/>
        <v/>
      </c>
    </row>
    <row r="7751" spans="1:5" x14ac:dyDescent="0.25">
      <c r="A7751">
        <v>1.121E-3</v>
      </c>
      <c r="B7751">
        <v>0.04</v>
      </c>
      <c r="C7751">
        <f t="shared" si="363"/>
        <v>0</v>
      </c>
      <c r="D7751">
        <f t="shared" si="364"/>
        <v>1.1050000000000001E-3</v>
      </c>
      <c r="E7751" t="str">
        <f t="shared" si="365"/>
        <v/>
      </c>
    </row>
    <row r="7752" spans="1:5" x14ac:dyDescent="0.25">
      <c r="A7752">
        <v>1.1211999999999999E-3</v>
      </c>
      <c r="B7752">
        <v>0.08</v>
      </c>
      <c r="C7752">
        <f t="shared" ref="C7752:C7815" si="366">IF(B7752&gt;2.5,1,IF(B7752&lt;1,0,C7751))</f>
        <v>0</v>
      </c>
      <c r="D7752">
        <f t="shared" ref="D7752:D7815" si="367">IF(C7752&lt;&gt;C7751,A7752,D7751)</f>
        <v>1.1050000000000001E-3</v>
      </c>
      <c r="E7752" t="str">
        <f t="shared" si="365"/>
        <v/>
      </c>
    </row>
    <row r="7753" spans="1:5" x14ac:dyDescent="0.25">
      <c r="A7753">
        <v>1.1214E-3</v>
      </c>
      <c r="B7753">
        <v>0.04</v>
      </c>
      <c r="C7753">
        <f t="shared" si="366"/>
        <v>0</v>
      </c>
      <c r="D7753">
        <f t="shared" si="367"/>
        <v>1.1050000000000001E-3</v>
      </c>
      <c r="E7753" t="str">
        <f t="shared" si="365"/>
        <v/>
      </c>
    </row>
    <row r="7754" spans="1:5" x14ac:dyDescent="0.25">
      <c r="A7754">
        <v>1.1215999999999999E-3</v>
      </c>
      <c r="B7754">
        <v>0.08</v>
      </c>
      <c r="C7754">
        <f t="shared" si="366"/>
        <v>0</v>
      </c>
      <c r="D7754">
        <f t="shared" si="367"/>
        <v>1.1050000000000001E-3</v>
      </c>
      <c r="E7754" t="str">
        <f t="shared" si="365"/>
        <v/>
      </c>
    </row>
    <row r="7755" spans="1:5" x14ac:dyDescent="0.25">
      <c r="A7755">
        <v>1.1218000000000001E-3</v>
      </c>
      <c r="B7755">
        <v>0.08</v>
      </c>
      <c r="C7755">
        <f t="shared" si="366"/>
        <v>0</v>
      </c>
      <c r="D7755">
        <f t="shared" si="367"/>
        <v>1.1050000000000001E-3</v>
      </c>
      <c r="E7755" t="str">
        <f t="shared" si="365"/>
        <v/>
      </c>
    </row>
    <row r="7756" spans="1:5" x14ac:dyDescent="0.25">
      <c r="A7756">
        <v>1.122E-3</v>
      </c>
      <c r="B7756">
        <v>0.04</v>
      </c>
      <c r="C7756">
        <f t="shared" si="366"/>
        <v>0</v>
      </c>
      <c r="D7756">
        <f t="shared" si="367"/>
        <v>1.1050000000000001E-3</v>
      </c>
      <c r="E7756" t="str">
        <f t="shared" si="365"/>
        <v/>
      </c>
    </row>
    <row r="7757" spans="1:5" x14ac:dyDescent="0.25">
      <c r="A7757">
        <v>1.1222000000000001E-3</v>
      </c>
      <c r="B7757">
        <v>0.04</v>
      </c>
      <c r="C7757">
        <f t="shared" si="366"/>
        <v>0</v>
      </c>
      <c r="D7757">
        <f t="shared" si="367"/>
        <v>1.1050000000000001E-3</v>
      </c>
      <c r="E7757" t="str">
        <f t="shared" si="365"/>
        <v/>
      </c>
    </row>
    <row r="7758" spans="1:5" x14ac:dyDescent="0.25">
      <c r="A7758">
        <v>1.1224E-3</v>
      </c>
      <c r="B7758">
        <v>0.08</v>
      </c>
      <c r="C7758">
        <f t="shared" si="366"/>
        <v>0</v>
      </c>
      <c r="D7758">
        <f t="shared" si="367"/>
        <v>1.1050000000000001E-3</v>
      </c>
      <c r="E7758" t="str">
        <f t="shared" si="365"/>
        <v/>
      </c>
    </row>
    <row r="7759" spans="1:5" x14ac:dyDescent="0.25">
      <c r="A7759">
        <v>1.1226000000000001E-3</v>
      </c>
      <c r="B7759">
        <v>0.08</v>
      </c>
      <c r="C7759">
        <f t="shared" si="366"/>
        <v>0</v>
      </c>
      <c r="D7759">
        <f t="shared" si="367"/>
        <v>1.1050000000000001E-3</v>
      </c>
      <c r="E7759" t="str">
        <f t="shared" si="365"/>
        <v/>
      </c>
    </row>
    <row r="7760" spans="1:5" x14ac:dyDescent="0.25">
      <c r="A7760">
        <v>1.1228E-3</v>
      </c>
      <c r="B7760">
        <v>0.04</v>
      </c>
      <c r="C7760">
        <f t="shared" si="366"/>
        <v>0</v>
      </c>
      <c r="D7760">
        <f t="shared" si="367"/>
        <v>1.1050000000000001E-3</v>
      </c>
      <c r="E7760" t="str">
        <f t="shared" si="365"/>
        <v/>
      </c>
    </row>
    <row r="7761" spans="1:5" x14ac:dyDescent="0.25">
      <c r="A7761">
        <v>1.1230000000000001E-3</v>
      </c>
      <c r="B7761">
        <v>0.08</v>
      </c>
      <c r="C7761">
        <f t="shared" si="366"/>
        <v>0</v>
      </c>
      <c r="D7761">
        <f t="shared" si="367"/>
        <v>1.1050000000000001E-3</v>
      </c>
      <c r="E7761" t="str">
        <f t="shared" si="365"/>
        <v/>
      </c>
    </row>
    <row r="7762" spans="1:5" x14ac:dyDescent="0.25">
      <c r="A7762">
        <v>1.1232E-3</v>
      </c>
      <c r="B7762">
        <v>0.08</v>
      </c>
      <c r="C7762">
        <f t="shared" si="366"/>
        <v>0</v>
      </c>
      <c r="D7762">
        <f t="shared" si="367"/>
        <v>1.1050000000000001E-3</v>
      </c>
      <c r="E7762" t="str">
        <f t="shared" si="365"/>
        <v/>
      </c>
    </row>
    <row r="7763" spans="1:5" x14ac:dyDescent="0.25">
      <c r="A7763">
        <v>1.1234000000000001E-3</v>
      </c>
      <c r="B7763">
        <v>0.04</v>
      </c>
      <c r="C7763">
        <f t="shared" si="366"/>
        <v>0</v>
      </c>
      <c r="D7763">
        <f t="shared" si="367"/>
        <v>1.1050000000000001E-3</v>
      </c>
      <c r="E7763" t="str">
        <f t="shared" si="365"/>
        <v/>
      </c>
    </row>
    <row r="7764" spans="1:5" x14ac:dyDescent="0.25">
      <c r="A7764">
        <v>1.1236E-3</v>
      </c>
      <c r="B7764">
        <v>0.08</v>
      </c>
      <c r="C7764">
        <f t="shared" si="366"/>
        <v>0</v>
      </c>
      <c r="D7764">
        <f t="shared" si="367"/>
        <v>1.1050000000000001E-3</v>
      </c>
      <c r="E7764" t="str">
        <f t="shared" si="365"/>
        <v/>
      </c>
    </row>
    <row r="7765" spans="1:5" x14ac:dyDescent="0.25">
      <c r="A7765">
        <v>1.1238000000000001E-3</v>
      </c>
      <c r="B7765">
        <v>0.04</v>
      </c>
      <c r="C7765">
        <f t="shared" si="366"/>
        <v>0</v>
      </c>
      <c r="D7765">
        <f t="shared" si="367"/>
        <v>1.1050000000000001E-3</v>
      </c>
      <c r="E7765" t="str">
        <f t="shared" si="365"/>
        <v/>
      </c>
    </row>
    <row r="7766" spans="1:5" x14ac:dyDescent="0.25">
      <c r="A7766">
        <v>1.124E-3</v>
      </c>
      <c r="B7766">
        <v>0.08</v>
      </c>
      <c r="C7766">
        <f t="shared" si="366"/>
        <v>0</v>
      </c>
      <c r="D7766">
        <f t="shared" si="367"/>
        <v>1.1050000000000001E-3</v>
      </c>
      <c r="E7766" t="str">
        <f t="shared" si="365"/>
        <v/>
      </c>
    </row>
    <row r="7767" spans="1:5" x14ac:dyDescent="0.25">
      <c r="A7767">
        <v>1.1241999999999999E-3</v>
      </c>
      <c r="B7767">
        <v>0.04</v>
      </c>
      <c r="C7767">
        <f t="shared" si="366"/>
        <v>0</v>
      </c>
      <c r="D7767">
        <f t="shared" si="367"/>
        <v>1.1050000000000001E-3</v>
      </c>
      <c r="E7767" t="str">
        <f t="shared" si="365"/>
        <v/>
      </c>
    </row>
    <row r="7768" spans="1:5" x14ac:dyDescent="0.25">
      <c r="A7768">
        <v>1.1244E-3</v>
      </c>
      <c r="B7768">
        <v>0.08</v>
      </c>
      <c r="C7768">
        <f t="shared" si="366"/>
        <v>0</v>
      </c>
      <c r="D7768">
        <f t="shared" si="367"/>
        <v>1.1050000000000001E-3</v>
      </c>
      <c r="E7768" t="str">
        <f t="shared" si="365"/>
        <v/>
      </c>
    </row>
    <row r="7769" spans="1:5" x14ac:dyDescent="0.25">
      <c r="A7769">
        <v>1.1245999999999999E-3</v>
      </c>
      <c r="B7769">
        <v>0.04</v>
      </c>
      <c r="C7769">
        <f t="shared" si="366"/>
        <v>0</v>
      </c>
      <c r="D7769">
        <f t="shared" si="367"/>
        <v>1.1050000000000001E-3</v>
      </c>
      <c r="E7769" t="str">
        <f t="shared" si="365"/>
        <v/>
      </c>
    </row>
    <row r="7770" spans="1:5" x14ac:dyDescent="0.25">
      <c r="A7770">
        <v>1.1248E-3</v>
      </c>
      <c r="B7770">
        <v>0.04</v>
      </c>
      <c r="C7770">
        <f t="shared" si="366"/>
        <v>0</v>
      </c>
      <c r="D7770">
        <f t="shared" si="367"/>
        <v>1.1050000000000001E-3</v>
      </c>
      <c r="E7770" t="str">
        <f t="shared" si="365"/>
        <v/>
      </c>
    </row>
    <row r="7771" spans="1:5" x14ac:dyDescent="0.25">
      <c r="A7771">
        <v>1.1249999999999999E-3</v>
      </c>
      <c r="B7771">
        <v>0.08</v>
      </c>
      <c r="C7771">
        <f t="shared" si="366"/>
        <v>0</v>
      </c>
      <c r="D7771">
        <f t="shared" si="367"/>
        <v>1.1050000000000001E-3</v>
      </c>
      <c r="E7771" t="str">
        <f t="shared" si="365"/>
        <v/>
      </c>
    </row>
    <row r="7772" spans="1:5" x14ac:dyDescent="0.25">
      <c r="A7772">
        <v>1.1252E-3</v>
      </c>
      <c r="B7772">
        <v>0.08</v>
      </c>
      <c r="C7772">
        <f t="shared" si="366"/>
        <v>0</v>
      </c>
      <c r="D7772">
        <f t="shared" si="367"/>
        <v>1.1050000000000001E-3</v>
      </c>
      <c r="E7772" t="str">
        <f t="shared" si="365"/>
        <v/>
      </c>
    </row>
    <row r="7773" spans="1:5" x14ac:dyDescent="0.25">
      <c r="A7773">
        <v>1.1253999999999999E-3</v>
      </c>
      <c r="B7773">
        <v>0.08</v>
      </c>
      <c r="C7773">
        <f t="shared" si="366"/>
        <v>0</v>
      </c>
      <c r="D7773">
        <f t="shared" si="367"/>
        <v>1.1050000000000001E-3</v>
      </c>
      <c r="E7773" t="str">
        <f t="shared" si="365"/>
        <v/>
      </c>
    </row>
    <row r="7774" spans="1:5" x14ac:dyDescent="0.25">
      <c r="A7774">
        <v>1.1256E-3</v>
      </c>
      <c r="B7774">
        <v>0.04</v>
      </c>
      <c r="C7774">
        <f t="shared" si="366"/>
        <v>0</v>
      </c>
      <c r="D7774">
        <f t="shared" si="367"/>
        <v>1.1050000000000001E-3</v>
      </c>
      <c r="E7774" t="str">
        <f t="shared" si="365"/>
        <v/>
      </c>
    </row>
    <row r="7775" spans="1:5" x14ac:dyDescent="0.25">
      <c r="A7775">
        <v>1.1257999999999999E-3</v>
      </c>
      <c r="B7775">
        <v>0.04</v>
      </c>
      <c r="C7775">
        <f t="shared" si="366"/>
        <v>0</v>
      </c>
      <c r="D7775">
        <f t="shared" si="367"/>
        <v>1.1050000000000001E-3</v>
      </c>
      <c r="E7775" t="str">
        <f t="shared" si="365"/>
        <v/>
      </c>
    </row>
    <row r="7776" spans="1:5" x14ac:dyDescent="0.25">
      <c r="A7776">
        <v>1.126E-3</v>
      </c>
      <c r="B7776">
        <v>0.04</v>
      </c>
      <c r="C7776">
        <f t="shared" si="366"/>
        <v>0</v>
      </c>
      <c r="D7776">
        <f t="shared" si="367"/>
        <v>1.1050000000000001E-3</v>
      </c>
      <c r="E7776" t="str">
        <f t="shared" si="365"/>
        <v/>
      </c>
    </row>
    <row r="7777" spans="1:5" x14ac:dyDescent="0.25">
      <c r="A7777">
        <v>1.1261999999999999E-3</v>
      </c>
      <c r="B7777">
        <v>0.08</v>
      </c>
      <c r="C7777">
        <f t="shared" si="366"/>
        <v>0</v>
      </c>
      <c r="D7777">
        <f t="shared" si="367"/>
        <v>1.1050000000000001E-3</v>
      </c>
      <c r="E7777" t="str">
        <f t="shared" si="365"/>
        <v/>
      </c>
    </row>
    <row r="7778" spans="1:5" x14ac:dyDescent="0.25">
      <c r="A7778">
        <v>1.1264000000000001E-3</v>
      </c>
      <c r="B7778">
        <v>0.04</v>
      </c>
      <c r="C7778">
        <f t="shared" si="366"/>
        <v>0</v>
      </c>
      <c r="D7778">
        <f t="shared" si="367"/>
        <v>1.1050000000000001E-3</v>
      </c>
      <c r="E7778" t="str">
        <f t="shared" si="365"/>
        <v/>
      </c>
    </row>
    <row r="7779" spans="1:5" x14ac:dyDescent="0.25">
      <c r="A7779">
        <v>1.1266E-3</v>
      </c>
      <c r="B7779">
        <v>0.08</v>
      </c>
      <c r="C7779">
        <f t="shared" si="366"/>
        <v>0</v>
      </c>
      <c r="D7779">
        <f t="shared" si="367"/>
        <v>1.1050000000000001E-3</v>
      </c>
      <c r="E7779" t="str">
        <f t="shared" si="365"/>
        <v/>
      </c>
    </row>
    <row r="7780" spans="1:5" x14ac:dyDescent="0.25">
      <c r="A7780">
        <v>1.1268000000000001E-3</v>
      </c>
      <c r="B7780">
        <v>0.04</v>
      </c>
      <c r="C7780">
        <f t="shared" si="366"/>
        <v>0</v>
      </c>
      <c r="D7780">
        <f t="shared" si="367"/>
        <v>1.1050000000000001E-3</v>
      </c>
      <c r="E7780" t="str">
        <f t="shared" si="365"/>
        <v/>
      </c>
    </row>
    <row r="7781" spans="1:5" x14ac:dyDescent="0.25">
      <c r="A7781">
        <v>1.127E-3</v>
      </c>
      <c r="B7781">
        <v>0.04</v>
      </c>
      <c r="C7781">
        <f t="shared" si="366"/>
        <v>0</v>
      </c>
      <c r="D7781">
        <f t="shared" si="367"/>
        <v>1.1050000000000001E-3</v>
      </c>
      <c r="E7781" t="str">
        <f t="shared" si="365"/>
        <v/>
      </c>
    </row>
    <row r="7782" spans="1:5" x14ac:dyDescent="0.25">
      <c r="A7782">
        <v>1.1272000000000001E-3</v>
      </c>
      <c r="B7782">
        <v>0.08</v>
      </c>
      <c r="C7782">
        <f t="shared" si="366"/>
        <v>0</v>
      </c>
      <c r="D7782">
        <f t="shared" si="367"/>
        <v>1.1050000000000001E-3</v>
      </c>
      <c r="E7782" t="str">
        <f t="shared" si="365"/>
        <v/>
      </c>
    </row>
    <row r="7783" spans="1:5" x14ac:dyDescent="0.25">
      <c r="A7783">
        <v>1.1274E-3</v>
      </c>
      <c r="B7783">
        <v>0.08</v>
      </c>
      <c r="C7783">
        <f t="shared" si="366"/>
        <v>0</v>
      </c>
      <c r="D7783">
        <f t="shared" si="367"/>
        <v>1.1050000000000001E-3</v>
      </c>
      <c r="E7783" t="str">
        <f t="shared" si="365"/>
        <v/>
      </c>
    </row>
    <row r="7784" spans="1:5" x14ac:dyDescent="0.25">
      <c r="A7784">
        <v>1.1276000000000001E-3</v>
      </c>
      <c r="B7784">
        <v>0.04</v>
      </c>
      <c r="C7784">
        <f t="shared" si="366"/>
        <v>0</v>
      </c>
      <c r="D7784">
        <f t="shared" si="367"/>
        <v>1.1050000000000001E-3</v>
      </c>
      <c r="E7784" t="str">
        <f t="shared" si="365"/>
        <v/>
      </c>
    </row>
    <row r="7785" spans="1:5" x14ac:dyDescent="0.25">
      <c r="A7785">
        <v>1.1278E-3</v>
      </c>
      <c r="B7785">
        <v>0.08</v>
      </c>
      <c r="C7785">
        <f t="shared" si="366"/>
        <v>0</v>
      </c>
      <c r="D7785">
        <f t="shared" si="367"/>
        <v>1.1050000000000001E-3</v>
      </c>
      <c r="E7785" t="str">
        <f t="shared" si="365"/>
        <v/>
      </c>
    </row>
    <row r="7786" spans="1:5" x14ac:dyDescent="0.25">
      <c r="A7786">
        <v>1.1280000000000001E-3</v>
      </c>
      <c r="B7786">
        <v>0.08</v>
      </c>
      <c r="C7786">
        <f t="shared" si="366"/>
        <v>0</v>
      </c>
      <c r="D7786">
        <f t="shared" si="367"/>
        <v>1.1050000000000001E-3</v>
      </c>
      <c r="E7786" t="str">
        <f t="shared" si="365"/>
        <v/>
      </c>
    </row>
    <row r="7787" spans="1:5" x14ac:dyDescent="0.25">
      <c r="A7787">
        <v>1.1282E-3</v>
      </c>
      <c r="B7787">
        <v>0.08</v>
      </c>
      <c r="C7787">
        <f t="shared" si="366"/>
        <v>0</v>
      </c>
      <c r="D7787">
        <f t="shared" si="367"/>
        <v>1.1050000000000001E-3</v>
      </c>
      <c r="E7787" t="str">
        <f t="shared" si="365"/>
        <v/>
      </c>
    </row>
    <row r="7788" spans="1:5" x14ac:dyDescent="0.25">
      <c r="A7788">
        <v>1.1284000000000001E-3</v>
      </c>
      <c r="B7788">
        <v>0.04</v>
      </c>
      <c r="C7788">
        <f t="shared" si="366"/>
        <v>0</v>
      </c>
      <c r="D7788">
        <f t="shared" si="367"/>
        <v>1.1050000000000001E-3</v>
      </c>
      <c r="E7788" t="str">
        <f t="shared" si="365"/>
        <v/>
      </c>
    </row>
    <row r="7789" spans="1:5" x14ac:dyDescent="0.25">
      <c r="A7789">
        <v>1.1286E-3</v>
      </c>
      <c r="B7789">
        <v>0.04</v>
      </c>
      <c r="C7789">
        <f t="shared" si="366"/>
        <v>0</v>
      </c>
      <c r="D7789">
        <f t="shared" si="367"/>
        <v>1.1050000000000001E-3</v>
      </c>
      <c r="E7789" t="str">
        <f t="shared" si="365"/>
        <v/>
      </c>
    </row>
    <row r="7790" spans="1:5" x14ac:dyDescent="0.25">
      <c r="A7790">
        <v>1.1287999999999999E-3</v>
      </c>
      <c r="B7790">
        <v>0.04</v>
      </c>
      <c r="C7790">
        <f t="shared" si="366"/>
        <v>0</v>
      </c>
      <c r="D7790">
        <f t="shared" si="367"/>
        <v>1.1050000000000001E-3</v>
      </c>
      <c r="E7790" t="str">
        <f t="shared" si="365"/>
        <v/>
      </c>
    </row>
    <row r="7791" spans="1:5" x14ac:dyDescent="0.25">
      <c r="A7791">
        <v>1.129E-3</v>
      </c>
      <c r="B7791">
        <v>0.04</v>
      </c>
      <c r="C7791">
        <f t="shared" si="366"/>
        <v>0</v>
      </c>
      <c r="D7791">
        <f t="shared" si="367"/>
        <v>1.1050000000000001E-3</v>
      </c>
      <c r="E7791" t="str">
        <f t="shared" si="365"/>
        <v/>
      </c>
    </row>
    <row r="7792" spans="1:5" x14ac:dyDescent="0.25">
      <c r="A7792">
        <v>1.1291999999999999E-3</v>
      </c>
      <c r="B7792">
        <v>0.04</v>
      </c>
      <c r="C7792">
        <f t="shared" si="366"/>
        <v>0</v>
      </c>
      <c r="D7792">
        <f t="shared" si="367"/>
        <v>1.1050000000000001E-3</v>
      </c>
      <c r="E7792" t="str">
        <f t="shared" si="365"/>
        <v/>
      </c>
    </row>
    <row r="7793" spans="1:5" x14ac:dyDescent="0.25">
      <c r="A7793">
        <v>1.1294E-3</v>
      </c>
      <c r="B7793">
        <v>0.08</v>
      </c>
      <c r="C7793">
        <f t="shared" si="366"/>
        <v>0</v>
      </c>
      <c r="D7793">
        <f t="shared" si="367"/>
        <v>1.1050000000000001E-3</v>
      </c>
      <c r="E7793" t="str">
        <f t="shared" si="365"/>
        <v/>
      </c>
    </row>
    <row r="7794" spans="1:5" x14ac:dyDescent="0.25">
      <c r="A7794">
        <v>1.1295999999999999E-3</v>
      </c>
      <c r="B7794">
        <v>0.08</v>
      </c>
      <c r="C7794">
        <f t="shared" si="366"/>
        <v>0</v>
      </c>
      <c r="D7794">
        <f t="shared" si="367"/>
        <v>1.1050000000000001E-3</v>
      </c>
      <c r="E7794" t="str">
        <f t="shared" si="365"/>
        <v/>
      </c>
    </row>
    <row r="7795" spans="1:5" x14ac:dyDescent="0.25">
      <c r="A7795">
        <v>1.1298E-3</v>
      </c>
      <c r="B7795">
        <v>0.08</v>
      </c>
      <c r="C7795">
        <f t="shared" si="366"/>
        <v>0</v>
      </c>
      <c r="D7795">
        <f t="shared" si="367"/>
        <v>1.1050000000000001E-3</v>
      </c>
      <c r="E7795" t="str">
        <f t="shared" si="365"/>
        <v/>
      </c>
    </row>
    <row r="7796" spans="1:5" x14ac:dyDescent="0.25">
      <c r="A7796">
        <v>1.1299999999999999E-3</v>
      </c>
      <c r="B7796">
        <v>0.08</v>
      </c>
      <c r="C7796">
        <f t="shared" si="366"/>
        <v>0</v>
      </c>
      <c r="D7796">
        <f t="shared" si="367"/>
        <v>1.1050000000000001E-3</v>
      </c>
      <c r="E7796" t="str">
        <f t="shared" si="365"/>
        <v/>
      </c>
    </row>
    <row r="7797" spans="1:5" x14ac:dyDescent="0.25">
      <c r="A7797">
        <v>1.1302E-3</v>
      </c>
      <c r="B7797">
        <v>0.04</v>
      </c>
      <c r="C7797">
        <f t="shared" si="366"/>
        <v>0</v>
      </c>
      <c r="D7797">
        <f t="shared" si="367"/>
        <v>1.1050000000000001E-3</v>
      </c>
      <c r="E7797" t="str">
        <f t="shared" si="365"/>
        <v/>
      </c>
    </row>
    <row r="7798" spans="1:5" x14ac:dyDescent="0.25">
      <c r="A7798">
        <v>1.1303999999999999E-3</v>
      </c>
      <c r="B7798">
        <v>0.08</v>
      </c>
      <c r="C7798">
        <f t="shared" si="366"/>
        <v>0</v>
      </c>
      <c r="D7798">
        <f t="shared" si="367"/>
        <v>1.1050000000000001E-3</v>
      </c>
      <c r="E7798" t="str">
        <f t="shared" si="365"/>
        <v/>
      </c>
    </row>
    <row r="7799" spans="1:5" x14ac:dyDescent="0.25">
      <c r="A7799">
        <v>1.1306000000000001E-3</v>
      </c>
      <c r="B7799">
        <v>0.04</v>
      </c>
      <c r="C7799">
        <f t="shared" si="366"/>
        <v>0</v>
      </c>
      <c r="D7799">
        <f t="shared" si="367"/>
        <v>1.1050000000000001E-3</v>
      </c>
      <c r="E7799" t="str">
        <f t="shared" si="365"/>
        <v/>
      </c>
    </row>
    <row r="7800" spans="1:5" x14ac:dyDescent="0.25">
      <c r="A7800">
        <v>1.1307999999999999E-3</v>
      </c>
      <c r="B7800">
        <v>0.04</v>
      </c>
      <c r="C7800">
        <f t="shared" si="366"/>
        <v>0</v>
      </c>
      <c r="D7800">
        <f t="shared" si="367"/>
        <v>1.1050000000000001E-3</v>
      </c>
      <c r="E7800" t="str">
        <f t="shared" si="365"/>
        <v/>
      </c>
    </row>
    <row r="7801" spans="1:5" x14ac:dyDescent="0.25">
      <c r="A7801">
        <v>1.1310000000000001E-3</v>
      </c>
      <c r="B7801">
        <v>0.08</v>
      </c>
      <c r="C7801">
        <f t="shared" si="366"/>
        <v>0</v>
      </c>
      <c r="D7801">
        <f t="shared" si="367"/>
        <v>1.1050000000000001E-3</v>
      </c>
      <c r="E7801" t="str">
        <f t="shared" si="365"/>
        <v/>
      </c>
    </row>
    <row r="7802" spans="1:5" x14ac:dyDescent="0.25">
      <c r="A7802">
        <v>1.1312E-3</v>
      </c>
      <c r="B7802">
        <v>0.08</v>
      </c>
      <c r="C7802">
        <f t="shared" si="366"/>
        <v>0</v>
      </c>
      <c r="D7802">
        <f t="shared" si="367"/>
        <v>1.1050000000000001E-3</v>
      </c>
      <c r="E7802" t="str">
        <f t="shared" si="365"/>
        <v/>
      </c>
    </row>
    <row r="7803" spans="1:5" x14ac:dyDescent="0.25">
      <c r="A7803">
        <v>1.1314000000000001E-3</v>
      </c>
      <c r="B7803">
        <v>0.08</v>
      </c>
      <c r="C7803">
        <f t="shared" si="366"/>
        <v>0</v>
      </c>
      <c r="D7803">
        <f t="shared" si="367"/>
        <v>1.1050000000000001E-3</v>
      </c>
      <c r="E7803" t="str">
        <f t="shared" si="365"/>
        <v/>
      </c>
    </row>
    <row r="7804" spans="1:5" x14ac:dyDescent="0.25">
      <c r="A7804">
        <v>1.1316E-3</v>
      </c>
      <c r="B7804">
        <v>0.08</v>
      </c>
      <c r="C7804">
        <f t="shared" si="366"/>
        <v>0</v>
      </c>
      <c r="D7804">
        <f t="shared" si="367"/>
        <v>1.1050000000000001E-3</v>
      </c>
      <c r="E7804" t="str">
        <f t="shared" si="365"/>
        <v/>
      </c>
    </row>
    <row r="7805" spans="1:5" x14ac:dyDescent="0.25">
      <c r="A7805">
        <v>1.1318000000000001E-3</v>
      </c>
      <c r="B7805">
        <v>0.08</v>
      </c>
      <c r="C7805">
        <f t="shared" si="366"/>
        <v>0</v>
      </c>
      <c r="D7805">
        <f t="shared" si="367"/>
        <v>1.1050000000000001E-3</v>
      </c>
      <c r="E7805" t="str">
        <f t="shared" si="365"/>
        <v/>
      </c>
    </row>
    <row r="7806" spans="1:5" x14ac:dyDescent="0.25">
      <c r="A7806">
        <v>1.132E-3</v>
      </c>
      <c r="B7806">
        <v>0.08</v>
      </c>
      <c r="C7806">
        <f t="shared" si="366"/>
        <v>0</v>
      </c>
      <c r="D7806">
        <f t="shared" si="367"/>
        <v>1.1050000000000001E-3</v>
      </c>
      <c r="E7806" t="str">
        <f t="shared" si="365"/>
        <v/>
      </c>
    </row>
    <row r="7807" spans="1:5" x14ac:dyDescent="0.25">
      <c r="A7807">
        <v>1.1322000000000001E-3</v>
      </c>
      <c r="B7807">
        <v>0.08</v>
      </c>
      <c r="C7807">
        <f t="shared" si="366"/>
        <v>0</v>
      </c>
      <c r="D7807">
        <f t="shared" si="367"/>
        <v>1.1050000000000001E-3</v>
      </c>
      <c r="E7807" t="str">
        <f t="shared" si="365"/>
        <v/>
      </c>
    </row>
    <row r="7808" spans="1:5" x14ac:dyDescent="0.25">
      <c r="A7808">
        <v>1.1324E-3</v>
      </c>
      <c r="B7808">
        <v>0.04</v>
      </c>
      <c r="C7808">
        <f t="shared" si="366"/>
        <v>0</v>
      </c>
      <c r="D7808">
        <f t="shared" si="367"/>
        <v>1.1050000000000001E-3</v>
      </c>
      <c r="E7808" t="str">
        <f t="shared" si="365"/>
        <v/>
      </c>
    </row>
    <row r="7809" spans="1:5" x14ac:dyDescent="0.25">
      <c r="A7809">
        <v>1.1326000000000001E-3</v>
      </c>
      <c r="B7809">
        <v>0.04</v>
      </c>
      <c r="C7809">
        <f t="shared" si="366"/>
        <v>0</v>
      </c>
      <c r="D7809">
        <f t="shared" si="367"/>
        <v>1.1050000000000001E-3</v>
      </c>
      <c r="E7809" t="str">
        <f t="shared" si="365"/>
        <v/>
      </c>
    </row>
    <row r="7810" spans="1:5" x14ac:dyDescent="0.25">
      <c r="A7810">
        <v>1.1328E-3</v>
      </c>
      <c r="B7810">
        <v>0.08</v>
      </c>
      <c r="C7810">
        <f t="shared" si="366"/>
        <v>0</v>
      </c>
      <c r="D7810">
        <f t="shared" si="367"/>
        <v>1.1050000000000001E-3</v>
      </c>
      <c r="E7810" t="str">
        <f t="shared" si="365"/>
        <v/>
      </c>
    </row>
    <row r="7811" spans="1:5" x14ac:dyDescent="0.25">
      <c r="A7811">
        <v>1.1329999999999999E-3</v>
      </c>
      <c r="B7811">
        <v>0.04</v>
      </c>
      <c r="C7811">
        <f t="shared" si="366"/>
        <v>0</v>
      </c>
      <c r="D7811">
        <f t="shared" si="367"/>
        <v>1.1050000000000001E-3</v>
      </c>
      <c r="E7811" t="str">
        <f t="shared" si="365"/>
        <v/>
      </c>
    </row>
    <row r="7812" spans="1:5" x14ac:dyDescent="0.25">
      <c r="A7812">
        <v>1.1332E-3</v>
      </c>
      <c r="B7812">
        <v>0.08</v>
      </c>
      <c r="C7812">
        <f t="shared" si="366"/>
        <v>0</v>
      </c>
      <c r="D7812">
        <f t="shared" si="367"/>
        <v>1.1050000000000001E-3</v>
      </c>
      <c r="E7812" t="str">
        <f t="shared" ref="E7812:E7875" si="368">IF(D7812&lt;&gt;D7811,(D7812-D7811)*1000000,"")</f>
        <v/>
      </c>
    </row>
    <row r="7813" spans="1:5" x14ac:dyDescent="0.25">
      <c r="A7813">
        <v>1.1333999999999999E-3</v>
      </c>
      <c r="B7813">
        <v>0.08</v>
      </c>
      <c r="C7813">
        <f t="shared" si="366"/>
        <v>0</v>
      </c>
      <c r="D7813">
        <f t="shared" si="367"/>
        <v>1.1050000000000001E-3</v>
      </c>
      <c r="E7813" t="str">
        <f t="shared" si="368"/>
        <v/>
      </c>
    </row>
    <row r="7814" spans="1:5" x14ac:dyDescent="0.25">
      <c r="A7814">
        <v>1.1336E-3</v>
      </c>
      <c r="B7814">
        <v>0.08</v>
      </c>
      <c r="C7814">
        <f t="shared" si="366"/>
        <v>0</v>
      </c>
      <c r="D7814">
        <f t="shared" si="367"/>
        <v>1.1050000000000001E-3</v>
      </c>
      <c r="E7814" t="str">
        <f t="shared" si="368"/>
        <v/>
      </c>
    </row>
    <row r="7815" spans="1:5" x14ac:dyDescent="0.25">
      <c r="A7815">
        <v>1.1337999999999999E-3</v>
      </c>
      <c r="B7815">
        <v>0.08</v>
      </c>
      <c r="C7815">
        <f t="shared" si="366"/>
        <v>0</v>
      </c>
      <c r="D7815">
        <f t="shared" si="367"/>
        <v>1.1050000000000001E-3</v>
      </c>
      <c r="E7815" t="str">
        <f t="shared" si="368"/>
        <v/>
      </c>
    </row>
    <row r="7816" spans="1:5" x14ac:dyDescent="0.25">
      <c r="A7816">
        <v>1.134E-3</v>
      </c>
      <c r="B7816">
        <v>0.04</v>
      </c>
      <c r="C7816">
        <f t="shared" ref="C7816:C7879" si="369">IF(B7816&gt;2.5,1,IF(B7816&lt;1,0,C7815))</f>
        <v>0</v>
      </c>
      <c r="D7816">
        <f t="shared" ref="D7816:D7879" si="370">IF(C7816&lt;&gt;C7815,A7816,D7815)</f>
        <v>1.1050000000000001E-3</v>
      </c>
      <c r="E7816" t="str">
        <f t="shared" si="368"/>
        <v/>
      </c>
    </row>
    <row r="7817" spans="1:5" x14ac:dyDescent="0.25">
      <c r="A7817">
        <v>1.1341999999999999E-3</v>
      </c>
      <c r="B7817">
        <v>0.08</v>
      </c>
      <c r="C7817">
        <f t="shared" si="369"/>
        <v>0</v>
      </c>
      <c r="D7817">
        <f t="shared" si="370"/>
        <v>1.1050000000000001E-3</v>
      </c>
      <c r="E7817" t="str">
        <f t="shared" si="368"/>
        <v/>
      </c>
    </row>
    <row r="7818" spans="1:5" x14ac:dyDescent="0.25">
      <c r="A7818">
        <v>1.1344E-3</v>
      </c>
      <c r="B7818">
        <v>0.08</v>
      </c>
      <c r="C7818">
        <f t="shared" si="369"/>
        <v>0</v>
      </c>
      <c r="D7818">
        <f t="shared" si="370"/>
        <v>1.1050000000000001E-3</v>
      </c>
      <c r="E7818" t="str">
        <f t="shared" si="368"/>
        <v/>
      </c>
    </row>
    <row r="7819" spans="1:5" x14ac:dyDescent="0.25">
      <c r="A7819">
        <v>1.1345999999999999E-3</v>
      </c>
      <c r="B7819">
        <v>0.08</v>
      </c>
      <c r="C7819">
        <f t="shared" si="369"/>
        <v>0</v>
      </c>
      <c r="D7819">
        <f t="shared" si="370"/>
        <v>1.1050000000000001E-3</v>
      </c>
      <c r="E7819" t="str">
        <f t="shared" si="368"/>
        <v/>
      </c>
    </row>
    <row r="7820" spans="1:5" x14ac:dyDescent="0.25">
      <c r="A7820">
        <v>1.1348E-3</v>
      </c>
      <c r="B7820">
        <v>0.04</v>
      </c>
      <c r="C7820">
        <f t="shared" si="369"/>
        <v>0</v>
      </c>
      <c r="D7820">
        <f t="shared" si="370"/>
        <v>1.1050000000000001E-3</v>
      </c>
      <c r="E7820" t="str">
        <f t="shared" si="368"/>
        <v/>
      </c>
    </row>
    <row r="7821" spans="1:5" x14ac:dyDescent="0.25">
      <c r="A7821">
        <v>1.1349999999999999E-3</v>
      </c>
      <c r="B7821">
        <v>0.08</v>
      </c>
      <c r="C7821">
        <f t="shared" si="369"/>
        <v>0</v>
      </c>
      <c r="D7821">
        <f t="shared" si="370"/>
        <v>1.1050000000000001E-3</v>
      </c>
      <c r="E7821" t="str">
        <f t="shared" si="368"/>
        <v/>
      </c>
    </row>
    <row r="7822" spans="1:5" x14ac:dyDescent="0.25">
      <c r="A7822">
        <v>1.1352000000000001E-3</v>
      </c>
      <c r="B7822">
        <v>0.08</v>
      </c>
      <c r="C7822">
        <f t="shared" si="369"/>
        <v>0</v>
      </c>
      <c r="D7822">
        <f t="shared" si="370"/>
        <v>1.1050000000000001E-3</v>
      </c>
      <c r="E7822" t="str">
        <f t="shared" si="368"/>
        <v/>
      </c>
    </row>
    <row r="7823" spans="1:5" x14ac:dyDescent="0.25">
      <c r="A7823">
        <v>1.1354E-3</v>
      </c>
      <c r="B7823">
        <v>0.04</v>
      </c>
      <c r="C7823">
        <f t="shared" si="369"/>
        <v>0</v>
      </c>
      <c r="D7823">
        <f t="shared" si="370"/>
        <v>1.1050000000000001E-3</v>
      </c>
      <c r="E7823" t="str">
        <f t="shared" si="368"/>
        <v/>
      </c>
    </row>
    <row r="7824" spans="1:5" x14ac:dyDescent="0.25">
      <c r="A7824">
        <v>1.1356000000000001E-3</v>
      </c>
      <c r="B7824">
        <v>0.08</v>
      </c>
      <c r="C7824">
        <f t="shared" si="369"/>
        <v>0</v>
      </c>
      <c r="D7824">
        <f t="shared" si="370"/>
        <v>1.1050000000000001E-3</v>
      </c>
      <c r="E7824" t="str">
        <f t="shared" si="368"/>
        <v/>
      </c>
    </row>
    <row r="7825" spans="1:6" x14ac:dyDescent="0.25">
      <c r="A7825">
        <v>1.1358E-3</v>
      </c>
      <c r="B7825">
        <v>0.08</v>
      </c>
      <c r="C7825">
        <f t="shared" si="369"/>
        <v>0</v>
      </c>
      <c r="D7825">
        <f t="shared" si="370"/>
        <v>1.1050000000000001E-3</v>
      </c>
      <c r="E7825" t="str">
        <f t="shared" si="368"/>
        <v/>
      </c>
    </row>
    <row r="7826" spans="1:6" x14ac:dyDescent="0.25">
      <c r="A7826">
        <v>1.1360000000000001E-3</v>
      </c>
      <c r="B7826">
        <v>0.08</v>
      </c>
      <c r="C7826">
        <f t="shared" si="369"/>
        <v>0</v>
      </c>
      <c r="D7826">
        <f t="shared" si="370"/>
        <v>1.1050000000000001E-3</v>
      </c>
      <c r="E7826" t="str">
        <f t="shared" si="368"/>
        <v/>
      </c>
    </row>
    <row r="7827" spans="1:6" x14ac:dyDescent="0.25">
      <c r="A7827">
        <v>1.1362E-3</v>
      </c>
      <c r="B7827">
        <v>0.04</v>
      </c>
      <c r="C7827">
        <f t="shared" si="369"/>
        <v>0</v>
      </c>
      <c r="D7827">
        <f t="shared" si="370"/>
        <v>1.1050000000000001E-3</v>
      </c>
      <c r="E7827" t="str">
        <f t="shared" si="368"/>
        <v/>
      </c>
    </row>
    <row r="7828" spans="1:6" x14ac:dyDescent="0.25">
      <c r="A7828">
        <v>1.1364000000000001E-3</v>
      </c>
      <c r="B7828">
        <v>0.08</v>
      </c>
      <c r="C7828">
        <f t="shared" si="369"/>
        <v>0</v>
      </c>
      <c r="D7828">
        <f t="shared" si="370"/>
        <v>1.1050000000000001E-3</v>
      </c>
      <c r="E7828" t="str">
        <f t="shared" si="368"/>
        <v/>
      </c>
    </row>
    <row r="7829" spans="1:6" x14ac:dyDescent="0.25">
      <c r="A7829">
        <v>1.1366E-3</v>
      </c>
      <c r="B7829">
        <v>0.08</v>
      </c>
      <c r="C7829">
        <f t="shared" si="369"/>
        <v>0</v>
      </c>
      <c r="D7829">
        <f t="shared" si="370"/>
        <v>1.1050000000000001E-3</v>
      </c>
      <c r="E7829" t="str">
        <f t="shared" si="368"/>
        <v/>
      </c>
    </row>
    <row r="7830" spans="1:6" x14ac:dyDescent="0.25">
      <c r="A7830">
        <v>1.1368000000000001E-3</v>
      </c>
      <c r="B7830">
        <v>0.08</v>
      </c>
      <c r="C7830">
        <f t="shared" si="369"/>
        <v>0</v>
      </c>
      <c r="D7830">
        <f t="shared" si="370"/>
        <v>1.1050000000000001E-3</v>
      </c>
      <c r="E7830" t="str">
        <f t="shared" si="368"/>
        <v/>
      </c>
    </row>
    <row r="7831" spans="1:6" x14ac:dyDescent="0.25">
      <c r="A7831">
        <v>1.137E-3</v>
      </c>
      <c r="B7831">
        <v>0.04</v>
      </c>
      <c r="C7831">
        <f t="shared" si="369"/>
        <v>0</v>
      </c>
      <c r="D7831">
        <f t="shared" si="370"/>
        <v>1.1050000000000001E-3</v>
      </c>
      <c r="E7831" t="str">
        <f t="shared" si="368"/>
        <v/>
      </c>
    </row>
    <row r="7832" spans="1:6" x14ac:dyDescent="0.25">
      <c r="A7832">
        <v>1.1372000000000001E-3</v>
      </c>
      <c r="B7832">
        <v>0.08</v>
      </c>
      <c r="C7832">
        <f t="shared" si="369"/>
        <v>0</v>
      </c>
      <c r="D7832">
        <f t="shared" si="370"/>
        <v>1.1050000000000001E-3</v>
      </c>
      <c r="E7832" t="str">
        <f t="shared" si="368"/>
        <v/>
      </c>
    </row>
    <row r="7833" spans="1:6" x14ac:dyDescent="0.25">
      <c r="A7833">
        <v>1.1374E-3</v>
      </c>
      <c r="B7833">
        <v>0.08</v>
      </c>
      <c r="C7833">
        <f t="shared" si="369"/>
        <v>0</v>
      </c>
      <c r="D7833">
        <f t="shared" si="370"/>
        <v>1.1050000000000001E-3</v>
      </c>
      <c r="E7833" t="str">
        <f t="shared" si="368"/>
        <v/>
      </c>
    </row>
    <row r="7834" spans="1:6" x14ac:dyDescent="0.25">
      <c r="A7834">
        <v>1.1375999999999999E-3</v>
      </c>
      <c r="B7834">
        <v>0.08</v>
      </c>
      <c r="C7834">
        <f t="shared" si="369"/>
        <v>0</v>
      </c>
      <c r="D7834">
        <f t="shared" si="370"/>
        <v>1.1050000000000001E-3</v>
      </c>
      <c r="E7834" t="str">
        <f t="shared" si="368"/>
        <v/>
      </c>
    </row>
    <row r="7835" spans="1:6" x14ac:dyDescent="0.25">
      <c r="A7835">
        <v>1.1378E-3</v>
      </c>
      <c r="B7835">
        <v>0.08</v>
      </c>
      <c r="C7835">
        <f t="shared" si="369"/>
        <v>0</v>
      </c>
      <c r="D7835">
        <f t="shared" si="370"/>
        <v>1.1050000000000001E-3</v>
      </c>
      <c r="E7835" t="str">
        <f t="shared" si="368"/>
        <v/>
      </c>
    </row>
    <row r="7836" spans="1:6" x14ac:dyDescent="0.25">
      <c r="A7836">
        <v>1.1379999999999999E-3</v>
      </c>
      <c r="B7836">
        <v>3.04</v>
      </c>
      <c r="C7836">
        <f t="shared" si="369"/>
        <v>1</v>
      </c>
      <c r="D7836">
        <f t="shared" si="370"/>
        <v>1.1379999999999999E-3</v>
      </c>
      <c r="E7836">
        <f t="shared" si="368"/>
        <v>32.999999999999829</v>
      </c>
      <c r="F7836">
        <f>SUM(E7670:E7836)</f>
        <v>39.599999999999881</v>
      </c>
    </row>
    <row r="7837" spans="1:6" x14ac:dyDescent="0.25">
      <c r="A7837">
        <v>1.1382E-3</v>
      </c>
      <c r="B7837">
        <v>3.04</v>
      </c>
      <c r="C7837">
        <f t="shared" si="369"/>
        <v>1</v>
      </c>
      <c r="D7837">
        <f t="shared" si="370"/>
        <v>1.1379999999999999E-3</v>
      </c>
      <c r="E7837" t="str">
        <f t="shared" si="368"/>
        <v/>
      </c>
    </row>
    <row r="7838" spans="1:6" x14ac:dyDescent="0.25">
      <c r="A7838">
        <v>1.1383999999999999E-3</v>
      </c>
      <c r="B7838">
        <v>3.08</v>
      </c>
      <c r="C7838">
        <f t="shared" si="369"/>
        <v>1</v>
      </c>
      <c r="D7838">
        <f t="shared" si="370"/>
        <v>1.1379999999999999E-3</v>
      </c>
      <c r="E7838" t="str">
        <f t="shared" si="368"/>
        <v/>
      </c>
    </row>
    <row r="7839" spans="1:6" x14ac:dyDescent="0.25">
      <c r="A7839">
        <v>1.1386E-3</v>
      </c>
      <c r="B7839">
        <v>3.08</v>
      </c>
      <c r="C7839">
        <f t="shared" si="369"/>
        <v>1</v>
      </c>
      <c r="D7839">
        <f t="shared" si="370"/>
        <v>1.1379999999999999E-3</v>
      </c>
      <c r="E7839" t="str">
        <f t="shared" si="368"/>
        <v/>
      </c>
    </row>
    <row r="7840" spans="1:6" x14ac:dyDescent="0.25">
      <c r="A7840">
        <v>1.1387999999999999E-3</v>
      </c>
      <c r="B7840">
        <v>3.04</v>
      </c>
      <c r="C7840">
        <f t="shared" si="369"/>
        <v>1</v>
      </c>
      <c r="D7840">
        <f t="shared" si="370"/>
        <v>1.1379999999999999E-3</v>
      </c>
      <c r="E7840" t="str">
        <f t="shared" si="368"/>
        <v/>
      </c>
    </row>
    <row r="7841" spans="1:5" x14ac:dyDescent="0.25">
      <c r="A7841">
        <v>1.139E-3</v>
      </c>
      <c r="B7841">
        <v>3.04</v>
      </c>
      <c r="C7841">
        <f t="shared" si="369"/>
        <v>1</v>
      </c>
      <c r="D7841">
        <f t="shared" si="370"/>
        <v>1.1379999999999999E-3</v>
      </c>
      <c r="E7841" t="str">
        <f t="shared" si="368"/>
        <v/>
      </c>
    </row>
    <row r="7842" spans="1:5" x14ac:dyDescent="0.25">
      <c r="A7842">
        <v>1.1391999999999999E-3</v>
      </c>
      <c r="B7842">
        <v>3.04</v>
      </c>
      <c r="C7842">
        <f t="shared" si="369"/>
        <v>1</v>
      </c>
      <c r="D7842">
        <f t="shared" si="370"/>
        <v>1.1379999999999999E-3</v>
      </c>
      <c r="E7842" t="str">
        <f t="shared" si="368"/>
        <v/>
      </c>
    </row>
    <row r="7843" spans="1:5" x14ac:dyDescent="0.25">
      <c r="A7843">
        <v>1.1394E-3</v>
      </c>
      <c r="B7843">
        <v>3.04</v>
      </c>
      <c r="C7843">
        <f t="shared" si="369"/>
        <v>1</v>
      </c>
      <c r="D7843">
        <f t="shared" si="370"/>
        <v>1.1379999999999999E-3</v>
      </c>
      <c r="E7843" t="str">
        <f t="shared" si="368"/>
        <v/>
      </c>
    </row>
    <row r="7844" spans="1:5" x14ac:dyDescent="0.25">
      <c r="A7844">
        <v>1.1395999999999999E-3</v>
      </c>
      <c r="B7844">
        <v>3.04</v>
      </c>
      <c r="C7844">
        <f t="shared" si="369"/>
        <v>1</v>
      </c>
      <c r="D7844">
        <f t="shared" si="370"/>
        <v>1.1379999999999999E-3</v>
      </c>
      <c r="E7844" t="str">
        <f t="shared" si="368"/>
        <v/>
      </c>
    </row>
    <row r="7845" spans="1:5" x14ac:dyDescent="0.25">
      <c r="A7845">
        <v>1.1398000000000001E-3</v>
      </c>
      <c r="B7845">
        <v>3.04</v>
      </c>
      <c r="C7845">
        <f t="shared" si="369"/>
        <v>1</v>
      </c>
      <c r="D7845">
        <f t="shared" si="370"/>
        <v>1.1379999999999999E-3</v>
      </c>
      <c r="E7845" t="str">
        <f t="shared" si="368"/>
        <v/>
      </c>
    </row>
    <row r="7846" spans="1:5" x14ac:dyDescent="0.25">
      <c r="A7846">
        <v>1.14E-3</v>
      </c>
      <c r="B7846">
        <v>3.04</v>
      </c>
      <c r="C7846">
        <f t="shared" si="369"/>
        <v>1</v>
      </c>
      <c r="D7846">
        <f t="shared" si="370"/>
        <v>1.1379999999999999E-3</v>
      </c>
      <c r="E7846" t="str">
        <f t="shared" si="368"/>
        <v/>
      </c>
    </row>
    <row r="7847" spans="1:5" x14ac:dyDescent="0.25">
      <c r="A7847">
        <v>1.1402000000000001E-3</v>
      </c>
      <c r="B7847">
        <v>3.04</v>
      </c>
      <c r="C7847">
        <f t="shared" si="369"/>
        <v>1</v>
      </c>
      <c r="D7847">
        <f t="shared" si="370"/>
        <v>1.1379999999999999E-3</v>
      </c>
      <c r="E7847" t="str">
        <f t="shared" si="368"/>
        <v/>
      </c>
    </row>
    <row r="7848" spans="1:5" x14ac:dyDescent="0.25">
      <c r="A7848">
        <v>1.1404E-3</v>
      </c>
      <c r="B7848">
        <v>3.08</v>
      </c>
      <c r="C7848">
        <f t="shared" si="369"/>
        <v>1</v>
      </c>
      <c r="D7848">
        <f t="shared" si="370"/>
        <v>1.1379999999999999E-3</v>
      </c>
      <c r="E7848" t="str">
        <f t="shared" si="368"/>
        <v/>
      </c>
    </row>
    <row r="7849" spans="1:5" x14ac:dyDescent="0.25">
      <c r="A7849">
        <v>1.1406000000000001E-3</v>
      </c>
      <c r="B7849">
        <v>3.04</v>
      </c>
      <c r="C7849">
        <f t="shared" si="369"/>
        <v>1</v>
      </c>
      <c r="D7849">
        <f t="shared" si="370"/>
        <v>1.1379999999999999E-3</v>
      </c>
      <c r="E7849" t="str">
        <f t="shared" si="368"/>
        <v/>
      </c>
    </row>
    <row r="7850" spans="1:5" x14ac:dyDescent="0.25">
      <c r="A7850">
        <v>1.1408E-3</v>
      </c>
      <c r="B7850">
        <v>3.08</v>
      </c>
      <c r="C7850">
        <f t="shared" si="369"/>
        <v>1</v>
      </c>
      <c r="D7850">
        <f t="shared" si="370"/>
        <v>1.1379999999999999E-3</v>
      </c>
      <c r="E7850" t="str">
        <f t="shared" si="368"/>
        <v/>
      </c>
    </row>
    <row r="7851" spans="1:5" x14ac:dyDescent="0.25">
      <c r="A7851">
        <v>1.1410000000000001E-3</v>
      </c>
      <c r="B7851">
        <v>3.04</v>
      </c>
      <c r="C7851">
        <f t="shared" si="369"/>
        <v>1</v>
      </c>
      <c r="D7851">
        <f t="shared" si="370"/>
        <v>1.1379999999999999E-3</v>
      </c>
      <c r="E7851" t="str">
        <f t="shared" si="368"/>
        <v/>
      </c>
    </row>
    <row r="7852" spans="1:5" x14ac:dyDescent="0.25">
      <c r="A7852">
        <v>1.1412E-3</v>
      </c>
      <c r="B7852">
        <v>3</v>
      </c>
      <c r="C7852">
        <f t="shared" si="369"/>
        <v>1</v>
      </c>
      <c r="D7852">
        <f t="shared" si="370"/>
        <v>1.1379999999999999E-3</v>
      </c>
      <c r="E7852" t="str">
        <f t="shared" si="368"/>
        <v/>
      </c>
    </row>
    <row r="7853" spans="1:5" x14ac:dyDescent="0.25">
      <c r="A7853">
        <v>1.1414000000000001E-3</v>
      </c>
      <c r="B7853">
        <v>3.04</v>
      </c>
      <c r="C7853">
        <f t="shared" si="369"/>
        <v>1</v>
      </c>
      <c r="D7853">
        <f t="shared" si="370"/>
        <v>1.1379999999999999E-3</v>
      </c>
      <c r="E7853" t="str">
        <f t="shared" si="368"/>
        <v/>
      </c>
    </row>
    <row r="7854" spans="1:5" x14ac:dyDescent="0.25">
      <c r="A7854">
        <v>1.1416E-3</v>
      </c>
      <c r="B7854">
        <v>3</v>
      </c>
      <c r="C7854">
        <f t="shared" si="369"/>
        <v>1</v>
      </c>
      <c r="D7854">
        <f t="shared" si="370"/>
        <v>1.1379999999999999E-3</v>
      </c>
      <c r="E7854" t="str">
        <f t="shared" si="368"/>
        <v/>
      </c>
    </row>
    <row r="7855" spans="1:5" x14ac:dyDescent="0.25">
      <c r="A7855">
        <v>1.1418000000000001E-3</v>
      </c>
      <c r="B7855">
        <v>3.04</v>
      </c>
      <c r="C7855">
        <f t="shared" si="369"/>
        <v>1</v>
      </c>
      <c r="D7855">
        <f t="shared" si="370"/>
        <v>1.1379999999999999E-3</v>
      </c>
      <c r="E7855" t="str">
        <f t="shared" si="368"/>
        <v/>
      </c>
    </row>
    <row r="7856" spans="1:5" x14ac:dyDescent="0.25">
      <c r="A7856">
        <v>1.142E-3</v>
      </c>
      <c r="B7856">
        <v>3.04</v>
      </c>
      <c r="C7856">
        <f t="shared" si="369"/>
        <v>1</v>
      </c>
      <c r="D7856">
        <f t="shared" si="370"/>
        <v>1.1379999999999999E-3</v>
      </c>
      <c r="E7856" t="str">
        <f t="shared" si="368"/>
        <v/>
      </c>
    </row>
    <row r="7857" spans="1:5" x14ac:dyDescent="0.25">
      <c r="A7857">
        <v>1.1421999999999999E-3</v>
      </c>
      <c r="B7857">
        <v>3.04</v>
      </c>
      <c r="C7857">
        <f t="shared" si="369"/>
        <v>1</v>
      </c>
      <c r="D7857">
        <f t="shared" si="370"/>
        <v>1.1379999999999999E-3</v>
      </c>
      <c r="E7857" t="str">
        <f t="shared" si="368"/>
        <v/>
      </c>
    </row>
    <row r="7858" spans="1:5" x14ac:dyDescent="0.25">
      <c r="A7858">
        <v>1.1424E-3</v>
      </c>
      <c r="B7858">
        <v>3.04</v>
      </c>
      <c r="C7858">
        <f t="shared" si="369"/>
        <v>1</v>
      </c>
      <c r="D7858">
        <f t="shared" si="370"/>
        <v>1.1379999999999999E-3</v>
      </c>
      <c r="E7858" t="str">
        <f t="shared" si="368"/>
        <v/>
      </c>
    </row>
    <row r="7859" spans="1:5" x14ac:dyDescent="0.25">
      <c r="A7859">
        <v>1.1425999999999999E-3</v>
      </c>
      <c r="B7859">
        <v>3</v>
      </c>
      <c r="C7859">
        <f t="shared" si="369"/>
        <v>1</v>
      </c>
      <c r="D7859">
        <f t="shared" si="370"/>
        <v>1.1379999999999999E-3</v>
      </c>
      <c r="E7859" t="str">
        <f t="shared" si="368"/>
        <v/>
      </c>
    </row>
    <row r="7860" spans="1:5" x14ac:dyDescent="0.25">
      <c r="A7860">
        <v>1.1428E-3</v>
      </c>
      <c r="B7860">
        <v>3</v>
      </c>
      <c r="C7860">
        <f t="shared" si="369"/>
        <v>1</v>
      </c>
      <c r="D7860">
        <f t="shared" si="370"/>
        <v>1.1379999999999999E-3</v>
      </c>
      <c r="E7860" t="str">
        <f t="shared" si="368"/>
        <v/>
      </c>
    </row>
    <row r="7861" spans="1:5" x14ac:dyDescent="0.25">
      <c r="A7861">
        <v>1.1429999999999999E-3</v>
      </c>
      <c r="B7861">
        <v>3.04</v>
      </c>
      <c r="C7861">
        <f t="shared" si="369"/>
        <v>1</v>
      </c>
      <c r="D7861">
        <f t="shared" si="370"/>
        <v>1.1379999999999999E-3</v>
      </c>
      <c r="E7861" t="str">
        <f t="shared" si="368"/>
        <v/>
      </c>
    </row>
    <row r="7862" spans="1:5" x14ac:dyDescent="0.25">
      <c r="A7862">
        <v>1.1432E-3</v>
      </c>
      <c r="B7862">
        <v>3.04</v>
      </c>
      <c r="C7862">
        <f t="shared" si="369"/>
        <v>1</v>
      </c>
      <c r="D7862">
        <f t="shared" si="370"/>
        <v>1.1379999999999999E-3</v>
      </c>
      <c r="E7862" t="str">
        <f t="shared" si="368"/>
        <v/>
      </c>
    </row>
    <row r="7863" spans="1:5" x14ac:dyDescent="0.25">
      <c r="A7863">
        <v>1.1433999999999999E-3</v>
      </c>
      <c r="B7863">
        <v>3.04</v>
      </c>
      <c r="C7863">
        <f t="shared" si="369"/>
        <v>1</v>
      </c>
      <c r="D7863">
        <f t="shared" si="370"/>
        <v>1.1379999999999999E-3</v>
      </c>
      <c r="E7863" t="str">
        <f t="shared" si="368"/>
        <v/>
      </c>
    </row>
    <row r="7864" spans="1:5" x14ac:dyDescent="0.25">
      <c r="A7864">
        <v>1.1436E-3</v>
      </c>
      <c r="B7864">
        <v>3.04</v>
      </c>
      <c r="C7864">
        <f t="shared" si="369"/>
        <v>1</v>
      </c>
      <c r="D7864">
        <f t="shared" si="370"/>
        <v>1.1379999999999999E-3</v>
      </c>
      <c r="E7864" t="str">
        <f t="shared" si="368"/>
        <v/>
      </c>
    </row>
    <row r="7865" spans="1:5" x14ac:dyDescent="0.25">
      <c r="A7865">
        <v>1.1437999999999999E-3</v>
      </c>
      <c r="B7865">
        <v>3.04</v>
      </c>
      <c r="C7865">
        <f t="shared" si="369"/>
        <v>1</v>
      </c>
      <c r="D7865">
        <f t="shared" si="370"/>
        <v>1.1379999999999999E-3</v>
      </c>
      <c r="E7865" t="str">
        <f t="shared" si="368"/>
        <v/>
      </c>
    </row>
    <row r="7866" spans="1:5" x14ac:dyDescent="0.25">
      <c r="A7866">
        <v>1.1440000000000001E-3</v>
      </c>
      <c r="B7866">
        <v>3.04</v>
      </c>
      <c r="C7866">
        <f t="shared" si="369"/>
        <v>1</v>
      </c>
      <c r="D7866">
        <f t="shared" si="370"/>
        <v>1.1379999999999999E-3</v>
      </c>
      <c r="E7866" t="str">
        <f t="shared" si="368"/>
        <v/>
      </c>
    </row>
    <row r="7867" spans="1:5" x14ac:dyDescent="0.25">
      <c r="A7867">
        <v>1.1441999999999999E-3</v>
      </c>
      <c r="B7867">
        <v>3.04</v>
      </c>
      <c r="C7867">
        <f t="shared" si="369"/>
        <v>1</v>
      </c>
      <c r="D7867">
        <f t="shared" si="370"/>
        <v>1.1379999999999999E-3</v>
      </c>
      <c r="E7867" t="str">
        <f t="shared" si="368"/>
        <v/>
      </c>
    </row>
    <row r="7868" spans="1:5" x14ac:dyDescent="0.25">
      <c r="A7868">
        <v>1.1444000000000001E-3</v>
      </c>
      <c r="B7868">
        <v>3</v>
      </c>
      <c r="C7868">
        <f t="shared" si="369"/>
        <v>1</v>
      </c>
      <c r="D7868">
        <f t="shared" si="370"/>
        <v>1.1379999999999999E-3</v>
      </c>
      <c r="E7868" t="str">
        <f t="shared" si="368"/>
        <v/>
      </c>
    </row>
    <row r="7869" spans="1:5" x14ac:dyDescent="0.25">
      <c r="A7869">
        <v>1.1446E-3</v>
      </c>
      <c r="B7869">
        <v>0.04</v>
      </c>
      <c r="C7869">
        <f t="shared" si="369"/>
        <v>0</v>
      </c>
      <c r="D7869">
        <f t="shared" si="370"/>
        <v>1.1446E-3</v>
      </c>
      <c r="E7869">
        <f t="shared" si="368"/>
        <v>6.600000000000052</v>
      </c>
    </row>
    <row r="7870" spans="1:5" x14ac:dyDescent="0.25">
      <c r="A7870">
        <v>1.1448000000000001E-3</v>
      </c>
      <c r="B7870">
        <v>0.04</v>
      </c>
      <c r="C7870">
        <f t="shared" si="369"/>
        <v>0</v>
      </c>
      <c r="D7870">
        <f t="shared" si="370"/>
        <v>1.1446E-3</v>
      </c>
      <c r="E7870" t="str">
        <f t="shared" si="368"/>
        <v/>
      </c>
    </row>
    <row r="7871" spans="1:5" x14ac:dyDescent="0.25">
      <c r="A7871">
        <v>1.145E-3</v>
      </c>
      <c r="B7871">
        <v>0.04</v>
      </c>
      <c r="C7871">
        <f t="shared" si="369"/>
        <v>0</v>
      </c>
      <c r="D7871">
        <f t="shared" si="370"/>
        <v>1.1446E-3</v>
      </c>
      <c r="E7871" t="str">
        <f t="shared" si="368"/>
        <v/>
      </c>
    </row>
    <row r="7872" spans="1:5" x14ac:dyDescent="0.25">
      <c r="A7872">
        <v>1.1452000000000001E-3</v>
      </c>
      <c r="B7872">
        <v>0.04</v>
      </c>
      <c r="C7872">
        <f t="shared" si="369"/>
        <v>0</v>
      </c>
      <c r="D7872">
        <f t="shared" si="370"/>
        <v>1.1446E-3</v>
      </c>
      <c r="E7872" t="str">
        <f t="shared" si="368"/>
        <v/>
      </c>
    </row>
    <row r="7873" spans="1:5" x14ac:dyDescent="0.25">
      <c r="A7873">
        <v>1.1454E-3</v>
      </c>
      <c r="B7873">
        <v>0</v>
      </c>
      <c r="C7873">
        <f t="shared" si="369"/>
        <v>0</v>
      </c>
      <c r="D7873">
        <f t="shared" si="370"/>
        <v>1.1446E-3</v>
      </c>
      <c r="E7873" t="str">
        <f t="shared" si="368"/>
        <v/>
      </c>
    </row>
    <row r="7874" spans="1:5" x14ac:dyDescent="0.25">
      <c r="A7874">
        <v>1.1456000000000001E-3</v>
      </c>
      <c r="B7874">
        <v>0.04</v>
      </c>
      <c r="C7874">
        <f t="shared" si="369"/>
        <v>0</v>
      </c>
      <c r="D7874">
        <f t="shared" si="370"/>
        <v>1.1446E-3</v>
      </c>
      <c r="E7874" t="str">
        <f t="shared" si="368"/>
        <v/>
      </c>
    </row>
    <row r="7875" spans="1:5" x14ac:dyDescent="0.25">
      <c r="A7875">
        <v>1.1458E-3</v>
      </c>
      <c r="B7875">
        <v>0.04</v>
      </c>
      <c r="C7875">
        <f t="shared" si="369"/>
        <v>0</v>
      </c>
      <c r="D7875">
        <f t="shared" si="370"/>
        <v>1.1446E-3</v>
      </c>
      <c r="E7875" t="str">
        <f t="shared" si="368"/>
        <v/>
      </c>
    </row>
    <row r="7876" spans="1:5" x14ac:dyDescent="0.25">
      <c r="A7876">
        <v>1.1460000000000001E-3</v>
      </c>
      <c r="B7876">
        <v>0.08</v>
      </c>
      <c r="C7876">
        <f t="shared" si="369"/>
        <v>0</v>
      </c>
      <c r="D7876">
        <f t="shared" si="370"/>
        <v>1.1446E-3</v>
      </c>
      <c r="E7876" t="str">
        <f t="shared" ref="E7876:E7939" si="371">IF(D7876&lt;&gt;D7875,(D7876-D7875)*1000000,"")</f>
        <v/>
      </c>
    </row>
    <row r="7877" spans="1:5" x14ac:dyDescent="0.25">
      <c r="A7877">
        <v>1.1462E-3</v>
      </c>
      <c r="B7877">
        <v>0.04</v>
      </c>
      <c r="C7877">
        <f t="shared" si="369"/>
        <v>0</v>
      </c>
      <c r="D7877">
        <f t="shared" si="370"/>
        <v>1.1446E-3</v>
      </c>
      <c r="E7877" t="str">
        <f t="shared" si="371"/>
        <v/>
      </c>
    </row>
    <row r="7878" spans="1:5" x14ac:dyDescent="0.25">
      <c r="A7878">
        <v>1.1463999999999999E-3</v>
      </c>
      <c r="B7878">
        <v>0.04</v>
      </c>
      <c r="C7878">
        <f t="shared" si="369"/>
        <v>0</v>
      </c>
      <c r="D7878">
        <f t="shared" si="370"/>
        <v>1.1446E-3</v>
      </c>
      <c r="E7878" t="str">
        <f t="shared" si="371"/>
        <v/>
      </c>
    </row>
    <row r="7879" spans="1:5" x14ac:dyDescent="0.25">
      <c r="A7879">
        <v>1.1466E-3</v>
      </c>
      <c r="B7879">
        <v>0.04</v>
      </c>
      <c r="C7879">
        <f t="shared" si="369"/>
        <v>0</v>
      </c>
      <c r="D7879">
        <f t="shared" si="370"/>
        <v>1.1446E-3</v>
      </c>
      <c r="E7879" t="str">
        <f t="shared" si="371"/>
        <v/>
      </c>
    </row>
    <row r="7880" spans="1:5" x14ac:dyDescent="0.25">
      <c r="A7880">
        <v>1.1467999999999999E-3</v>
      </c>
      <c r="B7880">
        <v>0.04</v>
      </c>
      <c r="C7880">
        <f t="shared" ref="C7880:C7943" si="372">IF(B7880&gt;2.5,1,IF(B7880&lt;1,0,C7879))</f>
        <v>0</v>
      </c>
      <c r="D7880">
        <f t="shared" ref="D7880:D7943" si="373">IF(C7880&lt;&gt;C7879,A7880,D7879)</f>
        <v>1.1446E-3</v>
      </c>
      <c r="E7880" t="str">
        <f t="shared" si="371"/>
        <v/>
      </c>
    </row>
    <row r="7881" spans="1:5" x14ac:dyDescent="0.25">
      <c r="A7881">
        <v>1.147E-3</v>
      </c>
      <c r="B7881">
        <v>0.08</v>
      </c>
      <c r="C7881">
        <f t="shared" si="372"/>
        <v>0</v>
      </c>
      <c r="D7881">
        <f t="shared" si="373"/>
        <v>1.1446E-3</v>
      </c>
      <c r="E7881" t="str">
        <f t="shared" si="371"/>
        <v/>
      </c>
    </row>
    <row r="7882" spans="1:5" x14ac:dyDescent="0.25">
      <c r="A7882">
        <v>1.1471999999999999E-3</v>
      </c>
      <c r="B7882">
        <v>0.08</v>
      </c>
      <c r="C7882">
        <f t="shared" si="372"/>
        <v>0</v>
      </c>
      <c r="D7882">
        <f t="shared" si="373"/>
        <v>1.1446E-3</v>
      </c>
      <c r="E7882" t="str">
        <f t="shared" si="371"/>
        <v/>
      </c>
    </row>
    <row r="7883" spans="1:5" x14ac:dyDescent="0.25">
      <c r="A7883">
        <v>1.1474E-3</v>
      </c>
      <c r="B7883">
        <v>0.08</v>
      </c>
      <c r="C7883">
        <f t="shared" si="372"/>
        <v>0</v>
      </c>
      <c r="D7883">
        <f t="shared" si="373"/>
        <v>1.1446E-3</v>
      </c>
      <c r="E7883" t="str">
        <f t="shared" si="371"/>
        <v/>
      </c>
    </row>
    <row r="7884" spans="1:5" x14ac:dyDescent="0.25">
      <c r="A7884">
        <v>1.1475999999999999E-3</v>
      </c>
      <c r="B7884">
        <v>0.04</v>
      </c>
      <c r="C7884">
        <f t="shared" si="372"/>
        <v>0</v>
      </c>
      <c r="D7884">
        <f t="shared" si="373"/>
        <v>1.1446E-3</v>
      </c>
      <c r="E7884" t="str">
        <f t="shared" si="371"/>
        <v/>
      </c>
    </row>
    <row r="7885" spans="1:5" x14ac:dyDescent="0.25">
      <c r="A7885">
        <v>1.1478E-3</v>
      </c>
      <c r="B7885">
        <v>0.04</v>
      </c>
      <c r="C7885">
        <f t="shared" si="372"/>
        <v>0</v>
      </c>
      <c r="D7885">
        <f t="shared" si="373"/>
        <v>1.1446E-3</v>
      </c>
      <c r="E7885" t="str">
        <f t="shared" si="371"/>
        <v/>
      </c>
    </row>
    <row r="7886" spans="1:5" x14ac:dyDescent="0.25">
      <c r="A7886">
        <v>1.1479999999999999E-3</v>
      </c>
      <c r="B7886">
        <v>0.08</v>
      </c>
      <c r="C7886">
        <f t="shared" si="372"/>
        <v>0</v>
      </c>
      <c r="D7886">
        <f t="shared" si="373"/>
        <v>1.1446E-3</v>
      </c>
      <c r="E7886" t="str">
        <f t="shared" si="371"/>
        <v/>
      </c>
    </row>
    <row r="7887" spans="1:5" x14ac:dyDescent="0.25">
      <c r="A7887">
        <v>1.1482E-3</v>
      </c>
      <c r="B7887">
        <v>0.08</v>
      </c>
      <c r="C7887">
        <f t="shared" si="372"/>
        <v>0</v>
      </c>
      <c r="D7887">
        <f t="shared" si="373"/>
        <v>1.1446E-3</v>
      </c>
      <c r="E7887" t="str">
        <f t="shared" si="371"/>
        <v/>
      </c>
    </row>
    <row r="7888" spans="1:5" x14ac:dyDescent="0.25">
      <c r="A7888">
        <v>1.1483999999999999E-3</v>
      </c>
      <c r="B7888">
        <v>0.12</v>
      </c>
      <c r="C7888">
        <f t="shared" si="372"/>
        <v>0</v>
      </c>
      <c r="D7888">
        <f t="shared" si="373"/>
        <v>1.1446E-3</v>
      </c>
      <c r="E7888" t="str">
        <f t="shared" si="371"/>
        <v/>
      </c>
    </row>
    <row r="7889" spans="1:5" x14ac:dyDescent="0.25">
      <c r="A7889">
        <v>1.1486000000000001E-3</v>
      </c>
      <c r="B7889">
        <v>0.08</v>
      </c>
      <c r="C7889">
        <f t="shared" si="372"/>
        <v>0</v>
      </c>
      <c r="D7889">
        <f t="shared" si="373"/>
        <v>1.1446E-3</v>
      </c>
      <c r="E7889" t="str">
        <f t="shared" si="371"/>
        <v/>
      </c>
    </row>
    <row r="7890" spans="1:5" x14ac:dyDescent="0.25">
      <c r="A7890">
        <v>1.1488E-3</v>
      </c>
      <c r="B7890">
        <v>0.08</v>
      </c>
      <c r="C7890">
        <f t="shared" si="372"/>
        <v>0</v>
      </c>
      <c r="D7890">
        <f t="shared" si="373"/>
        <v>1.1446E-3</v>
      </c>
      <c r="E7890" t="str">
        <f t="shared" si="371"/>
        <v/>
      </c>
    </row>
    <row r="7891" spans="1:5" x14ac:dyDescent="0.25">
      <c r="A7891">
        <v>1.1490000000000001E-3</v>
      </c>
      <c r="B7891">
        <v>0.04</v>
      </c>
      <c r="C7891">
        <f t="shared" si="372"/>
        <v>0</v>
      </c>
      <c r="D7891">
        <f t="shared" si="373"/>
        <v>1.1446E-3</v>
      </c>
      <c r="E7891" t="str">
        <f t="shared" si="371"/>
        <v/>
      </c>
    </row>
    <row r="7892" spans="1:5" x14ac:dyDescent="0.25">
      <c r="A7892">
        <v>1.1492E-3</v>
      </c>
      <c r="B7892">
        <v>0.08</v>
      </c>
      <c r="C7892">
        <f t="shared" si="372"/>
        <v>0</v>
      </c>
      <c r="D7892">
        <f t="shared" si="373"/>
        <v>1.1446E-3</v>
      </c>
      <c r="E7892" t="str">
        <f t="shared" si="371"/>
        <v/>
      </c>
    </row>
    <row r="7893" spans="1:5" x14ac:dyDescent="0.25">
      <c r="A7893">
        <v>1.1494000000000001E-3</v>
      </c>
      <c r="B7893">
        <v>0.08</v>
      </c>
      <c r="C7893">
        <f t="shared" si="372"/>
        <v>0</v>
      </c>
      <c r="D7893">
        <f t="shared" si="373"/>
        <v>1.1446E-3</v>
      </c>
      <c r="E7893" t="str">
        <f t="shared" si="371"/>
        <v/>
      </c>
    </row>
    <row r="7894" spans="1:5" x14ac:dyDescent="0.25">
      <c r="A7894">
        <v>1.1496E-3</v>
      </c>
      <c r="B7894">
        <v>0.08</v>
      </c>
      <c r="C7894">
        <f t="shared" si="372"/>
        <v>0</v>
      </c>
      <c r="D7894">
        <f t="shared" si="373"/>
        <v>1.1446E-3</v>
      </c>
      <c r="E7894" t="str">
        <f t="shared" si="371"/>
        <v/>
      </c>
    </row>
    <row r="7895" spans="1:5" x14ac:dyDescent="0.25">
      <c r="A7895">
        <v>1.1498000000000001E-3</v>
      </c>
      <c r="B7895">
        <v>0.08</v>
      </c>
      <c r="C7895">
        <f t="shared" si="372"/>
        <v>0</v>
      </c>
      <c r="D7895">
        <f t="shared" si="373"/>
        <v>1.1446E-3</v>
      </c>
      <c r="E7895" t="str">
        <f t="shared" si="371"/>
        <v/>
      </c>
    </row>
    <row r="7896" spans="1:5" x14ac:dyDescent="0.25">
      <c r="A7896">
        <v>1.15E-3</v>
      </c>
      <c r="B7896">
        <v>0.08</v>
      </c>
      <c r="C7896">
        <f t="shared" si="372"/>
        <v>0</v>
      </c>
      <c r="D7896">
        <f t="shared" si="373"/>
        <v>1.1446E-3</v>
      </c>
      <c r="E7896" t="str">
        <f t="shared" si="371"/>
        <v/>
      </c>
    </row>
    <row r="7897" spans="1:5" x14ac:dyDescent="0.25">
      <c r="A7897">
        <v>1.1502000000000001E-3</v>
      </c>
      <c r="B7897">
        <v>0.04</v>
      </c>
      <c r="C7897">
        <f t="shared" si="372"/>
        <v>0</v>
      </c>
      <c r="D7897">
        <f t="shared" si="373"/>
        <v>1.1446E-3</v>
      </c>
      <c r="E7897" t="str">
        <f t="shared" si="371"/>
        <v/>
      </c>
    </row>
    <row r="7898" spans="1:5" x14ac:dyDescent="0.25">
      <c r="A7898">
        <v>1.1504E-3</v>
      </c>
      <c r="B7898">
        <v>0.04</v>
      </c>
      <c r="C7898">
        <f t="shared" si="372"/>
        <v>0</v>
      </c>
      <c r="D7898">
        <f t="shared" si="373"/>
        <v>1.1446E-3</v>
      </c>
      <c r="E7898" t="str">
        <f t="shared" si="371"/>
        <v/>
      </c>
    </row>
    <row r="7899" spans="1:5" x14ac:dyDescent="0.25">
      <c r="A7899">
        <v>1.1506000000000001E-3</v>
      </c>
      <c r="B7899">
        <v>0.04</v>
      </c>
      <c r="C7899">
        <f t="shared" si="372"/>
        <v>0</v>
      </c>
      <c r="D7899">
        <f t="shared" si="373"/>
        <v>1.1446E-3</v>
      </c>
      <c r="E7899" t="str">
        <f t="shared" si="371"/>
        <v/>
      </c>
    </row>
    <row r="7900" spans="1:5" x14ac:dyDescent="0.25">
      <c r="A7900">
        <v>1.1508E-3</v>
      </c>
      <c r="B7900">
        <v>0.04</v>
      </c>
      <c r="C7900">
        <f t="shared" si="372"/>
        <v>0</v>
      </c>
      <c r="D7900">
        <f t="shared" si="373"/>
        <v>1.1446E-3</v>
      </c>
      <c r="E7900" t="str">
        <f t="shared" si="371"/>
        <v/>
      </c>
    </row>
    <row r="7901" spans="1:5" x14ac:dyDescent="0.25">
      <c r="A7901">
        <v>1.1509999999999999E-3</v>
      </c>
      <c r="B7901">
        <v>0.08</v>
      </c>
      <c r="C7901">
        <f t="shared" si="372"/>
        <v>0</v>
      </c>
      <c r="D7901">
        <f t="shared" si="373"/>
        <v>1.1446E-3</v>
      </c>
      <c r="E7901" t="str">
        <f t="shared" si="371"/>
        <v/>
      </c>
    </row>
    <row r="7902" spans="1:5" x14ac:dyDescent="0.25">
      <c r="A7902">
        <v>1.1512E-3</v>
      </c>
      <c r="B7902">
        <v>0.08</v>
      </c>
      <c r="C7902">
        <f t="shared" si="372"/>
        <v>0</v>
      </c>
      <c r="D7902">
        <f t="shared" si="373"/>
        <v>1.1446E-3</v>
      </c>
      <c r="E7902" t="str">
        <f t="shared" si="371"/>
        <v/>
      </c>
    </row>
    <row r="7903" spans="1:5" x14ac:dyDescent="0.25">
      <c r="A7903">
        <v>1.1513999999999999E-3</v>
      </c>
      <c r="B7903">
        <v>0.08</v>
      </c>
      <c r="C7903">
        <f t="shared" si="372"/>
        <v>0</v>
      </c>
      <c r="D7903">
        <f t="shared" si="373"/>
        <v>1.1446E-3</v>
      </c>
      <c r="E7903" t="str">
        <f t="shared" si="371"/>
        <v/>
      </c>
    </row>
    <row r="7904" spans="1:5" x14ac:dyDescent="0.25">
      <c r="A7904">
        <v>1.1516E-3</v>
      </c>
      <c r="B7904">
        <v>0.08</v>
      </c>
      <c r="C7904">
        <f t="shared" si="372"/>
        <v>0</v>
      </c>
      <c r="D7904">
        <f t="shared" si="373"/>
        <v>1.1446E-3</v>
      </c>
      <c r="E7904" t="str">
        <f t="shared" si="371"/>
        <v/>
      </c>
    </row>
    <row r="7905" spans="1:5" x14ac:dyDescent="0.25">
      <c r="A7905">
        <v>1.1517999999999999E-3</v>
      </c>
      <c r="B7905">
        <v>0.04</v>
      </c>
      <c r="C7905">
        <f t="shared" si="372"/>
        <v>0</v>
      </c>
      <c r="D7905">
        <f t="shared" si="373"/>
        <v>1.1446E-3</v>
      </c>
      <c r="E7905" t="str">
        <f t="shared" si="371"/>
        <v/>
      </c>
    </row>
    <row r="7906" spans="1:5" x14ac:dyDescent="0.25">
      <c r="A7906">
        <v>1.152E-3</v>
      </c>
      <c r="B7906">
        <v>0.04</v>
      </c>
      <c r="C7906">
        <f t="shared" si="372"/>
        <v>0</v>
      </c>
      <c r="D7906">
        <f t="shared" si="373"/>
        <v>1.1446E-3</v>
      </c>
      <c r="E7906" t="str">
        <f t="shared" si="371"/>
        <v/>
      </c>
    </row>
    <row r="7907" spans="1:5" x14ac:dyDescent="0.25">
      <c r="A7907">
        <v>1.1521999999999999E-3</v>
      </c>
      <c r="B7907">
        <v>0.04</v>
      </c>
      <c r="C7907">
        <f t="shared" si="372"/>
        <v>0</v>
      </c>
      <c r="D7907">
        <f t="shared" si="373"/>
        <v>1.1446E-3</v>
      </c>
      <c r="E7907" t="str">
        <f t="shared" si="371"/>
        <v/>
      </c>
    </row>
    <row r="7908" spans="1:5" x14ac:dyDescent="0.25">
      <c r="A7908">
        <v>1.1524E-3</v>
      </c>
      <c r="B7908">
        <v>0.08</v>
      </c>
      <c r="C7908">
        <f t="shared" si="372"/>
        <v>0</v>
      </c>
      <c r="D7908">
        <f t="shared" si="373"/>
        <v>1.1446E-3</v>
      </c>
      <c r="E7908" t="str">
        <f t="shared" si="371"/>
        <v/>
      </c>
    </row>
    <row r="7909" spans="1:5" x14ac:dyDescent="0.25">
      <c r="A7909">
        <v>1.1525999999999999E-3</v>
      </c>
      <c r="B7909">
        <v>0.04</v>
      </c>
      <c r="C7909">
        <f t="shared" si="372"/>
        <v>0</v>
      </c>
      <c r="D7909">
        <f t="shared" si="373"/>
        <v>1.1446E-3</v>
      </c>
      <c r="E7909" t="str">
        <f t="shared" si="371"/>
        <v/>
      </c>
    </row>
    <row r="7910" spans="1:5" x14ac:dyDescent="0.25">
      <c r="A7910">
        <v>1.1528E-3</v>
      </c>
      <c r="B7910">
        <v>0.08</v>
      </c>
      <c r="C7910">
        <f t="shared" si="372"/>
        <v>0</v>
      </c>
      <c r="D7910">
        <f t="shared" si="373"/>
        <v>1.1446E-3</v>
      </c>
      <c r="E7910" t="str">
        <f t="shared" si="371"/>
        <v/>
      </c>
    </row>
    <row r="7911" spans="1:5" x14ac:dyDescent="0.25">
      <c r="A7911">
        <v>1.1529999999999999E-3</v>
      </c>
      <c r="B7911">
        <v>0.04</v>
      </c>
      <c r="C7911">
        <f t="shared" si="372"/>
        <v>0</v>
      </c>
      <c r="D7911">
        <f t="shared" si="373"/>
        <v>1.1446E-3</v>
      </c>
      <c r="E7911" t="str">
        <f t="shared" si="371"/>
        <v/>
      </c>
    </row>
    <row r="7912" spans="1:5" x14ac:dyDescent="0.25">
      <c r="A7912">
        <v>1.1532000000000001E-3</v>
      </c>
      <c r="B7912">
        <v>0.04</v>
      </c>
      <c r="C7912">
        <f t="shared" si="372"/>
        <v>0</v>
      </c>
      <c r="D7912">
        <f t="shared" si="373"/>
        <v>1.1446E-3</v>
      </c>
      <c r="E7912" t="str">
        <f t="shared" si="371"/>
        <v/>
      </c>
    </row>
    <row r="7913" spans="1:5" x14ac:dyDescent="0.25">
      <c r="A7913">
        <v>1.1534E-3</v>
      </c>
      <c r="B7913">
        <v>0.04</v>
      </c>
      <c r="C7913">
        <f t="shared" si="372"/>
        <v>0</v>
      </c>
      <c r="D7913">
        <f t="shared" si="373"/>
        <v>1.1446E-3</v>
      </c>
      <c r="E7913" t="str">
        <f t="shared" si="371"/>
        <v/>
      </c>
    </row>
    <row r="7914" spans="1:5" x14ac:dyDescent="0.25">
      <c r="A7914">
        <v>1.1536000000000001E-3</v>
      </c>
      <c r="B7914">
        <v>0.04</v>
      </c>
      <c r="C7914">
        <f t="shared" si="372"/>
        <v>0</v>
      </c>
      <c r="D7914">
        <f t="shared" si="373"/>
        <v>1.1446E-3</v>
      </c>
      <c r="E7914" t="str">
        <f t="shared" si="371"/>
        <v/>
      </c>
    </row>
    <row r="7915" spans="1:5" x14ac:dyDescent="0.25">
      <c r="A7915">
        <v>1.1538E-3</v>
      </c>
      <c r="B7915">
        <v>0.04</v>
      </c>
      <c r="C7915">
        <f t="shared" si="372"/>
        <v>0</v>
      </c>
      <c r="D7915">
        <f t="shared" si="373"/>
        <v>1.1446E-3</v>
      </c>
      <c r="E7915" t="str">
        <f t="shared" si="371"/>
        <v/>
      </c>
    </row>
    <row r="7916" spans="1:5" x14ac:dyDescent="0.25">
      <c r="A7916">
        <v>1.1540000000000001E-3</v>
      </c>
      <c r="B7916">
        <v>0.08</v>
      </c>
      <c r="C7916">
        <f t="shared" si="372"/>
        <v>0</v>
      </c>
      <c r="D7916">
        <f t="shared" si="373"/>
        <v>1.1446E-3</v>
      </c>
      <c r="E7916" t="str">
        <f t="shared" si="371"/>
        <v/>
      </c>
    </row>
    <row r="7917" spans="1:5" x14ac:dyDescent="0.25">
      <c r="A7917">
        <v>1.1542E-3</v>
      </c>
      <c r="B7917">
        <v>0.08</v>
      </c>
      <c r="C7917">
        <f t="shared" si="372"/>
        <v>0</v>
      </c>
      <c r="D7917">
        <f t="shared" si="373"/>
        <v>1.1446E-3</v>
      </c>
      <c r="E7917" t="str">
        <f t="shared" si="371"/>
        <v/>
      </c>
    </row>
    <row r="7918" spans="1:5" x14ac:dyDescent="0.25">
      <c r="A7918">
        <v>1.1544000000000001E-3</v>
      </c>
      <c r="B7918">
        <v>0.08</v>
      </c>
      <c r="C7918">
        <f t="shared" si="372"/>
        <v>0</v>
      </c>
      <c r="D7918">
        <f t="shared" si="373"/>
        <v>1.1446E-3</v>
      </c>
      <c r="E7918" t="str">
        <f t="shared" si="371"/>
        <v/>
      </c>
    </row>
    <row r="7919" spans="1:5" x14ac:dyDescent="0.25">
      <c r="A7919">
        <v>1.1546E-3</v>
      </c>
      <c r="B7919">
        <v>0.08</v>
      </c>
      <c r="C7919">
        <f t="shared" si="372"/>
        <v>0</v>
      </c>
      <c r="D7919">
        <f t="shared" si="373"/>
        <v>1.1446E-3</v>
      </c>
      <c r="E7919" t="str">
        <f t="shared" si="371"/>
        <v/>
      </c>
    </row>
    <row r="7920" spans="1:5" x14ac:dyDescent="0.25">
      <c r="A7920">
        <v>1.1548000000000001E-3</v>
      </c>
      <c r="B7920">
        <v>0.04</v>
      </c>
      <c r="C7920">
        <f t="shared" si="372"/>
        <v>0</v>
      </c>
      <c r="D7920">
        <f t="shared" si="373"/>
        <v>1.1446E-3</v>
      </c>
      <c r="E7920" t="str">
        <f t="shared" si="371"/>
        <v/>
      </c>
    </row>
    <row r="7921" spans="1:5" x14ac:dyDescent="0.25">
      <c r="A7921">
        <v>1.155E-3</v>
      </c>
      <c r="B7921">
        <v>0.04</v>
      </c>
      <c r="C7921">
        <f t="shared" si="372"/>
        <v>0</v>
      </c>
      <c r="D7921">
        <f t="shared" si="373"/>
        <v>1.1446E-3</v>
      </c>
      <c r="E7921" t="str">
        <f t="shared" si="371"/>
        <v/>
      </c>
    </row>
    <row r="7922" spans="1:5" x14ac:dyDescent="0.25">
      <c r="A7922">
        <v>1.1552000000000001E-3</v>
      </c>
      <c r="B7922">
        <v>0.08</v>
      </c>
      <c r="C7922">
        <f t="shared" si="372"/>
        <v>0</v>
      </c>
      <c r="D7922">
        <f t="shared" si="373"/>
        <v>1.1446E-3</v>
      </c>
      <c r="E7922" t="str">
        <f t="shared" si="371"/>
        <v/>
      </c>
    </row>
    <row r="7923" spans="1:5" x14ac:dyDescent="0.25">
      <c r="A7923">
        <v>1.1554E-3</v>
      </c>
      <c r="B7923">
        <v>0.04</v>
      </c>
      <c r="C7923">
        <f t="shared" si="372"/>
        <v>0</v>
      </c>
      <c r="D7923">
        <f t="shared" si="373"/>
        <v>1.1446E-3</v>
      </c>
      <c r="E7923" t="str">
        <f t="shared" si="371"/>
        <v/>
      </c>
    </row>
    <row r="7924" spans="1:5" x14ac:dyDescent="0.25">
      <c r="A7924">
        <v>1.1555999999999999E-3</v>
      </c>
      <c r="B7924">
        <v>0.08</v>
      </c>
      <c r="C7924">
        <f t="shared" si="372"/>
        <v>0</v>
      </c>
      <c r="D7924">
        <f t="shared" si="373"/>
        <v>1.1446E-3</v>
      </c>
      <c r="E7924" t="str">
        <f t="shared" si="371"/>
        <v/>
      </c>
    </row>
    <row r="7925" spans="1:5" x14ac:dyDescent="0.25">
      <c r="A7925">
        <v>1.1558E-3</v>
      </c>
      <c r="B7925">
        <v>0.08</v>
      </c>
      <c r="C7925">
        <f t="shared" si="372"/>
        <v>0</v>
      </c>
      <c r="D7925">
        <f t="shared" si="373"/>
        <v>1.1446E-3</v>
      </c>
      <c r="E7925" t="str">
        <f t="shared" si="371"/>
        <v/>
      </c>
    </row>
    <row r="7926" spans="1:5" x14ac:dyDescent="0.25">
      <c r="A7926">
        <v>1.1559999999999999E-3</v>
      </c>
      <c r="B7926">
        <v>0.08</v>
      </c>
      <c r="C7926">
        <f t="shared" si="372"/>
        <v>0</v>
      </c>
      <c r="D7926">
        <f t="shared" si="373"/>
        <v>1.1446E-3</v>
      </c>
      <c r="E7926" t="str">
        <f t="shared" si="371"/>
        <v/>
      </c>
    </row>
    <row r="7927" spans="1:5" x14ac:dyDescent="0.25">
      <c r="A7927">
        <v>1.1562E-3</v>
      </c>
      <c r="B7927">
        <v>0.08</v>
      </c>
      <c r="C7927">
        <f t="shared" si="372"/>
        <v>0</v>
      </c>
      <c r="D7927">
        <f t="shared" si="373"/>
        <v>1.1446E-3</v>
      </c>
      <c r="E7927" t="str">
        <f t="shared" si="371"/>
        <v/>
      </c>
    </row>
    <row r="7928" spans="1:5" x14ac:dyDescent="0.25">
      <c r="A7928">
        <v>1.1563999999999999E-3</v>
      </c>
      <c r="B7928">
        <v>0.08</v>
      </c>
      <c r="C7928">
        <f t="shared" si="372"/>
        <v>0</v>
      </c>
      <c r="D7928">
        <f t="shared" si="373"/>
        <v>1.1446E-3</v>
      </c>
      <c r="E7928" t="str">
        <f t="shared" si="371"/>
        <v/>
      </c>
    </row>
    <row r="7929" spans="1:5" x14ac:dyDescent="0.25">
      <c r="A7929">
        <v>1.1566E-3</v>
      </c>
      <c r="B7929">
        <v>0.04</v>
      </c>
      <c r="C7929">
        <f t="shared" si="372"/>
        <v>0</v>
      </c>
      <c r="D7929">
        <f t="shared" si="373"/>
        <v>1.1446E-3</v>
      </c>
      <c r="E7929" t="str">
        <f t="shared" si="371"/>
        <v/>
      </c>
    </row>
    <row r="7930" spans="1:5" x14ac:dyDescent="0.25">
      <c r="A7930">
        <v>1.1567999999999999E-3</v>
      </c>
      <c r="B7930">
        <v>0.08</v>
      </c>
      <c r="C7930">
        <f t="shared" si="372"/>
        <v>0</v>
      </c>
      <c r="D7930">
        <f t="shared" si="373"/>
        <v>1.1446E-3</v>
      </c>
      <c r="E7930" t="str">
        <f t="shared" si="371"/>
        <v/>
      </c>
    </row>
    <row r="7931" spans="1:5" x14ac:dyDescent="0.25">
      <c r="A7931">
        <v>1.157E-3</v>
      </c>
      <c r="B7931">
        <v>0.04</v>
      </c>
      <c r="C7931">
        <f t="shared" si="372"/>
        <v>0</v>
      </c>
      <c r="D7931">
        <f t="shared" si="373"/>
        <v>1.1446E-3</v>
      </c>
      <c r="E7931" t="str">
        <f t="shared" si="371"/>
        <v/>
      </c>
    </row>
    <row r="7932" spans="1:5" x14ac:dyDescent="0.25">
      <c r="A7932">
        <v>1.1571999999999999E-3</v>
      </c>
      <c r="B7932">
        <v>0.08</v>
      </c>
      <c r="C7932">
        <f t="shared" si="372"/>
        <v>0</v>
      </c>
      <c r="D7932">
        <f t="shared" si="373"/>
        <v>1.1446E-3</v>
      </c>
      <c r="E7932" t="str">
        <f t="shared" si="371"/>
        <v/>
      </c>
    </row>
    <row r="7933" spans="1:5" x14ac:dyDescent="0.25">
      <c r="A7933">
        <v>1.1574000000000001E-3</v>
      </c>
      <c r="B7933">
        <v>0.08</v>
      </c>
      <c r="C7933">
        <f t="shared" si="372"/>
        <v>0</v>
      </c>
      <c r="D7933">
        <f t="shared" si="373"/>
        <v>1.1446E-3</v>
      </c>
      <c r="E7933" t="str">
        <f t="shared" si="371"/>
        <v/>
      </c>
    </row>
    <row r="7934" spans="1:5" x14ac:dyDescent="0.25">
      <c r="A7934">
        <v>1.1575999999999999E-3</v>
      </c>
      <c r="B7934">
        <v>0.08</v>
      </c>
      <c r="C7934">
        <f t="shared" si="372"/>
        <v>0</v>
      </c>
      <c r="D7934">
        <f t="shared" si="373"/>
        <v>1.1446E-3</v>
      </c>
      <c r="E7934" t="str">
        <f t="shared" si="371"/>
        <v/>
      </c>
    </row>
    <row r="7935" spans="1:5" x14ac:dyDescent="0.25">
      <c r="A7935">
        <v>1.1578000000000001E-3</v>
      </c>
      <c r="B7935">
        <v>0.08</v>
      </c>
      <c r="C7935">
        <f t="shared" si="372"/>
        <v>0</v>
      </c>
      <c r="D7935">
        <f t="shared" si="373"/>
        <v>1.1446E-3</v>
      </c>
      <c r="E7935" t="str">
        <f t="shared" si="371"/>
        <v/>
      </c>
    </row>
    <row r="7936" spans="1:5" x14ac:dyDescent="0.25">
      <c r="A7936">
        <v>1.158E-3</v>
      </c>
      <c r="B7936">
        <v>0.08</v>
      </c>
      <c r="C7936">
        <f t="shared" si="372"/>
        <v>0</v>
      </c>
      <c r="D7936">
        <f t="shared" si="373"/>
        <v>1.1446E-3</v>
      </c>
      <c r="E7936" t="str">
        <f t="shared" si="371"/>
        <v/>
      </c>
    </row>
    <row r="7937" spans="1:5" x14ac:dyDescent="0.25">
      <c r="A7937">
        <v>1.1582000000000001E-3</v>
      </c>
      <c r="B7937">
        <v>0.04</v>
      </c>
      <c r="C7937">
        <f t="shared" si="372"/>
        <v>0</v>
      </c>
      <c r="D7937">
        <f t="shared" si="373"/>
        <v>1.1446E-3</v>
      </c>
      <c r="E7937" t="str">
        <f t="shared" si="371"/>
        <v/>
      </c>
    </row>
    <row r="7938" spans="1:5" x14ac:dyDescent="0.25">
      <c r="A7938">
        <v>1.1584E-3</v>
      </c>
      <c r="B7938">
        <v>0.08</v>
      </c>
      <c r="C7938">
        <f t="shared" si="372"/>
        <v>0</v>
      </c>
      <c r="D7938">
        <f t="shared" si="373"/>
        <v>1.1446E-3</v>
      </c>
      <c r="E7938" t="str">
        <f t="shared" si="371"/>
        <v/>
      </c>
    </row>
    <row r="7939" spans="1:5" x14ac:dyDescent="0.25">
      <c r="A7939">
        <v>1.1586000000000001E-3</v>
      </c>
      <c r="B7939">
        <v>0.08</v>
      </c>
      <c r="C7939">
        <f t="shared" si="372"/>
        <v>0</v>
      </c>
      <c r="D7939">
        <f t="shared" si="373"/>
        <v>1.1446E-3</v>
      </c>
      <c r="E7939" t="str">
        <f t="shared" si="371"/>
        <v/>
      </c>
    </row>
    <row r="7940" spans="1:5" x14ac:dyDescent="0.25">
      <c r="A7940">
        <v>1.1588E-3</v>
      </c>
      <c r="B7940">
        <v>0.08</v>
      </c>
      <c r="C7940">
        <f t="shared" si="372"/>
        <v>0</v>
      </c>
      <c r="D7940">
        <f t="shared" si="373"/>
        <v>1.1446E-3</v>
      </c>
      <c r="E7940" t="str">
        <f t="shared" ref="E7940:E8003" si="374">IF(D7940&lt;&gt;D7939,(D7940-D7939)*1000000,"")</f>
        <v/>
      </c>
    </row>
    <row r="7941" spans="1:5" x14ac:dyDescent="0.25">
      <c r="A7941">
        <v>1.1590000000000001E-3</v>
      </c>
      <c r="B7941">
        <v>0.08</v>
      </c>
      <c r="C7941">
        <f t="shared" si="372"/>
        <v>0</v>
      </c>
      <c r="D7941">
        <f t="shared" si="373"/>
        <v>1.1446E-3</v>
      </c>
      <c r="E7941" t="str">
        <f t="shared" si="374"/>
        <v/>
      </c>
    </row>
    <row r="7942" spans="1:5" x14ac:dyDescent="0.25">
      <c r="A7942">
        <v>1.1592E-3</v>
      </c>
      <c r="B7942">
        <v>0.08</v>
      </c>
      <c r="C7942">
        <f t="shared" si="372"/>
        <v>0</v>
      </c>
      <c r="D7942">
        <f t="shared" si="373"/>
        <v>1.1446E-3</v>
      </c>
      <c r="E7942" t="str">
        <f t="shared" si="374"/>
        <v/>
      </c>
    </row>
    <row r="7943" spans="1:5" x14ac:dyDescent="0.25">
      <c r="A7943">
        <v>1.1594000000000001E-3</v>
      </c>
      <c r="B7943">
        <v>0.04</v>
      </c>
      <c r="C7943">
        <f t="shared" si="372"/>
        <v>0</v>
      </c>
      <c r="D7943">
        <f t="shared" si="373"/>
        <v>1.1446E-3</v>
      </c>
      <c r="E7943" t="str">
        <f t="shared" si="374"/>
        <v/>
      </c>
    </row>
    <row r="7944" spans="1:5" x14ac:dyDescent="0.25">
      <c r="A7944">
        <v>1.1596E-3</v>
      </c>
      <c r="B7944">
        <v>0.08</v>
      </c>
      <c r="C7944">
        <f t="shared" ref="C7944:C8007" si="375">IF(B7944&gt;2.5,1,IF(B7944&lt;1,0,C7943))</f>
        <v>0</v>
      </c>
      <c r="D7944">
        <f t="shared" ref="D7944:D8007" si="376">IF(C7944&lt;&gt;C7943,A7944,D7943)</f>
        <v>1.1446E-3</v>
      </c>
      <c r="E7944" t="str">
        <f t="shared" si="374"/>
        <v/>
      </c>
    </row>
    <row r="7945" spans="1:5" x14ac:dyDescent="0.25">
      <c r="A7945">
        <v>1.1597999999999999E-3</v>
      </c>
      <c r="B7945">
        <v>0.08</v>
      </c>
      <c r="C7945">
        <f t="shared" si="375"/>
        <v>0</v>
      </c>
      <c r="D7945">
        <f t="shared" si="376"/>
        <v>1.1446E-3</v>
      </c>
      <c r="E7945" t="str">
        <f t="shared" si="374"/>
        <v/>
      </c>
    </row>
    <row r="7946" spans="1:5" x14ac:dyDescent="0.25">
      <c r="A7946">
        <v>1.16E-3</v>
      </c>
      <c r="B7946">
        <v>0.08</v>
      </c>
      <c r="C7946">
        <f t="shared" si="375"/>
        <v>0</v>
      </c>
      <c r="D7946">
        <f t="shared" si="376"/>
        <v>1.1446E-3</v>
      </c>
      <c r="E7946" t="str">
        <f t="shared" si="374"/>
        <v/>
      </c>
    </row>
    <row r="7947" spans="1:5" x14ac:dyDescent="0.25">
      <c r="A7947">
        <v>1.1601999999999999E-3</v>
      </c>
      <c r="B7947">
        <v>0.04</v>
      </c>
      <c r="C7947">
        <f t="shared" si="375"/>
        <v>0</v>
      </c>
      <c r="D7947">
        <f t="shared" si="376"/>
        <v>1.1446E-3</v>
      </c>
      <c r="E7947" t="str">
        <f t="shared" si="374"/>
        <v/>
      </c>
    </row>
    <row r="7948" spans="1:5" x14ac:dyDescent="0.25">
      <c r="A7948">
        <v>1.1604E-3</v>
      </c>
      <c r="B7948">
        <v>0.08</v>
      </c>
      <c r="C7948">
        <f t="shared" si="375"/>
        <v>0</v>
      </c>
      <c r="D7948">
        <f t="shared" si="376"/>
        <v>1.1446E-3</v>
      </c>
      <c r="E7948" t="str">
        <f t="shared" si="374"/>
        <v/>
      </c>
    </row>
    <row r="7949" spans="1:5" x14ac:dyDescent="0.25">
      <c r="A7949">
        <v>1.1605999999999999E-3</v>
      </c>
      <c r="B7949">
        <v>0.08</v>
      </c>
      <c r="C7949">
        <f t="shared" si="375"/>
        <v>0</v>
      </c>
      <c r="D7949">
        <f t="shared" si="376"/>
        <v>1.1446E-3</v>
      </c>
      <c r="E7949" t="str">
        <f t="shared" si="374"/>
        <v/>
      </c>
    </row>
    <row r="7950" spans="1:5" x14ac:dyDescent="0.25">
      <c r="A7950">
        <v>1.1608E-3</v>
      </c>
      <c r="B7950">
        <v>0.04</v>
      </c>
      <c r="C7950">
        <f t="shared" si="375"/>
        <v>0</v>
      </c>
      <c r="D7950">
        <f t="shared" si="376"/>
        <v>1.1446E-3</v>
      </c>
      <c r="E7950" t="str">
        <f t="shared" si="374"/>
        <v/>
      </c>
    </row>
    <row r="7951" spans="1:5" x14ac:dyDescent="0.25">
      <c r="A7951">
        <v>1.1609999999999999E-3</v>
      </c>
      <c r="B7951">
        <v>0.08</v>
      </c>
      <c r="C7951">
        <f t="shared" si="375"/>
        <v>0</v>
      </c>
      <c r="D7951">
        <f t="shared" si="376"/>
        <v>1.1446E-3</v>
      </c>
      <c r="E7951" t="str">
        <f t="shared" si="374"/>
        <v/>
      </c>
    </row>
    <row r="7952" spans="1:5" x14ac:dyDescent="0.25">
      <c r="A7952">
        <v>1.1612E-3</v>
      </c>
      <c r="B7952">
        <v>0.08</v>
      </c>
      <c r="C7952">
        <f t="shared" si="375"/>
        <v>0</v>
      </c>
      <c r="D7952">
        <f t="shared" si="376"/>
        <v>1.1446E-3</v>
      </c>
      <c r="E7952" t="str">
        <f t="shared" si="374"/>
        <v/>
      </c>
    </row>
    <row r="7953" spans="1:5" x14ac:dyDescent="0.25">
      <c r="A7953">
        <v>1.1613999999999999E-3</v>
      </c>
      <c r="B7953">
        <v>0.08</v>
      </c>
      <c r="C7953">
        <f t="shared" si="375"/>
        <v>0</v>
      </c>
      <c r="D7953">
        <f t="shared" si="376"/>
        <v>1.1446E-3</v>
      </c>
      <c r="E7953" t="str">
        <f t="shared" si="374"/>
        <v/>
      </c>
    </row>
    <row r="7954" spans="1:5" x14ac:dyDescent="0.25">
      <c r="A7954">
        <v>1.1616E-3</v>
      </c>
      <c r="B7954">
        <v>0.08</v>
      </c>
      <c r="C7954">
        <f t="shared" si="375"/>
        <v>0</v>
      </c>
      <c r="D7954">
        <f t="shared" si="376"/>
        <v>1.1446E-3</v>
      </c>
      <c r="E7954" t="str">
        <f t="shared" si="374"/>
        <v/>
      </c>
    </row>
    <row r="7955" spans="1:5" x14ac:dyDescent="0.25">
      <c r="A7955">
        <v>1.1617999999999999E-3</v>
      </c>
      <c r="B7955">
        <v>0.08</v>
      </c>
      <c r="C7955">
        <f t="shared" si="375"/>
        <v>0</v>
      </c>
      <c r="D7955">
        <f t="shared" si="376"/>
        <v>1.1446E-3</v>
      </c>
      <c r="E7955" t="str">
        <f t="shared" si="374"/>
        <v/>
      </c>
    </row>
    <row r="7956" spans="1:5" x14ac:dyDescent="0.25">
      <c r="A7956">
        <v>1.1620000000000001E-3</v>
      </c>
      <c r="B7956">
        <v>0.04</v>
      </c>
      <c r="C7956">
        <f t="shared" si="375"/>
        <v>0</v>
      </c>
      <c r="D7956">
        <f t="shared" si="376"/>
        <v>1.1446E-3</v>
      </c>
      <c r="E7956" t="str">
        <f t="shared" si="374"/>
        <v/>
      </c>
    </row>
    <row r="7957" spans="1:5" x14ac:dyDescent="0.25">
      <c r="A7957">
        <v>1.1622E-3</v>
      </c>
      <c r="B7957">
        <v>0.08</v>
      </c>
      <c r="C7957">
        <f t="shared" si="375"/>
        <v>0</v>
      </c>
      <c r="D7957">
        <f t="shared" si="376"/>
        <v>1.1446E-3</v>
      </c>
      <c r="E7957" t="str">
        <f t="shared" si="374"/>
        <v/>
      </c>
    </row>
    <row r="7958" spans="1:5" x14ac:dyDescent="0.25">
      <c r="A7958">
        <v>1.1624000000000001E-3</v>
      </c>
      <c r="B7958">
        <v>0.04</v>
      </c>
      <c r="C7958">
        <f t="shared" si="375"/>
        <v>0</v>
      </c>
      <c r="D7958">
        <f t="shared" si="376"/>
        <v>1.1446E-3</v>
      </c>
      <c r="E7958" t="str">
        <f t="shared" si="374"/>
        <v/>
      </c>
    </row>
    <row r="7959" spans="1:5" x14ac:dyDescent="0.25">
      <c r="A7959">
        <v>1.1626E-3</v>
      </c>
      <c r="B7959">
        <v>0.08</v>
      </c>
      <c r="C7959">
        <f t="shared" si="375"/>
        <v>0</v>
      </c>
      <c r="D7959">
        <f t="shared" si="376"/>
        <v>1.1446E-3</v>
      </c>
      <c r="E7959" t="str">
        <f t="shared" si="374"/>
        <v/>
      </c>
    </row>
    <row r="7960" spans="1:5" x14ac:dyDescent="0.25">
      <c r="A7960">
        <v>1.1628000000000001E-3</v>
      </c>
      <c r="B7960">
        <v>0.04</v>
      </c>
      <c r="C7960">
        <f t="shared" si="375"/>
        <v>0</v>
      </c>
      <c r="D7960">
        <f t="shared" si="376"/>
        <v>1.1446E-3</v>
      </c>
      <c r="E7960" t="str">
        <f t="shared" si="374"/>
        <v/>
      </c>
    </row>
    <row r="7961" spans="1:5" x14ac:dyDescent="0.25">
      <c r="A7961">
        <v>1.163E-3</v>
      </c>
      <c r="B7961">
        <v>0.08</v>
      </c>
      <c r="C7961">
        <f t="shared" si="375"/>
        <v>0</v>
      </c>
      <c r="D7961">
        <f t="shared" si="376"/>
        <v>1.1446E-3</v>
      </c>
      <c r="E7961" t="str">
        <f t="shared" si="374"/>
        <v/>
      </c>
    </row>
    <row r="7962" spans="1:5" x14ac:dyDescent="0.25">
      <c r="A7962">
        <v>1.1632000000000001E-3</v>
      </c>
      <c r="B7962">
        <v>0.08</v>
      </c>
      <c r="C7962">
        <f t="shared" si="375"/>
        <v>0</v>
      </c>
      <c r="D7962">
        <f t="shared" si="376"/>
        <v>1.1446E-3</v>
      </c>
      <c r="E7962" t="str">
        <f t="shared" si="374"/>
        <v/>
      </c>
    </row>
    <row r="7963" spans="1:5" x14ac:dyDescent="0.25">
      <c r="A7963">
        <v>1.1634E-3</v>
      </c>
      <c r="B7963">
        <v>0.08</v>
      </c>
      <c r="C7963">
        <f t="shared" si="375"/>
        <v>0</v>
      </c>
      <c r="D7963">
        <f t="shared" si="376"/>
        <v>1.1446E-3</v>
      </c>
      <c r="E7963" t="str">
        <f t="shared" si="374"/>
        <v/>
      </c>
    </row>
    <row r="7964" spans="1:5" x14ac:dyDescent="0.25">
      <c r="A7964">
        <v>1.1636000000000001E-3</v>
      </c>
      <c r="B7964">
        <v>0.08</v>
      </c>
      <c r="C7964">
        <f t="shared" si="375"/>
        <v>0</v>
      </c>
      <c r="D7964">
        <f t="shared" si="376"/>
        <v>1.1446E-3</v>
      </c>
      <c r="E7964" t="str">
        <f t="shared" si="374"/>
        <v/>
      </c>
    </row>
    <row r="7965" spans="1:5" x14ac:dyDescent="0.25">
      <c r="A7965">
        <v>1.1638E-3</v>
      </c>
      <c r="B7965">
        <v>0.04</v>
      </c>
      <c r="C7965">
        <f t="shared" si="375"/>
        <v>0</v>
      </c>
      <c r="D7965">
        <f t="shared" si="376"/>
        <v>1.1446E-3</v>
      </c>
      <c r="E7965" t="str">
        <f t="shared" si="374"/>
        <v/>
      </c>
    </row>
    <row r="7966" spans="1:5" x14ac:dyDescent="0.25">
      <c r="A7966">
        <v>1.1640000000000001E-3</v>
      </c>
      <c r="B7966">
        <v>0.08</v>
      </c>
      <c r="C7966">
        <f t="shared" si="375"/>
        <v>0</v>
      </c>
      <c r="D7966">
        <f t="shared" si="376"/>
        <v>1.1446E-3</v>
      </c>
      <c r="E7966" t="str">
        <f t="shared" si="374"/>
        <v/>
      </c>
    </row>
    <row r="7967" spans="1:5" x14ac:dyDescent="0.25">
      <c r="A7967">
        <v>1.1642E-3</v>
      </c>
      <c r="B7967">
        <v>0.04</v>
      </c>
      <c r="C7967">
        <f t="shared" si="375"/>
        <v>0</v>
      </c>
      <c r="D7967">
        <f t="shared" si="376"/>
        <v>1.1446E-3</v>
      </c>
      <c r="E7967" t="str">
        <f t="shared" si="374"/>
        <v/>
      </c>
    </row>
    <row r="7968" spans="1:5" x14ac:dyDescent="0.25">
      <c r="A7968">
        <v>1.1643999999999999E-3</v>
      </c>
      <c r="B7968">
        <v>0.04</v>
      </c>
      <c r="C7968">
        <f t="shared" si="375"/>
        <v>0</v>
      </c>
      <c r="D7968">
        <f t="shared" si="376"/>
        <v>1.1446E-3</v>
      </c>
      <c r="E7968" t="str">
        <f t="shared" si="374"/>
        <v/>
      </c>
    </row>
    <row r="7969" spans="1:5" x14ac:dyDescent="0.25">
      <c r="A7969">
        <v>1.1646E-3</v>
      </c>
      <c r="B7969">
        <v>0.08</v>
      </c>
      <c r="C7969">
        <f t="shared" si="375"/>
        <v>0</v>
      </c>
      <c r="D7969">
        <f t="shared" si="376"/>
        <v>1.1446E-3</v>
      </c>
      <c r="E7969" t="str">
        <f t="shared" si="374"/>
        <v/>
      </c>
    </row>
    <row r="7970" spans="1:5" x14ac:dyDescent="0.25">
      <c r="A7970">
        <v>1.1647999999999999E-3</v>
      </c>
      <c r="B7970">
        <v>0.08</v>
      </c>
      <c r="C7970">
        <f t="shared" si="375"/>
        <v>0</v>
      </c>
      <c r="D7970">
        <f t="shared" si="376"/>
        <v>1.1446E-3</v>
      </c>
      <c r="E7970" t="str">
        <f t="shared" si="374"/>
        <v/>
      </c>
    </row>
    <row r="7971" spans="1:5" x14ac:dyDescent="0.25">
      <c r="A7971">
        <v>1.165E-3</v>
      </c>
      <c r="B7971">
        <v>0.08</v>
      </c>
      <c r="C7971">
        <f t="shared" si="375"/>
        <v>0</v>
      </c>
      <c r="D7971">
        <f t="shared" si="376"/>
        <v>1.1446E-3</v>
      </c>
      <c r="E7971" t="str">
        <f t="shared" si="374"/>
        <v/>
      </c>
    </row>
    <row r="7972" spans="1:5" x14ac:dyDescent="0.25">
      <c r="A7972">
        <v>1.1651999999999999E-3</v>
      </c>
      <c r="B7972">
        <v>0.08</v>
      </c>
      <c r="C7972">
        <f t="shared" si="375"/>
        <v>0</v>
      </c>
      <c r="D7972">
        <f t="shared" si="376"/>
        <v>1.1446E-3</v>
      </c>
      <c r="E7972" t="str">
        <f t="shared" si="374"/>
        <v/>
      </c>
    </row>
    <row r="7973" spans="1:5" x14ac:dyDescent="0.25">
      <c r="A7973">
        <v>1.1654E-3</v>
      </c>
      <c r="B7973">
        <v>0.08</v>
      </c>
      <c r="C7973">
        <f t="shared" si="375"/>
        <v>0</v>
      </c>
      <c r="D7973">
        <f t="shared" si="376"/>
        <v>1.1446E-3</v>
      </c>
      <c r="E7973" t="str">
        <f t="shared" si="374"/>
        <v/>
      </c>
    </row>
    <row r="7974" spans="1:5" x14ac:dyDescent="0.25">
      <c r="A7974">
        <v>1.1655999999999999E-3</v>
      </c>
      <c r="B7974">
        <v>0.08</v>
      </c>
      <c r="C7974">
        <f t="shared" si="375"/>
        <v>0</v>
      </c>
      <c r="D7974">
        <f t="shared" si="376"/>
        <v>1.1446E-3</v>
      </c>
      <c r="E7974" t="str">
        <f t="shared" si="374"/>
        <v/>
      </c>
    </row>
    <row r="7975" spans="1:5" x14ac:dyDescent="0.25">
      <c r="A7975">
        <v>1.1658E-3</v>
      </c>
      <c r="B7975">
        <v>0.04</v>
      </c>
      <c r="C7975">
        <f t="shared" si="375"/>
        <v>0</v>
      </c>
      <c r="D7975">
        <f t="shared" si="376"/>
        <v>1.1446E-3</v>
      </c>
      <c r="E7975" t="str">
        <f t="shared" si="374"/>
        <v/>
      </c>
    </row>
    <row r="7976" spans="1:5" x14ac:dyDescent="0.25">
      <c r="A7976">
        <v>1.1659999999999999E-3</v>
      </c>
      <c r="B7976">
        <v>0.08</v>
      </c>
      <c r="C7976">
        <f t="shared" si="375"/>
        <v>0</v>
      </c>
      <c r="D7976">
        <f t="shared" si="376"/>
        <v>1.1446E-3</v>
      </c>
      <c r="E7976" t="str">
        <f t="shared" si="374"/>
        <v/>
      </c>
    </row>
    <row r="7977" spans="1:5" x14ac:dyDescent="0.25">
      <c r="A7977">
        <v>1.1662E-3</v>
      </c>
      <c r="B7977">
        <v>0.04</v>
      </c>
      <c r="C7977">
        <f t="shared" si="375"/>
        <v>0</v>
      </c>
      <c r="D7977">
        <f t="shared" si="376"/>
        <v>1.1446E-3</v>
      </c>
      <c r="E7977" t="str">
        <f t="shared" si="374"/>
        <v/>
      </c>
    </row>
    <row r="7978" spans="1:5" x14ac:dyDescent="0.25">
      <c r="A7978">
        <v>1.1663999999999999E-3</v>
      </c>
      <c r="B7978">
        <v>0.08</v>
      </c>
      <c r="C7978">
        <f t="shared" si="375"/>
        <v>0</v>
      </c>
      <c r="D7978">
        <f t="shared" si="376"/>
        <v>1.1446E-3</v>
      </c>
      <c r="E7978" t="str">
        <f t="shared" si="374"/>
        <v/>
      </c>
    </row>
    <row r="7979" spans="1:5" x14ac:dyDescent="0.25">
      <c r="A7979">
        <v>1.1666000000000001E-3</v>
      </c>
      <c r="B7979">
        <v>0.08</v>
      </c>
      <c r="C7979">
        <f t="shared" si="375"/>
        <v>0</v>
      </c>
      <c r="D7979">
        <f t="shared" si="376"/>
        <v>1.1446E-3</v>
      </c>
      <c r="E7979" t="str">
        <f t="shared" si="374"/>
        <v/>
      </c>
    </row>
    <row r="7980" spans="1:5" x14ac:dyDescent="0.25">
      <c r="A7980">
        <v>1.1668E-3</v>
      </c>
      <c r="B7980">
        <v>0.08</v>
      </c>
      <c r="C7980">
        <f t="shared" si="375"/>
        <v>0</v>
      </c>
      <c r="D7980">
        <f t="shared" si="376"/>
        <v>1.1446E-3</v>
      </c>
      <c r="E7980" t="str">
        <f t="shared" si="374"/>
        <v/>
      </c>
    </row>
    <row r="7981" spans="1:5" x14ac:dyDescent="0.25">
      <c r="A7981">
        <v>1.1670000000000001E-3</v>
      </c>
      <c r="B7981">
        <v>0.08</v>
      </c>
      <c r="C7981">
        <f t="shared" si="375"/>
        <v>0</v>
      </c>
      <c r="D7981">
        <f t="shared" si="376"/>
        <v>1.1446E-3</v>
      </c>
      <c r="E7981" t="str">
        <f t="shared" si="374"/>
        <v/>
      </c>
    </row>
    <row r="7982" spans="1:5" x14ac:dyDescent="0.25">
      <c r="A7982">
        <v>1.1672E-3</v>
      </c>
      <c r="B7982">
        <v>0.08</v>
      </c>
      <c r="C7982">
        <f t="shared" si="375"/>
        <v>0</v>
      </c>
      <c r="D7982">
        <f t="shared" si="376"/>
        <v>1.1446E-3</v>
      </c>
      <c r="E7982" t="str">
        <f t="shared" si="374"/>
        <v/>
      </c>
    </row>
    <row r="7983" spans="1:5" x14ac:dyDescent="0.25">
      <c r="A7983">
        <v>1.1674000000000001E-3</v>
      </c>
      <c r="B7983">
        <v>0.04</v>
      </c>
      <c r="C7983">
        <f t="shared" si="375"/>
        <v>0</v>
      </c>
      <c r="D7983">
        <f t="shared" si="376"/>
        <v>1.1446E-3</v>
      </c>
      <c r="E7983" t="str">
        <f t="shared" si="374"/>
        <v/>
      </c>
    </row>
    <row r="7984" spans="1:5" x14ac:dyDescent="0.25">
      <c r="A7984">
        <v>1.1676E-3</v>
      </c>
      <c r="B7984">
        <v>0.04</v>
      </c>
      <c r="C7984">
        <f t="shared" si="375"/>
        <v>0</v>
      </c>
      <c r="D7984">
        <f t="shared" si="376"/>
        <v>1.1446E-3</v>
      </c>
      <c r="E7984" t="str">
        <f t="shared" si="374"/>
        <v/>
      </c>
    </row>
    <row r="7985" spans="1:5" x14ac:dyDescent="0.25">
      <c r="A7985">
        <v>1.1678000000000001E-3</v>
      </c>
      <c r="B7985">
        <v>0.08</v>
      </c>
      <c r="C7985">
        <f t="shared" si="375"/>
        <v>0</v>
      </c>
      <c r="D7985">
        <f t="shared" si="376"/>
        <v>1.1446E-3</v>
      </c>
      <c r="E7985" t="str">
        <f t="shared" si="374"/>
        <v/>
      </c>
    </row>
    <row r="7986" spans="1:5" x14ac:dyDescent="0.25">
      <c r="A7986">
        <v>1.168E-3</v>
      </c>
      <c r="B7986">
        <v>0.08</v>
      </c>
      <c r="C7986">
        <f t="shared" si="375"/>
        <v>0</v>
      </c>
      <c r="D7986">
        <f t="shared" si="376"/>
        <v>1.1446E-3</v>
      </c>
      <c r="E7986" t="str">
        <f t="shared" si="374"/>
        <v/>
      </c>
    </row>
    <row r="7987" spans="1:5" x14ac:dyDescent="0.25">
      <c r="A7987">
        <v>1.1682000000000001E-3</v>
      </c>
      <c r="B7987">
        <v>0.08</v>
      </c>
      <c r="C7987">
        <f t="shared" si="375"/>
        <v>0</v>
      </c>
      <c r="D7987">
        <f t="shared" si="376"/>
        <v>1.1446E-3</v>
      </c>
      <c r="E7987" t="str">
        <f t="shared" si="374"/>
        <v/>
      </c>
    </row>
    <row r="7988" spans="1:5" x14ac:dyDescent="0.25">
      <c r="A7988">
        <v>1.1684E-3</v>
      </c>
      <c r="B7988">
        <v>0.08</v>
      </c>
      <c r="C7988">
        <f t="shared" si="375"/>
        <v>0</v>
      </c>
      <c r="D7988">
        <f t="shared" si="376"/>
        <v>1.1446E-3</v>
      </c>
      <c r="E7988" t="str">
        <f t="shared" si="374"/>
        <v/>
      </c>
    </row>
    <row r="7989" spans="1:5" x14ac:dyDescent="0.25">
      <c r="A7989">
        <v>1.1686000000000001E-3</v>
      </c>
      <c r="B7989">
        <v>0.04</v>
      </c>
      <c r="C7989">
        <f t="shared" si="375"/>
        <v>0</v>
      </c>
      <c r="D7989">
        <f t="shared" si="376"/>
        <v>1.1446E-3</v>
      </c>
      <c r="E7989" t="str">
        <f t="shared" si="374"/>
        <v/>
      </c>
    </row>
    <row r="7990" spans="1:5" x14ac:dyDescent="0.25">
      <c r="A7990">
        <v>1.1688E-3</v>
      </c>
      <c r="B7990">
        <v>0.08</v>
      </c>
      <c r="C7990">
        <f t="shared" si="375"/>
        <v>0</v>
      </c>
      <c r="D7990">
        <f t="shared" si="376"/>
        <v>1.1446E-3</v>
      </c>
      <c r="E7990" t="str">
        <f t="shared" si="374"/>
        <v/>
      </c>
    </row>
    <row r="7991" spans="1:5" x14ac:dyDescent="0.25">
      <c r="A7991">
        <v>1.1689999999999999E-3</v>
      </c>
      <c r="B7991">
        <v>0.08</v>
      </c>
      <c r="C7991">
        <f t="shared" si="375"/>
        <v>0</v>
      </c>
      <c r="D7991">
        <f t="shared" si="376"/>
        <v>1.1446E-3</v>
      </c>
      <c r="E7991" t="str">
        <f t="shared" si="374"/>
        <v/>
      </c>
    </row>
    <row r="7992" spans="1:5" x14ac:dyDescent="0.25">
      <c r="A7992">
        <v>1.1692E-3</v>
      </c>
      <c r="B7992">
        <v>0.08</v>
      </c>
      <c r="C7992">
        <f t="shared" si="375"/>
        <v>0</v>
      </c>
      <c r="D7992">
        <f t="shared" si="376"/>
        <v>1.1446E-3</v>
      </c>
      <c r="E7992" t="str">
        <f t="shared" si="374"/>
        <v/>
      </c>
    </row>
    <row r="7993" spans="1:5" x14ac:dyDescent="0.25">
      <c r="A7993">
        <v>1.1693999999999999E-3</v>
      </c>
      <c r="B7993">
        <v>0.04</v>
      </c>
      <c r="C7993">
        <f t="shared" si="375"/>
        <v>0</v>
      </c>
      <c r="D7993">
        <f t="shared" si="376"/>
        <v>1.1446E-3</v>
      </c>
      <c r="E7993" t="str">
        <f t="shared" si="374"/>
        <v/>
      </c>
    </row>
    <row r="7994" spans="1:5" x14ac:dyDescent="0.25">
      <c r="A7994">
        <v>1.1696E-3</v>
      </c>
      <c r="B7994">
        <v>0.08</v>
      </c>
      <c r="C7994">
        <f t="shared" si="375"/>
        <v>0</v>
      </c>
      <c r="D7994">
        <f t="shared" si="376"/>
        <v>1.1446E-3</v>
      </c>
      <c r="E7994" t="str">
        <f t="shared" si="374"/>
        <v/>
      </c>
    </row>
    <row r="7995" spans="1:5" x14ac:dyDescent="0.25">
      <c r="A7995">
        <v>1.1697999999999999E-3</v>
      </c>
      <c r="B7995">
        <v>0.04</v>
      </c>
      <c r="C7995">
        <f t="shared" si="375"/>
        <v>0</v>
      </c>
      <c r="D7995">
        <f t="shared" si="376"/>
        <v>1.1446E-3</v>
      </c>
      <c r="E7995" t="str">
        <f t="shared" si="374"/>
        <v/>
      </c>
    </row>
    <row r="7996" spans="1:5" x14ac:dyDescent="0.25">
      <c r="A7996">
        <v>1.17E-3</v>
      </c>
      <c r="B7996">
        <v>0.08</v>
      </c>
      <c r="C7996">
        <f t="shared" si="375"/>
        <v>0</v>
      </c>
      <c r="D7996">
        <f t="shared" si="376"/>
        <v>1.1446E-3</v>
      </c>
      <c r="E7996" t="str">
        <f t="shared" si="374"/>
        <v/>
      </c>
    </row>
    <row r="7997" spans="1:5" x14ac:dyDescent="0.25">
      <c r="A7997">
        <v>1.1701999999999999E-3</v>
      </c>
      <c r="B7997">
        <v>0.08</v>
      </c>
      <c r="C7997">
        <f t="shared" si="375"/>
        <v>0</v>
      </c>
      <c r="D7997">
        <f t="shared" si="376"/>
        <v>1.1446E-3</v>
      </c>
      <c r="E7997" t="str">
        <f t="shared" si="374"/>
        <v/>
      </c>
    </row>
    <row r="7998" spans="1:5" x14ac:dyDescent="0.25">
      <c r="A7998">
        <v>1.1704E-3</v>
      </c>
      <c r="B7998">
        <v>0.08</v>
      </c>
      <c r="C7998">
        <f t="shared" si="375"/>
        <v>0</v>
      </c>
      <c r="D7998">
        <f t="shared" si="376"/>
        <v>1.1446E-3</v>
      </c>
      <c r="E7998" t="str">
        <f t="shared" si="374"/>
        <v/>
      </c>
    </row>
    <row r="7999" spans="1:5" x14ac:dyDescent="0.25">
      <c r="A7999">
        <v>1.1705999999999999E-3</v>
      </c>
      <c r="B7999">
        <v>0.04</v>
      </c>
      <c r="C7999">
        <f t="shared" si="375"/>
        <v>0</v>
      </c>
      <c r="D7999">
        <f t="shared" si="376"/>
        <v>1.1446E-3</v>
      </c>
      <c r="E7999" t="str">
        <f t="shared" si="374"/>
        <v/>
      </c>
    </row>
    <row r="8000" spans="1:5" x14ac:dyDescent="0.25">
      <c r="A8000">
        <v>1.1708000000000001E-3</v>
      </c>
      <c r="B8000">
        <v>0.04</v>
      </c>
      <c r="C8000">
        <f t="shared" si="375"/>
        <v>0</v>
      </c>
      <c r="D8000">
        <f t="shared" si="376"/>
        <v>1.1446E-3</v>
      </c>
      <c r="E8000" t="str">
        <f t="shared" si="374"/>
        <v/>
      </c>
    </row>
    <row r="8001" spans="1:5" x14ac:dyDescent="0.25">
      <c r="A8001">
        <v>1.1709999999999999E-3</v>
      </c>
      <c r="B8001">
        <v>0.08</v>
      </c>
      <c r="C8001">
        <f t="shared" si="375"/>
        <v>0</v>
      </c>
      <c r="D8001">
        <f t="shared" si="376"/>
        <v>1.1446E-3</v>
      </c>
      <c r="E8001" t="str">
        <f t="shared" si="374"/>
        <v/>
      </c>
    </row>
    <row r="8002" spans="1:5" x14ac:dyDescent="0.25">
      <c r="A8002">
        <v>1.1712000000000001E-3</v>
      </c>
      <c r="B8002">
        <v>0.08</v>
      </c>
      <c r="C8002">
        <f t="shared" si="375"/>
        <v>0</v>
      </c>
      <c r="D8002">
        <f t="shared" si="376"/>
        <v>1.1446E-3</v>
      </c>
      <c r="E8002" t="str">
        <f t="shared" si="374"/>
        <v/>
      </c>
    </row>
    <row r="8003" spans="1:5" x14ac:dyDescent="0.25">
      <c r="A8003">
        <v>1.1714E-3</v>
      </c>
      <c r="B8003">
        <v>0.04</v>
      </c>
      <c r="C8003">
        <f t="shared" si="375"/>
        <v>0</v>
      </c>
      <c r="D8003">
        <f t="shared" si="376"/>
        <v>1.1446E-3</v>
      </c>
      <c r="E8003" t="str">
        <f t="shared" si="374"/>
        <v/>
      </c>
    </row>
    <row r="8004" spans="1:5" x14ac:dyDescent="0.25">
      <c r="A8004">
        <v>1.1716000000000001E-3</v>
      </c>
      <c r="B8004">
        <v>0.08</v>
      </c>
      <c r="C8004">
        <f t="shared" si="375"/>
        <v>0</v>
      </c>
      <c r="D8004">
        <f t="shared" si="376"/>
        <v>1.1446E-3</v>
      </c>
      <c r="E8004" t="str">
        <f t="shared" ref="E8004:E8067" si="377">IF(D8004&lt;&gt;D8003,(D8004-D8003)*1000000,"")</f>
        <v/>
      </c>
    </row>
    <row r="8005" spans="1:5" x14ac:dyDescent="0.25">
      <c r="A8005">
        <v>1.1718E-3</v>
      </c>
      <c r="B8005">
        <v>0.08</v>
      </c>
      <c r="C8005">
        <f t="shared" si="375"/>
        <v>0</v>
      </c>
      <c r="D8005">
        <f t="shared" si="376"/>
        <v>1.1446E-3</v>
      </c>
      <c r="E8005" t="str">
        <f t="shared" si="377"/>
        <v/>
      </c>
    </row>
    <row r="8006" spans="1:5" x14ac:dyDescent="0.25">
      <c r="A8006">
        <v>1.1720000000000001E-3</v>
      </c>
      <c r="B8006">
        <v>0.08</v>
      </c>
      <c r="C8006">
        <f t="shared" si="375"/>
        <v>0</v>
      </c>
      <c r="D8006">
        <f t="shared" si="376"/>
        <v>1.1446E-3</v>
      </c>
      <c r="E8006" t="str">
        <f t="shared" si="377"/>
        <v/>
      </c>
    </row>
    <row r="8007" spans="1:5" x14ac:dyDescent="0.25">
      <c r="A8007">
        <v>1.1722E-3</v>
      </c>
      <c r="B8007">
        <v>0.08</v>
      </c>
      <c r="C8007">
        <f t="shared" si="375"/>
        <v>0</v>
      </c>
      <c r="D8007">
        <f t="shared" si="376"/>
        <v>1.1446E-3</v>
      </c>
      <c r="E8007" t="str">
        <f t="shared" si="377"/>
        <v/>
      </c>
    </row>
    <row r="8008" spans="1:5" x14ac:dyDescent="0.25">
      <c r="A8008">
        <v>1.1724000000000001E-3</v>
      </c>
      <c r="B8008">
        <v>0.08</v>
      </c>
      <c r="C8008">
        <f t="shared" ref="C8008:C8071" si="378">IF(B8008&gt;2.5,1,IF(B8008&lt;1,0,C8007))</f>
        <v>0</v>
      </c>
      <c r="D8008">
        <f t="shared" ref="D8008:D8071" si="379">IF(C8008&lt;&gt;C8007,A8008,D8007)</f>
        <v>1.1446E-3</v>
      </c>
      <c r="E8008" t="str">
        <f t="shared" si="377"/>
        <v/>
      </c>
    </row>
    <row r="8009" spans="1:5" x14ac:dyDescent="0.25">
      <c r="A8009">
        <v>1.1726E-3</v>
      </c>
      <c r="B8009">
        <v>0.08</v>
      </c>
      <c r="C8009">
        <f t="shared" si="378"/>
        <v>0</v>
      </c>
      <c r="D8009">
        <f t="shared" si="379"/>
        <v>1.1446E-3</v>
      </c>
      <c r="E8009" t="str">
        <f t="shared" si="377"/>
        <v/>
      </c>
    </row>
    <row r="8010" spans="1:5" x14ac:dyDescent="0.25">
      <c r="A8010">
        <v>1.1728000000000001E-3</v>
      </c>
      <c r="B8010">
        <v>0.04</v>
      </c>
      <c r="C8010">
        <f t="shared" si="378"/>
        <v>0</v>
      </c>
      <c r="D8010">
        <f t="shared" si="379"/>
        <v>1.1446E-3</v>
      </c>
      <c r="E8010" t="str">
        <f t="shared" si="377"/>
        <v/>
      </c>
    </row>
    <row r="8011" spans="1:5" x14ac:dyDescent="0.25">
      <c r="A8011">
        <v>1.173E-3</v>
      </c>
      <c r="B8011">
        <v>0.04</v>
      </c>
      <c r="C8011">
        <f t="shared" si="378"/>
        <v>0</v>
      </c>
      <c r="D8011">
        <f t="shared" si="379"/>
        <v>1.1446E-3</v>
      </c>
      <c r="E8011" t="str">
        <f t="shared" si="377"/>
        <v/>
      </c>
    </row>
    <row r="8012" spans="1:5" x14ac:dyDescent="0.25">
      <c r="A8012">
        <v>1.1731999999999999E-3</v>
      </c>
      <c r="B8012">
        <v>0.04</v>
      </c>
      <c r="C8012">
        <f t="shared" si="378"/>
        <v>0</v>
      </c>
      <c r="D8012">
        <f t="shared" si="379"/>
        <v>1.1446E-3</v>
      </c>
      <c r="E8012" t="str">
        <f t="shared" si="377"/>
        <v/>
      </c>
    </row>
    <row r="8013" spans="1:5" x14ac:dyDescent="0.25">
      <c r="A8013">
        <v>1.1734E-3</v>
      </c>
      <c r="B8013">
        <v>0.08</v>
      </c>
      <c r="C8013">
        <f t="shared" si="378"/>
        <v>0</v>
      </c>
      <c r="D8013">
        <f t="shared" si="379"/>
        <v>1.1446E-3</v>
      </c>
      <c r="E8013" t="str">
        <f t="shared" si="377"/>
        <v/>
      </c>
    </row>
    <row r="8014" spans="1:5" x14ac:dyDescent="0.25">
      <c r="A8014">
        <v>1.1735999999999999E-3</v>
      </c>
      <c r="B8014">
        <v>0.08</v>
      </c>
      <c r="C8014">
        <f t="shared" si="378"/>
        <v>0</v>
      </c>
      <c r="D8014">
        <f t="shared" si="379"/>
        <v>1.1446E-3</v>
      </c>
      <c r="E8014" t="str">
        <f t="shared" si="377"/>
        <v/>
      </c>
    </row>
    <row r="8015" spans="1:5" x14ac:dyDescent="0.25">
      <c r="A8015">
        <v>1.1738E-3</v>
      </c>
      <c r="B8015">
        <v>0.08</v>
      </c>
      <c r="C8015">
        <f t="shared" si="378"/>
        <v>0</v>
      </c>
      <c r="D8015">
        <f t="shared" si="379"/>
        <v>1.1446E-3</v>
      </c>
      <c r="E8015" t="str">
        <f t="shared" si="377"/>
        <v/>
      </c>
    </row>
    <row r="8016" spans="1:5" x14ac:dyDescent="0.25">
      <c r="A8016">
        <v>1.1739999999999999E-3</v>
      </c>
      <c r="B8016">
        <v>0.08</v>
      </c>
      <c r="C8016">
        <f t="shared" si="378"/>
        <v>0</v>
      </c>
      <c r="D8016">
        <f t="shared" si="379"/>
        <v>1.1446E-3</v>
      </c>
      <c r="E8016" t="str">
        <f t="shared" si="377"/>
        <v/>
      </c>
    </row>
    <row r="8017" spans="1:5" x14ac:dyDescent="0.25">
      <c r="A8017">
        <v>1.1742E-3</v>
      </c>
      <c r="B8017">
        <v>0.12</v>
      </c>
      <c r="C8017">
        <f t="shared" si="378"/>
        <v>0</v>
      </c>
      <c r="D8017">
        <f t="shared" si="379"/>
        <v>1.1446E-3</v>
      </c>
      <c r="E8017" t="str">
        <f t="shared" si="377"/>
        <v/>
      </c>
    </row>
    <row r="8018" spans="1:5" x14ac:dyDescent="0.25">
      <c r="A8018">
        <v>1.1743999999999999E-3</v>
      </c>
      <c r="B8018">
        <v>0.08</v>
      </c>
      <c r="C8018">
        <f t="shared" si="378"/>
        <v>0</v>
      </c>
      <c r="D8018">
        <f t="shared" si="379"/>
        <v>1.1446E-3</v>
      </c>
      <c r="E8018" t="str">
        <f t="shared" si="377"/>
        <v/>
      </c>
    </row>
    <row r="8019" spans="1:5" x14ac:dyDescent="0.25">
      <c r="A8019">
        <v>1.1746E-3</v>
      </c>
      <c r="B8019">
        <v>0.04</v>
      </c>
      <c r="C8019">
        <f t="shared" si="378"/>
        <v>0</v>
      </c>
      <c r="D8019">
        <f t="shared" si="379"/>
        <v>1.1446E-3</v>
      </c>
      <c r="E8019" t="str">
        <f t="shared" si="377"/>
        <v/>
      </c>
    </row>
    <row r="8020" spans="1:5" x14ac:dyDescent="0.25">
      <c r="A8020">
        <v>1.1747999999999999E-3</v>
      </c>
      <c r="B8020">
        <v>0.08</v>
      </c>
      <c r="C8020">
        <f t="shared" si="378"/>
        <v>0</v>
      </c>
      <c r="D8020">
        <f t="shared" si="379"/>
        <v>1.1446E-3</v>
      </c>
      <c r="E8020" t="str">
        <f t="shared" si="377"/>
        <v/>
      </c>
    </row>
    <row r="8021" spans="1:5" x14ac:dyDescent="0.25">
      <c r="A8021">
        <v>1.175E-3</v>
      </c>
      <c r="B8021">
        <v>0.04</v>
      </c>
      <c r="C8021">
        <f t="shared" si="378"/>
        <v>0</v>
      </c>
      <c r="D8021">
        <f t="shared" si="379"/>
        <v>1.1446E-3</v>
      </c>
      <c r="E8021" t="str">
        <f t="shared" si="377"/>
        <v/>
      </c>
    </row>
    <row r="8022" spans="1:5" x14ac:dyDescent="0.25">
      <c r="A8022">
        <v>1.1751999999999999E-3</v>
      </c>
      <c r="B8022">
        <v>0.08</v>
      </c>
      <c r="C8022">
        <f t="shared" si="378"/>
        <v>0</v>
      </c>
      <c r="D8022">
        <f t="shared" si="379"/>
        <v>1.1446E-3</v>
      </c>
      <c r="E8022" t="str">
        <f t="shared" si="377"/>
        <v/>
      </c>
    </row>
    <row r="8023" spans="1:5" x14ac:dyDescent="0.25">
      <c r="A8023">
        <v>1.1754000000000001E-3</v>
      </c>
      <c r="B8023">
        <v>0.08</v>
      </c>
      <c r="C8023">
        <f t="shared" si="378"/>
        <v>0</v>
      </c>
      <c r="D8023">
        <f t="shared" si="379"/>
        <v>1.1446E-3</v>
      </c>
      <c r="E8023" t="str">
        <f t="shared" si="377"/>
        <v/>
      </c>
    </row>
    <row r="8024" spans="1:5" x14ac:dyDescent="0.25">
      <c r="A8024">
        <v>1.1756E-3</v>
      </c>
      <c r="B8024">
        <v>0.08</v>
      </c>
      <c r="C8024">
        <f t="shared" si="378"/>
        <v>0</v>
      </c>
      <c r="D8024">
        <f t="shared" si="379"/>
        <v>1.1446E-3</v>
      </c>
      <c r="E8024" t="str">
        <f t="shared" si="377"/>
        <v/>
      </c>
    </row>
    <row r="8025" spans="1:5" x14ac:dyDescent="0.25">
      <c r="A8025">
        <v>1.1758000000000001E-3</v>
      </c>
      <c r="B8025">
        <v>0.04</v>
      </c>
      <c r="C8025">
        <f t="shared" si="378"/>
        <v>0</v>
      </c>
      <c r="D8025">
        <f t="shared" si="379"/>
        <v>1.1446E-3</v>
      </c>
      <c r="E8025" t="str">
        <f t="shared" si="377"/>
        <v/>
      </c>
    </row>
    <row r="8026" spans="1:5" x14ac:dyDescent="0.25">
      <c r="A8026">
        <v>1.176E-3</v>
      </c>
      <c r="B8026">
        <v>0.08</v>
      </c>
      <c r="C8026">
        <f t="shared" si="378"/>
        <v>0</v>
      </c>
      <c r="D8026">
        <f t="shared" si="379"/>
        <v>1.1446E-3</v>
      </c>
      <c r="E8026" t="str">
        <f t="shared" si="377"/>
        <v/>
      </c>
    </row>
    <row r="8027" spans="1:5" x14ac:dyDescent="0.25">
      <c r="A8027">
        <v>1.1762000000000001E-3</v>
      </c>
      <c r="B8027">
        <v>0.04</v>
      </c>
      <c r="C8027">
        <f t="shared" si="378"/>
        <v>0</v>
      </c>
      <c r="D8027">
        <f t="shared" si="379"/>
        <v>1.1446E-3</v>
      </c>
      <c r="E8027" t="str">
        <f t="shared" si="377"/>
        <v/>
      </c>
    </row>
    <row r="8028" spans="1:5" x14ac:dyDescent="0.25">
      <c r="A8028">
        <v>1.1764E-3</v>
      </c>
      <c r="B8028">
        <v>0.08</v>
      </c>
      <c r="C8028">
        <f t="shared" si="378"/>
        <v>0</v>
      </c>
      <c r="D8028">
        <f t="shared" si="379"/>
        <v>1.1446E-3</v>
      </c>
      <c r="E8028" t="str">
        <f t="shared" si="377"/>
        <v/>
      </c>
    </row>
    <row r="8029" spans="1:5" x14ac:dyDescent="0.25">
      <c r="A8029">
        <v>1.1766000000000001E-3</v>
      </c>
      <c r="B8029">
        <v>0.08</v>
      </c>
      <c r="C8029">
        <f t="shared" si="378"/>
        <v>0</v>
      </c>
      <c r="D8029">
        <f t="shared" si="379"/>
        <v>1.1446E-3</v>
      </c>
      <c r="E8029" t="str">
        <f t="shared" si="377"/>
        <v/>
      </c>
    </row>
    <row r="8030" spans="1:5" x14ac:dyDescent="0.25">
      <c r="A8030">
        <v>1.1768E-3</v>
      </c>
      <c r="B8030">
        <v>0.04</v>
      </c>
      <c r="C8030">
        <f t="shared" si="378"/>
        <v>0</v>
      </c>
      <c r="D8030">
        <f t="shared" si="379"/>
        <v>1.1446E-3</v>
      </c>
      <c r="E8030" t="str">
        <f t="shared" si="377"/>
        <v/>
      </c>
    </row>
    <row r="8031" spans="1:5" x14ac:dyDescent="0.25">
      <c r="A8031">
        <v>1.1770000000000001E-3</v>
      </c>
      <c r="B8031">
        <v>0.04</v>
      </c>
      <c r="C8031">
        <f t="shared" si="378"/>
        <v>0</v>
      </c>
      <c r="D8031">
        <f t="shared" si="379"/>
        <v>1.1446E-3</v>
      </c>
      <c r="E8031" t="str">
        <f t="shared" si="377"/>
        <v/>
      </c>
    </row>
    <row r="8032" spans="1:5" x14ac:dyDescent="0.25">
      <c r="A8032">
        <v>1.1772E-3</v>
      </c>
      <c r="B8032">
        <v>0.04</v>
      </c>
      <c r="C8032">
        <f t="shared" si="378"/>
        <v>0</v>
      </c>
      <c r="D8032">
        <f t="shared" si="379"/>
        <v>1.1446E-3</v>
      </c>
      <c r="E8032" t="str">
        <f t="shared" si="377"/>
        <v/>
      </c>
    </row>
    <row r="8033" spans="1:6" x14ac:dyDescent="0.25">
      <c r="A8033">
        <v>1.1774000000000001E-3</v>
      </c>
      <c r="B8033">
        <v>0.08</v>
      </c>
      <c r="C8033">
        <f t="shared" si="378"/>
        <v>0</v>
      </c>
      <c r="D8033">
        <f t="shared" si="379"/>
        <v>1.1446E-3</v>
      </c>
      <c r="E8033" t="str">
        <f t="shared" si="377"/>
        <v/>
      </c>
    </row>
    <row r="8034" spans="1:6" x14ac:dyDescent="0.25">
      <c r="A8034">
        <v>1.1776E-3</v>
      </c>
      <c r="B8034">
        <v>3.04</v>
      </c>
      <c r="C8034">
        <f t="shared" si="378"/>
        <v>1</v>
      </c>
      <c r="D8034">
        <f t="shared" si="379"/>
        <v>1.1776E-3</v>
      </c>
      <c r="E8034">
        <f t="shared" si="377"/>
        <v>33.000000000000043</v>
      </c>
      <c r="F8034">
        <f>SUM(E7868:E8034)</f>
        <v>39.600000000000094</v>
      </c>
    </row>
    <row r="8035" spans="1:6" x14ac:dyDescent="0.25">
      <c r="A8035">
        <v>1.1777999999999999E-3</v>
      </c>
      <c r="B8035">
        <v>3.08</v>
      </c>
      <c r="C8035">
        <f t="shared" si="378"/>
        <v>1</v>
      </c>
      <c r="D8035">
        <f t="shared" si="379"/>
        <v>1.1776E-3</v>
      </c>
      <c r="E8035" t="str">
        <f t="shared" si="377"/>
        <v/>
      </c>
    </row>
    <row r="8036" spans="1:6" x14ac:dyDescent="0.25">
      <c r="A8036">
        <v>1.178E-3</v>
      </c>
      <c r="B8036">
        <v>3.04</v>
      </c>
      <c r="C8036">
        <f t="shared" si="378"/>
        <v>1</v>
      </c>
      <c r="D8036">
        <f t="shared" si="379"/>
        <v>1.1776E-3</v>
      </c>
      <c r="E8036" t="str">
        <f t="shared" si="377"/>
        <v/>
      </c>
    </row>
    <row r="8037" spans="1:6" x14ac:dyDescent="0.25">
      <c r="A8037">
        <v>1.1781999999999999E-3</v>
      </c>
      <c r="B8037">
        <v>3.08</v>
      </c>
      <c r="C8037">
        <f t="shared" si="378"/>
        <v>1</v>
      </c>
      <c r="D8037">
        <f t="shared" si="379"/>
        <v>1.1776E-3</v>
      </c>
      <c r="E8037" t="str">
        <f t="shared" si="377"/>
        <v/>
      </c>
    </row>
    <row r="8038" spans="1:6" x14ac:dyDescent="0.25">
      <c r="A8038">
        <v>1.1784E-3</v>
      </c>
      <c r="B8038">
        <v>3.08</v>
      </c>
      <c r="C8038">
        <f t="shared" si="378"/>
        <v>1</v>
      </c>
      <c r="D8038">
        <f t="shared" si="379"/>
        <v>1.1776E-3</v>
      </c>
      <c r="E8038" t="str">
        <f t="shared" si="377"/>
        <v/>
      </c>
    </row>
    <row r="8039" spans="1:6" x14ac:dyDescent="0.25">
      <c r="A8039">
        <v>1.1785999999999999E-3</v>
      </c>
      <c r="B8039">
        <v>3.04</v>
      </c>
      <c r="C8039">
        <f t="shared" si="378"/>
        <v>1</v>
      </c>
      <c r="D8039">
        <f t="shared" si="379"/>
        <v>1.1776E-3</v>
      </c>
      <c r="E8039" t="str">
        <f t="shared" si="377"/>
        <v/>
      </c>
    </row>
    <row r="8040" spans="1:6" x14ac:dyDescent="0.25">
      <c r="A8040">
        <v>1.1788E-3</v>
      </c>
      <c r="B8040">
        <v>3.08</v>
      </c>
      <c r="C8040">
        <f t="shared" si="378"/>
        <v>1</v>
      </c>
      <c r="D8040">
        <f t="shared" si="379"/>
        <v>1.1776E-3</v>
      </c>
      <c r="E8040" t="str">
        <f t="shared" si="377"/>
        <v/>
      </c>
    </row>
    <row r="8041" spans="1:6" x14ac:dyDescent="0.25">
      <c r="A8041">
        <v>1.1789999999999999E-3</v>
      </c>
      <c r="B8041">
        <v>3.04</v>
      </c>
      <c r="C8041">
        <f t="shared" si="378"/>
        <v>1</v>
      </c>
      <c r="D8041">
        <f t="shared" si="379"/>
        <v>1.1776E-3</v>
      </c>
      <c r="E8041" t="str">
        <f t="shared" si="377"/>
        <v/>
      </c>
    </row>
    <row r="8042" spans="1:6" x14ac:dyDescent="0.25">
      <c r="A8042">
        <v>1.1792E-3</v>
      </c>
      <c r="B8042">
        <v>3.04</v>
      </c>
      <c r="C8042">
        <f t="shared" si="378"/>
        <v>1</v>
      </c>
      <c r="D8042">
        <f t="shared" si="379"/>
        <v>1.1776E-3</v>
      </c>
      <c r="E8042" t="str">
        <f t="shared" si="377"/>
        <v/>
      </c>
    </row>
    <row r="8043" spans="1:6" x14ac:dyDescent="0.25">
      <c r="A8043">
        <v>1.1793999999999999E-3</v>
      </c>
      <c r="B8043">
        <v>3.04</v>
      </c>
      <c r="C8043">
        <f t="shared" si="378"/>
        <v>1</v>
      </c>
      <c r="D8043">
        <f t="shared" si="379"/>
        <v>1.1776E-3</v>
      </c>
      <c r="E8043" t="str">
        <f t="shared" si="377"/>
        <v/>
      </c>
    </row>
    <row r="8044" spans="1:6" x14ac:dyDescent="0.25">
      <c r="A8044">
        <v>1.1796E-3</v>
      </c>
      <c r="B8044">
        <v>3.04</v>
      </c>
      <c r="C8044">
        <f t="shared" si="378"/>
        <v>1</v>
      </c>
      <c r="D8044">
        <f t="shared" si="379"/>
        <v>1.1776E-3</v>
      </c>
      <c r="E8044" t="str">
        <f t="shared" si="377"/>
        <v/>
      </c>
    </row>
    <row r="8045" spans="1:6" x14ac:dyDescent="0.25">
      <c r="A8045">
        <v>1.1797999999999999E-3</v>
      </c>
      <c r="B8045">
        <v>3.04</v>
      </c>
      <c r="C8045">
        <f t="shared" si="378"/>
        <v>1</v>
      </c>
      <c r="D8045">
        <f t="shared" si="379"/>
        <v>1.1776E-3</v>
      </c>
      <c r="E8045" t="str">
        <f t="shared" si="377"/>
        <v/>
      </c>
    </row>
    <row r="8046" spans="1:6" x14ac:dyDescent="0.25">
      <c r="A8046">
        <v>1.1800000000000001E-3</v>
      </c>
      <c r="B8046">
        <v>3.04</v>
      </c>
      <c r="C8046">
        <f t="shared" si="378"/>
        <v>1</v>
      </c>
      <c r="D8046">
        <f t="shared" si="379"/>
        <v>1.1776E-3</v>
      </c>
      <c r="E8046" t="str">
        <f t="shared" si="377"/>
        <v/>
      </c>
    </row>
    <row r="8047" spans="1:6" x14ac:dyDescent="0.25">
      <c r="A8047">
        <v>1.1802E-3</v>
      </c>
      <c r="B8047">
        <v>3.04</v>
      </c>
      <c r="C8047">
        <f t="shared" si="378"/>
        <v>1</v>
      </c>
      <c r="D8047">
        <f t="shared" si="379"/>
        <v>1.1776E-3</v>
      </c>
      <c r="E8047" t="str">
        <f t="shared" si="377"/>
        <v/>
      </c>
    </row>
    <row r="8048" spans="1:6" x14ac:dyDescent="0.25">
      <c r="A8048">
        <v>1.1804000000000001E-3</v>
      </c>
      <c r="B8048">
        <v>3.04</v>
      </c>
      <c r="C8048">
        <f t="shared" si="378"/>
        <v>1</v>
      </c>
      <c r="D8048">
        <f t="shared" si="379"/>
        <v>1.1776E-3</v>
      </c>
      <c r="E8048" t="str">
        <f t="shared" si="377"/>
        <v/>
      </c>
    </row>
    <row r="8049" spans="1:5" x14ac:dyDescent="0.25">
      <c r="A8049">
        <v>1.1806E-3</v>
      </c>
      <c r="B8049">
        <v>3.04</v>
      </c>
      <c r="C8049">
        <f t="shared" si="378"/>
        <v>1</v>
      </c>
      <c r="D8049">
        <f t="shared" si="379"/>
        <v>1.1776E-3</v>
      </c>
      <c r="E8049" t="str">
        <f t="shared" si="377"/>
        <v/>
      </c>
    </row>
    <row r="8050" spans="1:5" x14ac:dyDescent="0.25">
      <c r="A8050">
        <v>1.1808000000000001E-3</v>
      </c>
      <c r="B8050">
        <v>3.04</v>
      </c>
      <c r="C8050">
        <f t="shared" si="378"/>
        <v>1</v>
      </c>
      <c r="D8050">
        <f t="shared" si="379"/>
        <v>1.1776E-3</v>
      </c>
      <c r="E8050" t="str">
        <f t="shared" si="377"/>
        <v/>
      </c>
    </row>
    <row r="8051" spans="1:5" x14ac:dyDescent="0.25">
      <c r="A8051">
        <v>1.181E-3</v>
      </c>
      <c r="B8051">
        <v>3.04</v>
      </c>
      <c r="C8051">
        <f t="shared" si="378"/>
        <v>1</v>
      </c>
      <c r="D8051">
        <f t="shared" si="379"/>
        <v>1.1776E-3</v>
      </c>
      <c r="E8051" t="str">
        <f t="shared" si="377"/>
        <v/>
      </c>
    </row>
    <row r="8052" spans="1:5" x14ac:dyDescent="0.25">
      <c r="A8052">
        <v>1.1812000000000001E-3</v>
      </c>
      <c r="B8052">
        <v>3.04</v>
      </c>
      <c r="C8052">
        <f t="shared" si="378"/>
        <v>1</v>
      </c>
      <c r="D8052">
        <f t="shared" si="379"/>
        <v>1.1776E-3</v>
      </c>
      <c r="E8052" t="str">
        <f t="shared" si="377"/>
        <v/>
      </c>
    </row>
    <row r="8053" spans="1:5" x14ac:dyDescent="0.25">
      <c r="A8053">
        <v>1.1814E-3</v>
      </c>
      <c r="B8053">
        <v>3.04</v>
      </c>
      <c r="C8053">
        <f t="shared" si="378"/>
        <v>1</v>
      </c>
      <c r="D8053">
        <f t="shared" si="379"/>
        <v>1.1776E-3</v>
      </c>
      <c r="E8053" t="str">
        <f t="shared" si="377"/>
        <v/>
      </c>
    </row>
    <row r="8054" spans="1:5" x14ac:dyDescent="0.25">
      <c r="A8054">
        <v>1.1816000000000001E-3</v>
      </c>
      <c r="B8054">
        <v>3.04</v>
      </c>
      <c r="C8054">
        <f t="shared" si="378"/>
        <v>1</v>
      </c>
      <c r="D8054">
        <f t="shared" si="379"/>
        <v>1.1776E-3</v>
      </c>
      <c r="E8054" t="str">
        <f t="shared" si="377"/>
        <v/>
      </c>
    </row>
    <row r="8055" spans="1:5" x14ac:dyDescent="0.25">
      <c r="A8055">
        <v>1.1818E-3</v>
      </c>
      <c r="B8055">
        <v>3.04</v>
      </c>
      <c r="C8055">
        <f t="shared" si="378"/>
        <v>1</v>
      </c>
      <c r="D8055">
        <f t="shared" si="379"/>
        <v>1.1776E-3</v>
      </c>
      <c r="E8055" t="str">
        <f t="shared" si="377"/>
        <v/>
      </c>
    </row>
    <row r="8056" spans="1:5" x14ac:dyDescent="0.25">
      <c r="A8056">
        <v>1.1820000000000001E-3</v>
      </c>
      <c r="B8056">
        <v>3.04</v>
      </c>
      <c r="C8056">
        <f t="shared" si="378"/>
        <v>1</v>
      </c>
      <c r="D8056">
        <f t="shared" si="379"/>
        <v>1.1776E-3</v>
      </c>
      <c r="E8056" t="str">
        <f t="shared" si="377"/>
        <v/>
      </c>
    </row>
    <row r="8057" spans="1:5" x14ac:dyDescent="0.25">
      <c r="A8057">
        <v>1.1822E-3</v>
      </c>
      <c r="B8057">
        <v>3.04</v>
      </c>
      <c r="C8057">
        <f t="shared" si="378"/>
        <v>1</v>
      </c>
      <c r="D8057">
        <f t="shared" si="379"/>
        <v>1.1776E-3</v>
      </c>
      <c r="E8057" t="str">
        <f t="shared" si="377"/>
        <v/>
      </c>
    </row>
    <row r="8058" spans="1:5" x14ac:dyDescent="0.25">
      <c r="A8058">
        <v>1.1823999999999999E-3</v>
      </c>
      <c r="B8058">
        <v>3</v>
      </c>
      <c r="C8058">
        <f t="shared" si="378"/>
        <v>1</v>
      </c>
      <c r="D8058">
        <f t="shared" si="379"/>
        <v>1.1776E-3</v>
      </c>
      <c r="E8058" t="str">
        <f t="shared" si="377"/>
        <v/>
      </c>
    </row>
    <row r="8059" spans="1:5" x14ac:dyDescent="0.25">
      <c r="A8059">
        <v>1.1826E-3</v>
      </c>
      <c r="B8059">
        <v>3.04</v>
      </c>
      <c r="C8059">
        <f t="shared" si="378"/>
        <v>1</v>
      </c>
      <c r="D8059">
        <f t="shared" si="379"/>
        <v>1.1776E-3</v>
      </c>
      <c r="E8059" t="str">
        <f t="shared" si="377"/>
        <v/>
      </c>
    </row>
    <row r="8060" spans="1:5" x14ac:dyDescent="0.25">
      <c r="A8060">
        <v>1.1827999999999999E-3</v>
      </c>
      <c r="B8060">
        <v>3</v>
      </c>
      <c r="C8060">
        <f t="shared" si="378"/>
        <v>1</v>
      </c>
      <c r="D8060">
        <f t="shared" si="379"/>
        <v>1.1776E-3</v>
      </c>
      <c r="E8060" t="str">
        <f t="shared" si="377"/>
        <v/>
      </c>
    </row>
    <row r="8061" spans="1:5" x14ac:dyDescent="0.25">
      <c r="A8061">
        <v>1.183E-3</v>
      </c>
      <c r="B8061">
        <v>3.04</v>
      </c>
      <c r="C8061">
        <f t="shared" si="378"/>
        <v>1</v>
      </c>
      <c r="D8061">
        <f t="shared" si="379"/>
        <v>1.1776E-3</v>
      </c>
      <c r="E8061" t="str">
        <f t="shared" si="377"/>
        <v/>
      </c>
    </row>
    <row r="8062" spans="1:5" x14ac:dyDescent="0.25">
      <c r="A8062">
        <v>1.1831999999999999E-3</v>
      </c>
      <c r="B8062">
        <v>3</v>
      </c>
      <c r="C8062">
        <f t="shared" si="378"/>
        <v>1</v>
      </c>
      <c r="D8062">
        <f t="shared" si="379"/>
        <v>1.1776E-3</v>
      </c>
      <c r="E8062" t="str">
        <f t="shared" si="377"/>
        <v/>
      </c>
    </row>
    <row r="8063" spans="1:5" x14ac:dyDescent="0.25">
      <c r="A8063">
        <v>1.1834E-3</v>
      </c>
      <c r="B8063">
        <v>3.04</v>
      </c>
      <c r="C8063">
        <f t="shared" si="378"/>
        <v>1</v>
      </c>
      <c r="D8063">
        <f t="shared" si="379"/>
        <v>1.1776E-3</v>
      </c>
      <c r="E8063" t="str">
        <f t="shared" si="377"/>
        <v/>
      </c>
    </row>
    <row r="8064" spans="1:5" x14ac:dyDescent="0.25">
      <c r="A8064">
        <v>1.1835999999999999E-3</v>
      </c>
      <c r="B8064">
        <v>3</v>
      </c>
      <c r="C8064">
        <f t="shared" si="378"/>
        <v>1</v>
      </c>
      <c r="D8064">
        <f t="shared" si="379"/>
        <v>1.1776E-3</v>
      </c>
      <c r="E8064" t="str">
        <f t="shared" si="377"/>
        <v/>
      </c>
    </row>
    <row r="8065" spans="1:5" x14ac:dyDescent="0.25">
      <c r="A8065">
        <v>1.1838E-3</v>
      </c>
      <c r="B8065">
        <v>3</v>
      </c>
      <c r="C8065">
        <f t="shared" si="378"/>
        <v>1</v>
      </c>
      <c r="D8065">
        <f t="shared" si="379"/>
        <v>1.1776E-3</v>
      </c>
      <c r="E8065" t="str">
        <f t="shared" si="377"/>
        <v/>
      </c>
    </row>
    <row r="8066" spans="1:5" x14ac:dyDescent="0.25">
      <c r="A8066">
        <v>1.1839999999999999E-3</v>
      </c>
      <c r="B8066">
        <v>3.04</v>
      </c>
      <c r="C8066">
        <f t="shared" si="378"/>
        <v>1</v>
      </c>
      <c r="D8066">
        <f t="shared" si="379"/>
        <v>1.1776E-3</v>
      </c>
      <c r="E8066" t="str">
        <f t="shared" si="377"/>
        <v/>
      </c>
    </row>
    <row r="8067" spans="1:5" x14ac:dyDescent="0.25">
      <c r="A8067">
        <v>1.1842000000000001E-3</v>
      </c>
      <c r="B8067">
        <v>0.16</v>
      </c>
      <c r="C8067">
        <f t="shared" si="378"/>
        <v>0</v>
      </c>
      <c r="D8067">
        <f t="shared" si="379"/>
        <v>1.1842000000000001E-3</v>
      </c>
      <c r="E8067">
        <f t="shared" si="377"/>
        <v>6.600000000000052</v>
      </c>
    </row>
    <row r="8068" spans="1:5" x14ac:dyDescent="0.25">
      <c r="A8068">
        <v>1.1843999999999999E-3</v>
      </c>
      <c r="B8068">
        <v>0.04</v>
      </c>
      <c r="C8068">
        <f t="shared" si="378"/>
        <v>0</v>
      </c>
      <c r="D8068">
        <f t="shared" si="379"/>
        <v>1.1842000000000001E-3</v>
      </c>
      <c r="E8068" t="str">
        <f t="shared" ref="E8068:E8131" si="380">IF(D8068&lt;&gt;D8067,(D8068-D8067)*1000000,"")</f>
        <v/>
      </c>
    </row>
    <row r="8069" spans="1:5" x14ac:dyDescent="0.25">
      <c r="A8069">
        <v>1.1846000000000001E-3</v>
      </c>
      <c r="B8069">
        <v>0</v>
      </c>
      <c r="C8069">
        <f t="shared" si="378"/>
        <v>0</v>
      </c>
      <c r="D8069">
        <f t="shared" si="379"/>
        <v>1.1842000000000001E-3</v>
      </c>
      <c r="E8069" t="str">
        <f t="shared" si="380"/>
        <v/>
      </c>
    </row>
    <row r="8070" spans="1:5" x14ac:dyDescent="0.25">
      <c r="A8070">
        <v>1.1848E-3</v>
      </c>
      <c r="B8070">
        <v>0.04</v>
      </c>
      <c r="C8070">
        <f t="shared" si="378"/>
        <v>0</v>
      </c>
      <c r="D8070">
        <f t="shared" si="379"/>
        <v>1.1842000000000001E-3</v>
      </c>
      <c r="E8070" t="str">
        <f t="shared" si="380"/>
        <v/>
      </c>
    </row>
    <row r="8071" spans="1:5" x14ac:dyDescent="0.25">
      <c r="A8071">
        <v>1.1850000000000001E-3</v>
      </c>
      <c r="B8071">
        <v>0.04</v>
      </c>
      <c r="C8071">
        <f t="shared" si="378"/>
        <v>0</v>
      </c>
      <c r="D8071">
        <f t="shared" si="379"/>
        <v>1.1842000000000001E-3</v>
      </c>
      <c r="E8071" t="str">
        <f t="shared" si="380"/>
        <v/>
      </c>
    </row>
    <row r="8072" spans="1:5" x14ac:dyDescent="0.25">
      <c r="A8072">
        <v>1.1852E-3</v>
      </c>
      <c r="B8072">
        <v>0.04</v>
      </c>
      <c r="C8072">
        <f t="shared" ref="C8072:C8135" si="381">IF(B8072&gt;2.5,1,IF(B8072&lt;1,0,C8071))</f>
        <v>0</v>
      </c>
      <c r="D8072">
        <f t="shared" ref="D8072:D8135" si="382">IF(C8072&lt;&gt;C8071,A8072,D8071)</f>
        <v>1.1842000000000001E-3</v>
      </c>
      <c r="E8072" t="str">
        <f t="shared" si="380"/>
        <v/>
      </c>
    </row>
    <row r="8073" spans="1:5" x14ac:dyDescent="0.25">
      <c r="A8073">
        <v>1.1854000000000001E-3</v>
      </c>
      <c r="B8073">
        <v>0.04</v>
      </c>
      <c r="C8073">
        <f t="shared" si="381"/>
        <v>0</v>
      </c>
      <c r="D8073">
        <f t="shared" si="382"/>
        <v>1.1842000000000001E-3</v>
      </c>
      <c r="E8073" t="str">
        <f t="shared" si="380"/>
        <v/>
      </c>
    </row>
    <row r="8074" spans="1:5" x14ac:dyDescent="0.25">
      <c r="A8074">
        <v>1.1856E-3</v>
      </c>
      <c r="B8074">
        <v>0.04</v>
      </c>
      <c r="C8074">
        <f t="shared" si="381"/>
        <v>0</v>
      </c>
      <c r="D8074">
        <f t="shared" si="382"/>
        <v>1.1842000000000001E-3</v>
      </c>
      <c r="E8074" t="str">
        <f t="shared" si="380"/>
        <v/>
      </c>
    </row>
    <row r="8075" spans="1:5" x14ac:dyDescent="0.25">
      <c r="A8075">
        <v>1.1858000000000001E-3</v>
      </c>
      <c r="B8075">
        <v>0.04</v>
      </c>
      <c r="C8075">
        <f t="shared" si="381"/>
        <v>0</v>
      </c>
      <c r="D8075">
        <f t="shared" si="382"/>
        <v>1.1842000000000001E-3</v>
      </c>
      <c r="E8075" t="str">
        <f t="shared" si="380"/>
        <v/>
      </c>
    </row>
    <row r="8076" spans="1:5" x14ac:dyDescent="0.25">
      <c r="A8076">
        <v>1.186E-3</v>
      </c>
      <c r="B8076">
        <v>0.04</v>
      </c>
      <c r="C8076">
        <f t="shared" si="381"/>
        <v>0</v>
      </c>
      <c r="D8076">
        <f t="shared" si="382"/>
        <v>1.1842000000000001E-3</v>
      </c>
      <c r="E8076" t="str">
        <f t="shared" si="380"/>
        <v/>
      </c>
    </row>
    <row r="8077" spans="1:5" x14ac:dyDescent="0.25">
      <c r="A8077">
        <v>1.1862000000000001E-3</v>
      </c>
      <c r="B8077">
        <v>0.04</v>
      </c>
      <c r="C8077">
        <f t="shared" si="381"/>
        <v>0</v>
      </c>
      <c r="D8077">
        <f t="shared" si="382"/>
        <v>1.1842000000000001E-3</v>
      </c>
      <c r="E8077" t="str">
        <f t="shared" si="380"/>
        <v/>
      </c>
    </row>
    <row r="8078" spans="1:5" x14ac:dyDescent="0.25">
      <c r="A8078">
        <v>1.1864E-3</v>
      </c>
      <c r="B8078">
        <v>0.08</v>
      </c>
      <c r="C8078">
        <f t="shared" si="381"/>
        <v>0</v>
      </c>
      <c r="D8078">
        <f t="shared" si="382"/>
        <v>1.1842000000000001E-3</v>
      </c>
      <c r="E8078" t="str">
        <f t="shared" si="380"/>
        <v/>
      </c>
    </row>
    <row r="8079" spans="1:5" x14ac:dyDescent="0.25">
      <c r="A8079">
        <v>1.1865999999999999E-3</v>
      </c>
      <c r="B8079">
        <v>0.08</v>
      </c>
      <c r="C8079">
        <f t="shared" si="381"/>
        <v>0</v>
      </c>
      <c r="D8079">
        <f t="shared" si="382"/>
        <v>1.1842000000000001E-3</v>
      </c>
      <c r="E8079" t="str">
        <f t="shared" si="380"/>
        <v/>
      </c>
    </row>
    <row r="8080" spans="1:5" x14ac:dyDescent="0.25">
      <c r="A8080">
        <v>1.1868E-3</v>
      </c>
      <c r="B8080">
        <v>0.04</v>
      </c>
      <c r="C8080">
        <f t="shared" si="381"/>
        <v>0</v>
      </c>
      <c r="D8080">
        <f t="shared" si="382"/>
        <v>1.1842000000000001E-3</v>
      </c>
      <c r="E8080" t="str">
        <f t="shared" si="380"/>
        <v/>
      </c>
    </row>
    <row r="8081" spans="1:5" x14ac:dyDescent="0.25">
      <c r="A8081">
        <v>1.1869999999999999E-3</v>
      </c>
      <c r="B8081">
        <v>0.08</v>
      </c>
      <c r="C8081">
        <f t="shared" si="381"/>
        <v>0</v>
      </c>
      <c r="D8081">
        <f t="shared" si="382"/>
        <v>1.1842000000000001E-3</v>
      </c>
      <c r="E8081" t="str">
        <f t="shared" si="380"/>
        <v/>
      </c>
    </row>
    <row r="8082" spans="1:5" x14ac:dyDescent="0.25">
      <c r="A8082">
        <v>1.1872E-3</v>
      </c>
      <c r="B8082">
        <v>0.04</v>
      </c>
      <c r="C8082">
        <f t="shared" si="381"/>
        <v>0</v>
      </c>
      <c r="D8082">
        <f t="shared" si="382"/>
        <v>1.1842000000000001E-3</v>
      </c>
      <c r="E8082" t="str">
        <f t="shared" si="380"/>
        <v/>
      </c>
    </row>
    <row r="8083" spans="1:5" x14ac:dyDescent="0.25">
      <c r="A8083">
        <v>1.1873999999999999E-3</v>
      </c>
      <c r="B8083">
        <v>0.04</v>
      </c>
      <c r="C8083">
        <f t="shared" si="381"/>
        <v>0</v>
      </c>
      <c r="D8083">
        <f t="shared" si="382"/>
        <v>1.1842000000000001E-3</v>
      </c>
      <c r="E8083" t="str">
        <f t="shared" si="380"/>
        <v/>
      </c>
    </row>
    <row r="8084" spans="1:5" x14ac:dyDescent="0.25">
      <c r="A8084">
        <v>1.1876E-3</v>
      </c>
      <c r="B8084">
        <v>0.08</v>
      </c>
      <c r="C8084">
        <f t="shared" si="381"/>
        <v>0</v>
      </c>
      <c r="D8084">
        <f t="shared" si="382"/>
        <v>1.1842000000000001E-3</v>
      </c>
      <c r="E8084" t="str">
        <f t="shared" si="380"/>
        <v/>
      </c>
    </row>
    <row r="8085" spans="1:5" x14ac:dyDescent="0.25">
      <c r="A8085">
        <v>1.1877999999999999E-3</v>
      </c>
      <c r="B8085">
        <v>0.04</v>
      </c>
      <c r="C8085">
        <f t="shared" si="381"/>
        <v>0</v>
      </c>
      <c r="D8085">
        <f t="shared" si="382"/>
        <v>1.1842000000000001E-3</v>
      </c>
      <c r="E8085" t="str">
        <f t="shared" si="380"/>
        <v/>
      </c>
    </row>
    <row r="8086" spans="1:5" x14ac:dyDescent="0.25">
      <c r="A8086">
        <v>1.188E-3</v>
      </c>
      <c r="B8086">
        <v>0.04</v>
      </c>
      <c r="C8086">
        <f t="shared" si="381"/>
        <v>0</v>
      </c>
      <c r="D8086">
        <f t="shared" si="382"/>
        <v>1.1842000000000001E-3</v>
      </c>
      <c r="E8086" t="str">
        <f t="shared" si="380"/>
        <v/>
      </c>
    </row>
    <row r="8087" spans="1:5" x14ac:dyDescent="0.25">
      <c r="A8087">
        <v>1.1881999999999999E-3</v>
      </c>
      <c r="B8087">
        <v>0.04</v>
      </c>
      <c r="C8087">
        <f t="shared" si="381"/>
        <v>0</v>
      </c>
      <c r="D8087">
        <f t="shared" si="382"/>
        <v>1.1842000000000001E-3</v>
      </c>
      <c r="E8087" t="str">
        <f t="shared" si="380"/>
        <v/>
      </c>
    </row>
    <row r="8088" spans="1:5" x14ac:dyDescent="0.25">
      <c r="A8088">
        <v>1.1884E-3</v>
      </c>
      <c r="B8088">
        <v>0.08</v>
      </c>
      <c r="C8088">
        <f t="shared" si="381"/>
        <v>0</v>
      </c>
      <c r="D8088">
        <f t="shared" si="382"/>
        <v>1.1842000000000001E-3</v>
      </c>
      <c r="E8088" t="str">
        <f t="shared" si="380"/>
        <v/>
      </c>
    </row>
    <row r="8089" spans="1:5" x14ac:dyDescent="0.25">
      <c r="A8089">
        <v>1.1885999999999999E-3</v>
      </c>
      <c r="B8089">
        <v>0.08</v>
      </c>
      <c r="C8089">
        <f t="shared" si="381"/>
        <v>0</v>
      </c>
      <c r="D8089">
        <f t="shared" si="382"/>
        <v>1.1842000000000001E-3</v>
      </c>
      <c r="E8089" t="str">
        <f t="shared" si="380"/>
        <v/>
      </c>
    </row>
    <row r="8090" spans="1:5" x14ac:dyDescent="0.25">
      <c r="A8090">
        <v>1.1888000000000001E-3</v>
      </c>
      <c r="B8090">
        <v>0.08</v>
      </c>
      <c r="C8090">
        <f t="shared" si="381"/>
        <v>0</v>
      </c>
      <c r="D8090">
        <f t="shared" si="382"/>
        <v>1.1842000000000001E-3</v>
      </c>
      <c r="E8090" t="str">
        <f t="shared" si="380"/>
        <v/>
      </c>
    </row>
    <row r="8091" spans="1:5" x14ac:dyDescent="0.25">
      <c r="A8091">
        <v>1.189E-3</v>
      </c>
      <c r="B8091">
        <v>0.08</v>
      </c>
      <c r="C8091">
        <f t="shared" si="381"/>
        <v>0</v>
      </c>
      <c r="D8091">
        <f t="shared" si="382"/>
        <v>1.1842000000000001E-3</v>
      </c>
      <c r="E8091" t="str">
        <f t="shared" si="380"/>
        <v/>
      </c>
    </row>
    <row r="8092" spans="1:5" x14ac:dyDescent="0.25">
      <c r="A8092">
        <v>1.1892000000000001E-3</v>
      </c>
      <c r="B8092">
        <v>0.04</v>
      </c>
      <c r="C8092">
        <f t="shared" si="381"/>
        <v>0</v>
      </c>
      <c r="D8092">
        <f t="shared" si="382"/>
        <v>1.1842000000000001E-3</v>
      </c>
      <c r="E8092" t="str">
        <f t="shared" si="380"/>
        <v/>
      </c>
    </row>
    <row r="8093" spans="1:5" x14ac:dyDescent="0.25">
      <c r="A8093">
        <v>1.1894E-3</v>
      </c>
      <c r="B8093">
        <v>0.04</v>
      </c>
      <c r="C8093">
        <f t="shared" si="381"/>
        <v>0</v>
      </c>
      <c r="D8093">
        <f t="shared" si="382"/>
        <v>1.1842000000000001E-3</v>
      </c>
      <c r="E8093" t="str">
        <f t="shared" si="380"/>
        <v/>
      </c>
    </row>
    <row r="8094" spans="1:5" x14ac:dyDescent="0.25">
      <c r="A8094">
        <v>1.1896000000000001E-3</v>
      </c>
      <c r="B8094">
        <v>0.04</v>
      </c>
      <c r="C8094">
        <f t="shared" si="381"/>
        <v>0</v>
      </c>
      <c r="D8094">
        <f t="shared" si="382"/>
        <v>1.1842000000000001E-3</v>
      </c>
      <c r="E8094" t="str">
        <f t="shared" si="380"/>
        <v/>
      </c>
    </row>
    <row r="8095" spans="1:5" x14ac:dyDescent="0.25">
      <c r="A8095">
        <v>1.1898E-3</v>
      </c>
      <c r="B8095">
        <v>0.08</v>
      </c>
      <c r="C8095">
        <f t="shared" si="381"/>
        <v>0</v>
      </c>
      <c r="D8095">
        <f t="shared" si="382"/>
        <v>1.1842000000000001E-3</v>
      </c>
      <c r="E8095" t="str">
        <f t="shared" si="380"/>
        <v/>
      </c>
    </row>
    <row r="8096" spans="1:5" x14ac:dyDescent="0.25">
      <c r="A8096">
        <v>1.1900000000000001E-3</v>
      </c>
      <c r="B8096">
        <v>0.04</v>
      </c>
      <c r="C8096">
        <f t="shared" si="381"/>
        <v>0</v>
      </c>
      <c r="D8096">
        <f t="shared" si="382"/>
        <v>1.1842000000000001E-3</v>
      </c>
      <c r="E8096" t="str">
        <f t="shared" si="380"/>
        <v/>
      </c>
    </row>
    <row r="8097" spans="1:5" x14ac:dyDescent="0.25">
      <c r="A8097">
        <v>1.1902E-3</v>
      </c>
      <c r="B8097">
        <v>0.08</v>
      </c>
      <c r="C8097">
        <f t="shared" si="381"/>
        <v>0</v>
      </c>
      <c r="D8097">
        <f t="shared" si="382"/>
        <v>1.1842000000000001E-3</v>
      </c>
      <c r="E8097" t="str">
        <f t="shared" si="380"/>
        <v/>
      </c>
    </row>
    <row r="8098" spans="1:5" x14ac:dyDescent="0.25">
      <c r="A8098">
        <v>1.1904000000000001E-3</v>
      </c>
      <c r="B8098">
        <v>0.08</v>
      </c>
      <c r="C8098">
        <f t="shared" si="381"/>
        <v>0</v>
      </c>
      <c r="D8098">
        <f t="shared" si="382"/>
        <v>1.1842000000000001E-3</v>
      </c>
      <c r="E8098" t="str">
        <f t="shared" si="380"/>
        <v/>
      </c>
    </row>
    <row r="8099" spans="1:5" x14ac:dyDescent="0.25">
      <c r="A8099">
        <v>1.1906E-3</v>
      </c>
      <c r="B8099">
        <v>0.08</v>
      </c>
      <c r="C8099">
        <f t="shared" si="381"/>
        <v>0</v>
      </c>
      <c r="D8099">
        <f t="shared" si="382"/>
        <v>1.1842000000000001E-3</v>
      </c>
      <c r="E8099" t="str">
        <f t="shared" si="380"/>
        <v/>
      </c>
    </row>
    <row r="8100" spans="1:5" x14ac:dyDescent="0.25">
      <c r="A8100">
        <v>1.1908000000000001E-3</v>
      </c>
      <c r="B8100">
        <v>0.08</v>
      </c>
      <c r="C8100">
        <f t="shared" si="381"/>
        <v>0</v>
      </c>
      <c r="D8100">
        <f t="shared" si="382"/>
        <v>1.1842000000000001E-3</v>
      </c>
      <c r="E8100" t="str">
        <f t="shared" si="380"/>
        <v/>
      </c>
    </row>
    <row r="8101" spans="1:5" x14ac:dyDescent="0.25">
      <c r="A8101">
        <v>1.191E-3</v>
      </c>
      <c r="B8101">
        <v>0.08</v>
      </c>
      <c r="C8101">
        <f t="shared" si="381"/>
        <v>0</v>
      </c>
      <c r="D8101">
        <f t="shared" si="382"/>
        <v>1.1842000000000001E-3</v>
      </c>
      <c r="E8101" t="str">
        <f t="shared" si="380"/>
        <v/>
      </c>
    </row>
    <row r="8102" spans="1:5" x14ac:dyDescent="0.25">
      <c r="A8102">
        <v>1.1911999999999999E-3</v>
      </c>
      <c r="B8102">
        <v>0.08</v>
      </c>
      <c r="C8102">
        <f t="shared" si="381"/>
        <v>0</v>
      </c>
      <c r="D8102">
        <f t="shared" si="382"/>
        <v>1.1842000000000001E-3</v>
      </c>
      <c r="E8102" t="str">
        <f t="shared" si="380"/>
        <v/>
      </c>
    </row>
    <row r="8103" spans="1:5" x14ac:dyDescent="0.25">
      <c r="A8103">
        <v>1.1914E-3</v>
      </c>
      <c r="B8103">
        <v>0.04</v>
      </c>
      <c r="C8103">
        <f t="shared" si="381"/>
        <v>0</v>
      </c>
      <c r="D8103">
        <f t="shared" si="382"/>
        <v>1.1842000000000001E-3</v>
      </c>
      <c r="E8103" t="str">
        <f t="shared" si="380"/>
        <v/>
      </c>
    </row>
    <row r="8104" spans="1:5" x14ac:dyDescent="0.25">
      <c r="A8104">
        <v>1.1915999999999999E-3</v>
      </c>
      <c r="B8104">
        <v>0.08</v>
      </c>
      <c r="C8104">
        <f t="shared" si="381"/>
        <v>0</v>
      </c>
      <c r="D8104">
        <f t="shared" si="382"/>
        <v>1.1842000000000001E-3</v>
      </c>
      <c r="E8104" t="str">
        <f t="shared" si="380"/>
        <v/>
      </c>
    </row>
    <row r="8105" spans="1:5" x14ac:dyDescent="0.25">
      <c r="A8105">
        <v>1.1918E-3</v>
      </c>
      <c r="B8105">
        <v>0.08</v>
      </c>
      <c r="C8105">
        <f t="shared" si="381"/>
        <v>0</v>
      </c>
      <c r="D8105">
        <f t="shared" si="382"/>
        <v>1.1842000000000001E-3</v>
      </c>
      <c r="E8105" t="str">
        <f t="shared" si="380"/>
        <v/>
      </c>
    </row>
    <row r="8106" spans="1:5" x14ac:dyDescent="0.25">
      <c r="A8106">
        <v>1.1919999999999999E-3</v>
      </c>
      <c r="B8106">
        <v>0.04</v>
      </c>
      <c r="C8106">
        <f t="shared" si="381"/>
        <v>0</v>
      </c>
      <c r="D8106">
        <f t="shared" si="382"/>
        <v>1.1842000000000001E-3</v>
      </c>
      <c r="E8106" t="str">
        <f t="shared" si="380"/>
        <v/>
      </c>
    </row>
    <row r="8107" spans="1:5" x14ac:dyDescent="0.25">
      <c r="A8107">
        <v>1.1922E-3</v>
      </c>
      <c r="B8107">
        <v>0.08</v>
      </c>
      <c r="C8107">
        <f t="shared" si="381"/>
        <v>0</v>
      </c>
      <c r="D8107">
        <f t="shared" si="382"/>
        <v>1.1842000000000001E-3</v>
      </c>
      <c r="E8107" t="str">
        <f t="shared" si="380"/>
        <v/>
      </c>
    </row>
    <row r="8108" spans="1:5" x14ac:dyDescent="0.25">
      <c r="A8108">
        <v>1.1923999999999999E-3</v>
      </c>
      <c r="B8108">
        <v>0.04</v>
      </c>
      <c r="C8108">
        <f t="shared" si="381"/>
        <v>0</v>
      </c>
      <c r="D8108">
        <f t="shared" si="382"/>
        <v>1.1842000000000001E-3</v>
      </c>
      <c r="E8108" t="str">
        <f t="shared" si="380"/>
        <v/>
      </c>
    </row>
    <row r="8109" spans="1:5" x14ac:dyDescent="0.25">
      <c r="A8109">
        <v>1.1926E-3</v>
      </c>
      <c r="B8109">
        <v>0.08</v>
      </c>
      <c r="C8109">
        <f t="shared" si="381"/>
        <v>0</v>
      </c>
      <c r="D8109">
        <f t="shared" si="382"/>
        <v>1.1842000000000001E-3</v>
      </c>
      <c r="E8109" t="str">
        <f t="shared" si="380"/>
        <v/>
      </c>
    </row>
    <row r="8110" spans="1:5" x14ac:dyDescent="0.25">
      <c r="A8110">
        <v>1.1927999999999999E-3</v>
      </c>
      <c r="B8110">
        <v>0.08</v>
      </c>
      <c r="C8110">
        <f t="shared" si="381"/>
        <v>0</v>
      </c>
      <c r="D8110">
        <f t="shared" si="382"/>
        <v>1.1842000000000001E-3</v>
      </c>
      <c r="E8110" t="str">
        <f t="shared" si="380"/>
        <v/>
      </c>
    </row>
    <row r="8111" spans="1:5" x14ac:dyDescent="0.25">
      <c r="A8111">
        <v>1.193E-3</v>
      </c>
      <c r="B8111">
        <v>0.08</v>
      </c>
      <c r="C8111">
        <f t="shared" si="381"/>
        <v>0</v>
      </c>
      <c r="D8111">
        <f t="shared" si="382"/>
        <v>1.1842000000000001E-3</v>
      </c>
      <c r="E8111" t="str">
        <f t="shared" si="380"/>
        <v/>
      </c>
    </row>
    <row r="8112" spans="1:5" x14ac:dyDescent="0.25">
      <c r="A8112">
        <v>1.1931999999999999E-3</v>
      </c>
      <c r="B8112">
        <v>0.04</v>
      </c>
      <c r="C8112">
        <f t="shared" si="381"/>
        <v>0</v>
      </c>
      <c r="D8112">
        <f t="shared" si="382"/>
        <v>1.1842000000000001E-3</v>
      </c>
      <c r="E8112" t="str">
        <f t="shared" si="380"/>
        <v/>
      </c>
    </row>
    <row r="8113" spans="1:5" x14ac:dyDescent="0.25">
      <c r="A8113">
        <v>1.1934000000000001E-3</v>
      </c>
      <c r="B8113">
        <v>0.08</v>
      </c>
      <c r="C8113">
        <f t="shared" si="381"/>
        <v>0</v>
      </c>
      <c r="D8113">
        <f t="shared" si="382"/>
        <v>1.1842000000000001E-3</v>
      </c>
      <c r="E8113" t="str">
        <f t="shared" si="380"/>
        <v/>
      </c>
    </row>
    <row r="8114" spans="1:5" x14ac:dyDescent="0.25">
      <c r="A8114">
        <v>1.1936E-3</v>
      </c>
      <c r="B8114">
        <v>0.04</v>
      </c>
      <c r="C8114">
        <f t="shared" si="381"/>
        <v>0</v>
      </c>
      <c r="D8114">
        <f t="shared" si="382"/>
        <v>1.1842000000000001E-3</v>
      </c>
      <c r="E8114" t="str">
        <f t="shared" si="380"/>
        <v/>
      </c>
    </row>
    <row r="8115" spans="1:5" x14ac:dyDescent="0.25">
      <c r="A8115">
        <v>1.1938000000000001E-3</v>
      </c>
      <c r="B8115">
        <v>0.08</v>
      </c>
      <c r="C8115">
        <f t="shared" si="381"/>
        <v>0</v>
      </c>
      <c r="D8115">
        <f t="shared" si="382"/>
        <v>1.1842000000000001E-3</v>
      </c>
      <c r="E8115" t="str">
        <f t="shared" si="380"/>
        <v/>
      </c>
    </row>
    <row r="8116" spans="1:5" x14ac:dyDescent="0.25">
      <c r="A8116">
        <v>1.194E-3</v>
      </c>
      <c r="B8116">
        <v>0.08</v>
      </c>
      <c r="C8116">
        <f t="shared" si="381"/>
        <v>0</v>
      </c>
      <c r="D8116">
        <f t="shared" si="382"/>
        <v>1.1842000000000001E-3</v>
      </c>
      <c r="E8116" t="str">
        <f t="shared" si="380"/>
        <v/>
      </c>
    </row>
    <row r="8117" spans="1:5" x14ac:dyDescent="0.25">
      <c r="A8117">
        <v>1.1942000000000001E-3</v>
      </c>
      <c r="B8117">
        <v>0.04</v>
      </c>
      <c r="C8117">
        <f t="shared" si="381"/>
        <v>0</v>
      </c>
      <c r="D8117">
        <f t="shared" si="382"/>
        <v>1.1842000000000001E-3</v>
      </c>
      <c r="E8117" t="str">
        <f t="shared" si="380"/>
        <v/>
      </c>
    </row>
    <row r="8118" spans="1:5" x14ac:dyDescent="0.25">
      <c r="A8118">
        <v>1.1944E-3</v>
      </c>
      <c r="B8118">
        <v>0.08</v>
      </c>
      <c r="C8118">
        <f t="shared" si="381"/>
        <v>0</v>
      </c>
      <c r="D8118">
        <f t="shared" si="382"/>
        <v>1.1842000000000001E-3</v>
      </c>
      <c r="E8118" t="str">
        <f t="shared" si="380"/>
        <v/>
      </c>
    </row>
    <row r="8119" spans="1:5" x14ac:dyDescent="0.25">
      <c r="A8119">
        <v>1.1946000000000001E-3</v>
      </c>
      <c r="B8119">
        <v>0.08</v>
      </c>
      <c r="C8119">
        <f t="shared" si="381"/>
        <v>0</v>
      </c>
      <c r="D8119">
        <f t="shared" si="382"/>
        <v>1.1842000000000001E-3</v>
      </c>
      <c r="E8119" t="str">
        <f t="shared" si="380"/>
        <v/>
      </c>
    </row>
    <row r="8120" spans="1:5" x14ac:dyDescent="0.25">
      <c r="A8120">
        <v>1.1948E-3</v>
      </c>
      <c r="B8120">
        <v>0.08</v>
      </c>
      <c r="C8120">
        <f t="shared" si="381"/>
        <v>0</v>
      </c>
      <c r="D8120">
        <f t="shared" si="382"/>
        <v>1.1842000000000001E-3</v>
      </c>
      <c r="E8120" t="str">
        <f t="shared" si="380"/>
        <v/>
      </c>
    </row>
    <row r="8121" spans="1:5" x14ac:dyDescent="0.25">
      <c r="A8121">
        <v>1.1950000000000001E-3</v>
      </c>
      <c r="B8121">
        <v>0.08</v>
      </c>
      <c r="C8121">
        <f t="shared" si="381"/>
        <v>0</v>
      </c>
      <c r="D8121">
        <f t="shared" si="382"/>
        <v>1.1842000000000001E-3</v>
      </c>
      <c r="E8121" t="str">
        <f t="shared" si="380"/>
        <v/>
      </c>
    </row>
    <row r="8122" spans="1:5" x14ac:dyDescent="0.25">
      <c r="A8122">
        <v>1.1952E-3</v>
      </c>
      <c r="B8122">
        <v>0.08</v>
      </c>
      <c r="C8122">
        <f t="shared" si="381"/>
        <v>0</v>
      </c>
      <c r="D8122">
        <f t="shared" si="382"/>
        <v>1.1842000000000001E-3</v>
      </c>
      <c r="E8122" t="str">
        <f t="shared" si="380"/>
        <v/>
      </c>
    </row>
    <row r="8123" spans="1:5" x14ac:dyDescent="0.25">
      <c r="A8123">
        <v>1.1954000000000001E-3</v>
      </c>
      <c r="B8123">
        <v>0.08</v>
      </c>
      <c r="C8123">
        <f t="shared" si="381"/>
        <v>0</v>
      </c>
      <c r="D8123">
        <f t="shared" si="382"/>
        <v>1.1842000000000001E-3</v>
      </c>
      <c r="E8123" t="str">
        <f t="shared" si="380"/>
        <v/>
      </c>
    </row>
    <row r="8124" spans="1:5" x14ac:dyDescent="0.25">
      <c r="A8124">
        <v>1.1956E-3</v>
      </c>
      <c r="B8124">
        <v>0.08</v>
      </c>
      <c r="C8124">
        <f t="shared" si="381"/>
        <v>0</v>
      </c>
      <c r="D8124">
        <f t="shared" si="382"/>
        <v>1.1842000000000001E-3</v>
      </c>
      <c r="E8124" t="str">
        <f t="shared" si="380"/>
        <v/>
      </c>
    </row>
    <row r="8125" spans="1:5" x14ac:dyDescent="0.25">
      <c r="A8125">
        <v>1.1957999999999999E-3</v>
      </c>
      <c r="B8125">
        <v>0.08</v>
      </c>
      <c r="C8125">
        <f t="shared" si="381"/>
        <v>0</v>
      </c>
      <c r="D8125">
        <f t="shared" si="382"/>
        <v>1.1842000000000001E-3</v>
      </c>
      <c r="E8125" t="str">
        <f t="shared" si="380"/>
        <v/>
      </c>
    </row>
    <row r="8126" spans="1:5" x14ac:dyDescent="0.25">
      <c r="A8126">
        <v>1.196E-3</v>
      </c>
      <c r="B8126">
        <v>0.04</v>
      </c>
      <c r="C8126">
        <f t="shared" si="381"/>
        <v>0</v>
      </c>
      <c r="D8126">
        <f t="shared" si="382"/>
        <v>1.1842000000000001E-3</v>
      </c>
      <c r="E8126" t="str">
        <f t="shared" si="380"/>
        <v/>
      </c>
    </row>
    <row r="8127" spans="1:5" x14ac:dyDescent="0.25">
      <c r="A8127">
        <v>1.1961999999999999E-3</v>
      </c>
      <c r="B8127">
        <v>0.08</v>
      </c>
      <c r="C8127">
        <f t="shared" si="381"/>
        <v>0</v>
      </c>
      <c r="D8127">
        <f t="shared" si="382"/>
        <v>1.1842000000000001E-3</v>
      </c>
      <c r="E8127" t="str">
        <f t="shared" si="380"/>
        <v/>
      </c>
    </row>
    <row r="8128" spans="1:5" x14ac:dyDescent="0.25">
      <c r="A8128">
        <v>1.1964E-3</v>
      </c>
      <c r="B8128">
        <v>0.04</v>
      </c>
      <c r="C8128">
        <f t="shared" si="381"/>
        <v>0</v>
      </c>
      <c r="D8128">
        <f t="shared" si="382"/>
        <v>1.1842000000000001E-3</v>
      </c>
      <c r="E8128" t="str">
        <f t="shared" si="380"/>
        <v/>
      </c>
    </row>
    <row r="8129" spans="1:5" x14ac:dyDescent="0.25">
      <c r="A8129">
        <v>1.1965999999999999E-3</v>
      </c>
      <c r="B8129">
        <v>0.08</v>
      </c>
      <c r="C8129">
        <f t="shared" si="381"/>
        <v>0</v>
      </c>
      <c r="D8129">
        <f t="shared" si="382"/>
        <v>1.1842000000000001E-3</v>
      </c>
      <c r="E8129" t="str">
        <f t="shared" si="380"/>
        <v/>
      </c>
    </row>
    <row r="8130" spans="1:5" x14ac:dyDescent="0.25">
      <c r="A8130">
        <v>1.1968E-3</v>
      </c>
      <c r="B8130">
        <v>0.04</v>
      </c>
      <c r="C8130">
        <f t="shared" si="381"/>
        <v>0</v>
      </c>
      <c r="D8130">
        <f t="shared" si="382"/>
        <v>1.1842000000000001E-3</v>
      </c>
      <c r="E8130" t="str">
        <f t="shared" si="380"/>
        <v/>
      </c>
    </row>
    <row r="8131" spans="1:5" x14ac:dyDescent="0.25">
      <c r="A8131">
        <v>1.1969999999999999E-3</v>
      </c>
      <c r="B8131">
        <v>0.08</v>
      </c>
      <c r="C8131">
        <f t="shared" si="381"/>
        <v>0</v>
      </c>
      <c r="D8131">
        <f t="shared" si="382"/>
        <v>1.1842000000000001E-3</v>
      </c>
      <c r="E8131" t="str">
        <f t="shared" si="380"/>
        <v/>
      </c>
    </row>
    <row r="8132" spans="1:5" x14ac:dyDescent="0.25">
      <c r="A8132">
        <v>1.1972E-3</v>
      </c>
      <c r="B8132">
        <v>0.04</v>
      </c>
      <c r="C8132">
        <f t="shared" si="381"/>
        <v>0</v>
      </c>
      <c r="D8132">
        <f t="shared" si="382"/>
        <v>1.1842000000000001E-3</v>
      </c>
      <c r="E8132" t="str">
        <f t="shared" ref="E8132:E8195" si="383">IF(D8132&lt;&gt;D8131,(D8132-D8131)*1000000,"")</f>
        <v/>
      </c>
    </row>
    <row r="8133" spans="1:5" x14ac:dyDescent="0.25">
      <c r="A8133">
        <v>1.1973999999999999E-3</v>
      </c>
      <c r="B8133">
        <v>0.08</v>
      </c>
      <c r="C8133">
        <f t="shared" si="381"/>
        <v>0</v>
      </c>
      <c r="D8133">
        <f t="shared" si="382"/>
        <v>1.1842000000000001E-3</v>
      </c>
      <c r="E8133" t="str">
        <f t="shared" si="383"/>
        <v/>
      </c>
    </row>
    <row r="8134" spans="1:5" x14ac:dyDescent="0.25">
      <c r="A8134">
        <v>1.1976000000000001E-3</v>
      </c>
      <c r="B8134">
        <v>0.08</v>
      </c>
      <c r="C8134">
        <f t="shared" si="381"/>
        <v>0</v>
      </c>
      <c r="D8134">
        <f t="shared" si="382"/>
        <v>1.1842000000000001E-3</v>
      </c>
      <c r="E8134" t="str">
        <f t="shared" si="383"/>
        <v/>
      </c>
    </row>
    <row r="8135" spans="1:5" x14ac:dyDescent="0.25">
      <c r="A8135">
        <v>1.1977999999999999E-3</v>
      </c>
      <c r="B8135">
        <v>0.04</v>
      </c>
      <c r="C8135">
        <f t="shared" si="381"/>
        <v>0</v>
      </c>
      <c r="D8135">
        <f t="shared" si="382"/>
        <v>1.1842000000000001E-3</v>
      </c>
      <c r="E8135" t="str">
        <f t="shared" si="383"/>
        <v/>
      </c>
    </row>
    <row r="8136" spans="1:5" x14ac:dyDescent="0.25">
      <c r="A8136">
        <v>1.1980000000000001E-3</v>
      </c>
      <c r="B8136">
        <v>0.08</v>
      </c>
      <c r="C8136">
        <f t="shared" ref="C8136:C8199" si="384">IF(B8136&gt;2.5,1,IF(B8136&lt;1,0,C8135))</f>
        <v>0</v>
      </c>
      <c r="D8136">
        <f t="shared" ref="D8136:D8199" si="385">IF(C8136&lt;&gt;C8135,A8136,D8135)</f>
        <v>1.1842000000000001E-3</v>
      </c>
      <c r="E8136" t="str">
        <f t="shared" si="383"/>
        <v/>
      </c>
    </row>
    <row r="8137" spans="1:5" x14ac:dyDescent="0.25">
      <c r="A8137">
        <v>1.1982E-3</v>
      </c>
      <c r="B8137">
        <v>0.08</v>
      </c>
      <c r="C8137">
        <f t="shared" si="384"/>
        <v>0</v>
      </c>
      <c r="D8137">
        <f t="shared" si="385"/>
        <v>1.1842000000000001E-3</v>
      </c>
      <c r="E8137" t="str">
        <f t="shared" si="383"/>
        <v/>
      </c>
    </row>
    <row r="8138" spans="1:5" x14ac:dyDescent="0.25">
      <c r="A8138">
        <v>1.1984000000000001E-3</v>
      </c>
      <c r="B8138">
        <v>0.04</v>
      </c>
      <c r="C8138">
        <f t="shared" si="384"/>
        <v>0</v>
      </c>
      <c r="D8138">
        <f t="shared" si="385"/>
        <v>1.1842000000000001E-3</v>
      </c>
      <c r="E8138" t="str">
        <f t="shared" si="383"/>
        <v/>
      </c>
    </row>
    <row r="8139" spans="1:5" x14ac:dyDescent="0.25">
      <c r="A8139">
        <v>1.1986E-3</v>
      </c>
      <c r="B8139">
        <v>0.08</v>
      </c>
      <c r="C8139">
        <f t="shared" si="384"/>
        <v>0</v>
      </c>
      <c r="D8139">
        <f t="shared" si="385"/>
        <v>1.1842000000000001E-3</v>
      </c>
      <c r="E8139" t="str">
        <f t="shared" si="383"/>
        <v/>
      </c>
    </row>
    <row r="8140" spans="1:5" x14ac:dyDescent="0.25">
      <c r="A8140">
        <v>1.1988000000000001E-3</v>
      </c>
      <c r="B8140">
        <v>0.08</v>
      </c>
      <c r="C8140">
        <f t="shared" si="384"/>
        <v>0</v>
      </c>
      <c r="D8140">
        <f t="shared" si="385"/>
        <v>1.1842000000000001E-3</v>
      </c>
      <c r="E8140" t="str">
        <f t="shared" si="383"/>
        <v/>
      </c>
    </row>
    <row r="8141" spans="1:5" x14ac:dyDescent="0.25">
      <c r="A8141">
        <v>1.199E-3</v>
      </c>
      <c r="B8141">
        <v>0.08</v>
      </c>
      <c r="C8141">
        <f t="shared" si="384"/>
        <v>0</v>
      </c>
      <c r="D8141">
        <f t="shared" si="385"/>
        <v>1.1842000000000001E-3</v>
      </c>
      <c r="E8141" t="str">
        <f t="shared" si="383"/>
        <v/>
      </c>
    </row>
    <row r="8142" spans="1:5" x14ac:dyDescent="0.25">
      <c r="A8142">
        <v>1.1992000000000001E-3</v>
      </c>
      <c r="B8142">
        <v>0.04</v>
      </c>
      <c r="C8142">
        <f t="shared" si="384"/>
        <v>0</v>
      </c>
      <c r="D8142">
        <f t="shared" si="385"/>
        <v>1.1842000000000001E-3</v>
      </c>
      <c r="E8142" t="str">
        <f t="shared" si="383"/>
        <v/>
      </c>
    </row>
    <row r="8143" spans="1:5" x14ac:dyDescent="0.25">
      <c r="A8143">
        <v>1.1994E-3</v>
      </c>
      <c r="B8143">
        <v>0.08</v>
      </c>
      <c r="C8143">
        <f t="shared" si="384"/>
        <v>0</v>
      </c>
      <c r="D8143">
        <f t="shared" si="385"/>
        <v>1.1842000000000001E-3</v>
      </c>
      <c r="E8143" t="str">
        <f t="shared" si="383"/>
        <v/>
      </c>
    </row>
    <row r="8144" spans="1:5" x14ac:dyDescent="0.25">
      <c r="A8144">
        <v>1.1996000000000001E-3</v>
      </c>
      <c r="B8144">
        <v>0.08</v>
      </c>
      <c r="C8144">
        <f t="shared" si="384"/>
        <v>0</v>
      </c>
      <c r="D8144">
        <f t="shared" si="385"/>
        <v>1.1842000000000001E-3</v>
      </c>
      <c r="E8144" t="str">
        <f t="shared" si="383"/>
        <v/>
      </c>
    </row>
    <row r="8145" spans="1:5" x14ac:dyDescent="0.25">
      <c r="A8145">
        <v>1.1998E-3</v>
      </c>
      <c r="B8145">
        <v>0.08</v>
      </c>
      <c r="C8145">
        <f t="shared" si="384"/>
        <v>0</v>
      </c>
      <c r="D8145">
        <f t="shared" si="385"/>
        <v>1.1842000000000001E-3</v>
      </c>
      <c r="E8145" t="str">
        <f t="shared" si="383"/>
        <v/>
      </c>
    </row>
    <row r="8146" spans="1:5" x14ac:dyDescent="0.25">
      <c r="A8146">
        <v>1.1999999999999999E-3</v>
      </c>
      <c r="B8146">
        <v>0.08</v>
      </c>
      <c r="C8146">
        <f t="shared" si="384"/>
        <v>0</v>
      </c>
      <c r="D8146">
        <f t="shared" si="385"/>
        <v>1.1842000000000001E-3</v>
      </c>
      <c r="E8146" t="str">
        <f t="shared" si="383"/>
        <v/>
      </c>
    </row>
    <row r="8147" spans="1:5" x14ac:dyDescent="0.25">
      <c r="A8147">
        <v>1.2002E-3</v>
      </c>
      <c r="B8147">
        <v>0.08</v>
      </c>
      <c r="C8147">
        <f t="shared" si="384"/>
        <v>0</v>
      </c>
      <c r="D8147">
        <f t="shared" si="385"/>
        <v>1.1842000000000001E-3</v>
      </c>
      <c r="E8147" t="str">
        <f t="shared" si="383"/>
        <v/>
      </c>
    </row>
    <row r="8148" spans="1:5" x14ac:dyDescent="0.25">
      <c r="A8148">
        <v>1.2003999999999999E-3</v>
      </c>
      <c r="B8148">
        <v>0.08</v>
      </c>
      <c r="C8148">
        <f t="shared" si="384"/>
        <v>0</v>
      </c>
      <c r="D8148">
        <f t="shared" si="385"/>
        <v>1.1842000000000001E-3</v>
      </c>
      <c r="E8148" t="str">
        <f t="shared" si="383"/>
        <v/>
      </c>
    </row>
    <row r="8149" spans="1:5" x14ac:dyDescent="0.25">
      <c r="A8149">
        <v>1.2006E-3</v>
      </c>
      <c r="B8149">
        <v>0.08</v>
      </c>
      <c r="C8149">
        <f t="shared" si="384"/>
        <v>0</v>
      </c>
      <c r="D8149">
        <f t="shared" si="385"/>
        <v>1.1842000000000001E-3</v>
      </c>
      <c r="E8149" t="str">
        <f t="shared" si="383"/>
        <v/>
      </c>
    </row>
    <row r="8150" spans="1:5" x14ac:dyDescent="0.25">
      <c r="A8150">
        <v>1.2007999999999999E-3</v>
      </c>
      <c r="B8150">
        <v>0.08</v>
      </c>
      <c r="C8150">
        <f t="shared" si="384"/>
        <v>0</v>
      </c>
      <c r="D8150">
        <f t="shared" si="385"/>
        <v>1.1842000000000001E-3</v>
      </c>
      <c r="E8150" t="str">
        <f t="shared" si="383"/>
        <v/>
      </c>
    </row>
    <row r="8151" spans="1:5" x14ac:dyDescent="0.25">
      <c r="A8151">
        <v>1.201E-3</v>
      </c>
      <c r="B8151">
        <v>0.08</v>
      </c>
      <c r="C8151">
        <f t="shared" si="384"/>
        <v>0</v>
      </c>
      <c r="D8151">
        <f t="shared" si="385"/>
        <v>1.1842000000000001E-3</v>
      </c>
      <c r="E8151" t="str">
        <f t="shared" si="383"/>
        <v/>
      </c>
    </row>
    <row r="8152" spans="1:5" x14ac:dyDescent="0.25">
      <c r="A8152">
        <v>1.2011999999999999E-3</v>
      </c>
      <c r="B8152">
        <v>0.08</v>
      </c>
      <c r="C8152">
        <f t="shared" si="384"/>
        <v>0</v>
      </c>
      <c r="D8152">
        <f t="shared" si="385"/>
        <v>1.1842000000000001E-3</v>
      </c>
      <c r="E8152" t="str">
        <f t="shared" si="383"/>
        <v/>
      </c>
    </row>
    <row r="8153" spans="1:5" x14ac:dyDescent="0.25">
      <c r="A8153">
        <v>1.2014E-3</v>
      </c>
      <c r="B8153">
        <v>0.04</v>
      </c>
      <c r="C8153">
        <f t="shared" si="384"/>
        <v>0</v>
      </c>
      <c r="D8153">
        <f t="shared" si="385"/>
        <v>1.1842000000000001E-3</v>
      </c>
      <c r="E8153" t="str">
        <f t="shared" si="383"/>
        <v/>
      </c>
    </row>
    <row r="8154" spans="1:5" x14ac:dyDescent="0.25">
      <c r="A8154">
        <v>1.2015999999999999E-3</v>
      </c>
      <c r="B8154">
        <v>0.04</v>
      </c>
      <c r="C8154">
        <f t="shared" si="384"/>
        <v>0</v>
      </c>
      <c r="D8154">
        <f t="shared" si="385"/>
        <v>1.1842000000000001E-3</v>
      </c>
      <c r="E8154" t="str">
        <f t="shared" si="383"/>
        <v/>
      </c>
    </row>
    <row r="8155" spans="1:5" x14ac:dyDescent="0.25">
      <c r="A8155">
        <v>1.2018E-3</v>
      </c>
      <c r="B8155">
        <v>0.04</v>
      </c>
      <c r="C8155">
        <f t="shared" si="384"/>
        <v>0</v>
      </c>
      <c r="D8155">
        <f t="shared" si="385"/>
        <v>1.1842000000000001E-3</v>
      </c>
      <c r="E8155" t="str">
        <f t="shared" si="383"/>
        <v/>
      </c>
    </row>
    <row r="8156" spans="1:5" x14ac:dyDescent="0.25">
      <c r="A8156">
        <v>1.2019999999999999E-3</v>
      </c>
      <c r="B8156">
        <v>0.08</v>
      </c>
      <c r="C8156">
        <f t="shared" si="384"/>
        <v>0</v>
      </c>
      <c r="D8156">
        <f t="shared" si="385"/>
        <v>1.1842000000000001E-3</v>
      </c>
      <c r="E8156" t="str">
        <f t="shared" si="383"/>
        <v/>
      </c>
    </row>
    <row r="8157" spans="1:5" x14ac:dyDescent="0.25">
      <c r="A8157">
        <v>1.2022000000000001E-3</v>
      </c>
      <c r="B8157">
        <v>0.08</v>
      </c>
      <c r="C8157">
        <f t="shared" si="384"/>
        <v>0</v>
      </c>
      <c r="D8157">
        <f t="shared" si="385"/>
        <v>1.1842000000000001E-3</v>
      </c>
      <c r="E8157" t="str">
        <f t="shared" si="383"/>
        <v/>
      </c>
    </row>
    <row r="8158" spans="1:5" x14ac:dyDescent="0.25">
      <c r="A8158">
        <v>1.2024E-3</v>
      </c>
      <c r="B8158">
        <v>0.08</v>
      </c>
      <c r="C8158">
        <f t="shared" si="384"/>
        <v>0</v>
      </c>
      <c r="D8158">
        <f t="shared" si="385"/>
        <v>1.1842000000000001E-3</v>
      </c>
      <c r="E8158" t="str">
        <f t="shared" si="383"/>
        <v/>
      </c>
    </row>
    <row r="8159" spans="1:5" x14ac:dyDescent="0.25">
      <c r="A8159">
        <v>1.2026000000000001E-3</v>
      </c>
      <c r="B8159">
        <v>0.08</v>
      </c>
      <c r="C8159">
        <f t="shared" si="384"/>
        <v>0</v>
      </c>
      <c r="D8159">
        <f t="shared" si="385"/>
        <v>1.1842000000000001E-3</v>
      </c>
      <c r="E8159" t="str">
        <f t="shared" si="383"/>
        <v/>
      </c>
    </row>
    <row r="8160" spans="1:5" x14ac:dyDescent="0.25">
      <c r="A8160">
        <v>1.2028E-3</v>
      </c>
      <c r="B8160">
        <v>0.08</v>
      </c>
      <c r="C8160">
        <f t="shared" si="384"/>
        <v>0</v>
      </c>
      <c r="D8160">
        <f t="shared" si="385"/>
        <v>1.1842000000000001E-3</v>
      </c>
      <c r="E8160" t="str">
        <f t="shared" si="383"/>
        <v/>
      </c>
    </row>
    <row r="8161" spans="1:5" x14ac:dyDescent="0.25">
      <c r="A8161">
        <v>1.2030000000000001E-3</v>
      </c>
      <c r="B8161">
        <v>0.04</v>
      </c>
      <c r="C8161">
        <f t="shared" si="384"/>
        <v>0</v>
      </c>
      <c r="D8161">
        <f t="shared" si="385"/>
        <v>1.1842000000000001E-3</v>
      </c>
      <c r="E8161" t="str">
        <f t="shared" si="383"/>
        <v/>
      </c>
    </row>
    <row r="8162" spans="1:5" x14ac:dyDescent="0.25">
      <c r="A8162">
        <v>1.2032E-3</v>
      </c>
      <c r="B8162">
        <v>0.04</v>
      </c>
      <c r="C8162">
        <f t="shared" si="384"/>
        <v>0</v>
      </c>
      <c r="D8162">
        <f t="shared" si="385"/>
        <v>1.1842000000000001E-3</v>
      </c>
      <c r="E8162" t="str">
        <f t="shared" si="383"/>
        <v/>
      </c>
    </row>
    <row r="8163" spans="1:5" x14ac:dyDescent="0.25">
      <c r="A8163">
        <v>1.2034000000000001E-3</v>
      </c>
      <c r="B8163">
        <v>0.04</v>
      </c>
      <c r="C8163">
        <f t="shared" si="384"/>
        <v>0</v>
      </c>
      <c r="D8163">
        <f t="shared" si="385"/>
        <v>1.1842000000000001E-3</v>
      </c>
      <c r="E8163" t="str">
        <f t="shared" si="383"/>
        <v/>
      </c>
    </row>
    <row r="8164" spans="1:5" x14ac:dyDescent="0.25">
      <c r="A8164">
        <v>1.2036E-3</v>
      </c>
      <c r="B8164">
        <v>0.04</v>
      </c>
      <c r="C8164">
        <f t="shared" si="384"/>
        <v>0</v>
      </c>
      <c r="D8164">
        <f t="shared" si="385"/>
        <v>1.1842000000000001E-3</v>
      </c>
      <c r="E8164" t="str">
        <f t="shared" si="383"/>
        <v/>
      </c>
    </row>
    <row r="8165" spans="1:5" x14ac:dyDescent="0.25">
      <c r="A8165">
        <v>1.2038000000000001E-3</v>
      </c>
      <c r="B8165">
        <v>0.04</v>
      </c>
      <c r="C8165">
        <f t="shared" si="384"/>
        <v>0</v>
      </c>
      <c r="D8165">
        <f t="shared" si="385"/>
        <v>1.1842000000000001E-3</v>
      </c>
      <c r="E8165" t="str">
        <f t="shared" si="383"/>
        <v/>
      </c>
    </row>
    <row r="8166" spans="1:5" x14ac:dyDescent="0.25">
      <c r="A8166">
        <v>1.204E-3</v>
      </c>
      <c r="B8166">
        <v>0.08</v>
      </c>
      <c r="C8166">
        <f t="shared" si="384"/>
        <v>0</v>
      </c>
      <c r="D8166">
        <f t="shared" si="385"/>
        <v>1.1842000000000001E-3</v>
      </c>
      <c r="E8166" t="str">
        <f t="shared" si="383"/>
        <v/>
      </c>
    </row>
    <row r="8167" spans="1:5" x14ac:dyDescent="0.25">
      <c r="A8167">
        <v>1.2042000000000001E-3</v>
      </c>
      <c r="B8167">
        <v>0.08</v>
      </c>
      <c r="C8167">
        <f t="shared" si="384"/>
        <v>0</v>
      </c>
      <c r="D8167">
        <f t="shared" si="385"/>
        <v>1.1842000000000001E-3</v>
      </c>
      <c r="E8167" t="str">
        <f t="shared" si="383"/>
        <v/>
      </c>
    </row>
    <row r="8168" spans="1:5" x14ac:dyDescent="0.25">
      <c r="A8168">
        <v>1.2044E-3</v>
      </c>
      <c r="B8168">
        <v>0.08</v>
      </c>
      <c r="C8168">
        <f t="shared" si="384"/>
        <v>0</v>
      </c>
      <c r="D8168">
        <f t="shared" si="385"/>
        <v>1.1842000000000001E-3</v>
      </c>
      <c r="E8168" t="str">
        <f t="shared" si="383"/>
        <v/>
      </c>
    </row>
    <row r="8169" spans="1:5" x14ac:dyDescent="0.25">
      <c r="A8169">
        <v>1.2045999999999999E-3</v>
      </c>
      <c r="B8169">
        <v>0.08</v>
      </c>
      <c r="C8169">
        <f t="shared" si="384"/>
        <v>0</v>
      </c>
      <c r="D8169">
        <f t="shared" si="385"/>
        <v>1.1842000000000001E-3</v>
      </c>
      <c r="E8169" t="str">
        <f t="shared" si="383"/>
        <v/>
      </c>
    </row>
    <row r="8170" spans="1:5" x14ac:dyDescent="0.25">
      <c r="A8170">
        <v>1.2048E-3</v>
      </c>
      <c r="B8170">
        <v>0.04</v>
      </c>
      <c r="C8170">
        <f t="shared" si="384"/>
        <v>0</v>
      </c>
      <c r="D8170">
        <f t="shared" si="385"/>
        <v>1.1842000000000001E-3</v>
      </c>
      <c r="E8170" t="str">
        <f t="shared" si="383"/>
        <v/>
      </c>
    </row>
    <row r="8171" spans="1:5" x14ac:dyDescent="0.25">
      <c r="A8171">
        <v>1.2049999999999999E-3</v>
      </c>
      <c r="B8171">
        <v>0.08</v>
      </c>
      <c r="C8171">
        <f t="shared" si="384"/>
        <v>0</v>
      </c>
      <c r="D8171">
        <f t="shared" si="385"/>
        <v>1.1842000000000001E-3</v>
      </c>
      <c r="E8171" t="str">
        <f t="shared" si="383"/>
        <v/>
      </c>
    </row>
    <row r="8172" spans="1:5" x14ac:dyDescent="0.25">
      <c r="A8172">
        <v>1.2052E-3</v>
      </c>
      <c r="B8172">
        <v>0.08</v>
      </c>
      <c r="C8172">
        <f t="shared" si="384"/>
        <v>0</v>
      </c>
      <c r="D8172">
        <f t="shared" si="385"/>
        <v>1.1842000000000001E-3</v>
      </c>
      <c r="E8172" t="str">
        <f t="shared" si="383"/>
        <v/>
      </c>
    </row>
    <row r="8173" spans="1:5" x14ac:dyDescent="0.25">
      <c r="A8173">
        <v>1.2053999999999999E-3</v>
      </c>
      <c r="B8173">
        <v>0.04</v>
      </c>
      <c r="C8173">
        <f t="shared" si="384"/>
        <v>0</v>
      </c>
      <c r="D8173">
        <f t="shared" si="385"/>
        <v>1.1842000000000001E-3</v>
      </c>
      <c r="E8173" t="str">
        <f t="shared" si="383"/>
        <v/>
      </c>
    </row>
    <row r="8174" spans="1:5" x14ac:dyDescent="0.25">
      <c r="A8174">
        <v>1.2056E-3</v>
      </c>
      <c r="B8174">
        <v>0.08</v>
      </c>
      <c r="C8174">
        <f t="shared" si="384"/>
        <v>0</v>
      </c>
      <c r="D8174">
        <f t="shared" si="385"/>
        <v>1.1842000000000001E-3</v>
      </c>
      <c r="E8174" t="str">
        <f t="shared" si="383"/>
        <v/>
      </c>
    </row>
    <row r="8175" spans="1:5" x14ac:dyDescent="0.25">
      <c r="A8175">
        <v>1.2057999999999999E-3</v>
      </c>
      <c r="B8175">
        <v>0.08</v>
      </c>
      <c r="C8175">
        <f t="shared" si="384"/>
        <v>0</v>
      </c>
      <c r="D8175">
        <f t="shared" si="385"/>
        <v>1.1842000000000001E-3</v>
      </c>
      <c r="E8175" t="str">
        <f t="shared" si="383"/>
        <v/>
      </c>
    </row>
    <row r="8176" spans="1:5" x14ac:dyDescent="0.25">
      <c r="A8176">
        <v>1.206E-3</v>
      </c>
      <c r="B8176">
        <v>0.04</v>
      </c>
      <c r="C8176">
        <f t="shared" si="384"/>
        <v>0</v>
      </c>
      <c r="D8176">
        <f t="shared" si="385"/>
        <v>1.1842000000000001E-3</v>
      </c>
      <c r="E8176" t="str">
        <f t="shared" si="383"/>
        <v/>
      </c>
    </row>
    <row r="8177" spans="1:5" x14ac:dyDescent="0.25">
      <c r="A8177">
        <v>1.2061999999999999E-3</v>
      </c>
      <c r="B8177">
        <v>0.08</v>
      </c>
      <c r="C8177">
        <f t="shared" si="384"/>
        <v>0</v>
      </c>
      <c r="D8177">
        <f t="shared" si="385"/>
        <v>1.1842000000000001E-3</v>
      </c>
      <c r="E8177" t="str">
        <f t="shared" si="383"/>
        <v/>
      </c>
    </row>
    <row r="8178" spans="1:5" x14ac:dyDescent="0.25">
      <c r="A8178">
        <v>1.2064000000000001E-3</v>
      </c>
      <c r="B8178">
        <v>0.08</v>
      </c>
      <c r="C8178">
        <f t="shared" si="384"/>
        <v>0</v>
      </c>
      <c r="D8178">
        <f t="shared" si="385"/>
        <v>1.1842000000000001E-3</v>
      </c>
      <c r="E8178" t="str">
        <f t="shared" si="383"/>
        <v/>
      </c>
    </row>
    <row r="8179" spans="1:5" x14ac:dyDescent="0.25">
      <c r="A8179">
        <v>1.2065999999999999E-3</v>
      </c>
      <c r="B8179">
        <v>0.08</v>
      </c>
      <c r="C8179">
        <f t="shared" si="384"/>
        <v>0</v>
      </c>
      <c r="D8179">
        <f t="shared" si="385"/>
        <v>1.1842000000000001E-3</v>
      </c>
      <c r="E8179" t="str">
        <f t="shared" si="383"/>
        <v/>
      </c>
    </row>
    <row r="8180" spans="1:5" x14ac:dyDescent="0.25">
      <c r="A8180">
        <v>1.2068000000000001E-3</v>
      </c>
      <c r="B8180">
        <v>0.08</v>
      </c>
      <c r="C8180">
        <f t="shared" si="384"/>
        <v>0</v>
      </c>
      <c r="D8180">
        <f t="shared" si="385"/>
        <v>1.1842000000000001E-3</v>
      </c>
      <c r="E8180" t="str">
        <f t="shared" si="383"/>
        <v/>
      </c>
    </row>
    <row r="8181" spans="1:5" x14ac:dyDescent="0.25">
      <c r="A8181">
        <v>1.207E-3</v>
      </c>
      <c r="B8181">
        <v>0.08</v>
      </c>
      <c r="C8181">
        <f t="shared" si="384"/>
        <v>0</v>
      </c>
      <c r="D8181">
        <f t="shared" si="385"/>
        <v>1.1842000000000001E-3</v>
      </c>
      <c r="E8181" t="str">
        <f t="shared" si="383"/>
        <v/>
      </c>
    </row>
    <row r="8182" spans="1:5" x14ac:dyDescent="0.25">
      <c r="A8182">
        <v>1.2072000000000001E-3</v>
      </c>
      <c r="B8182">
        <v>0.08</v>
      </c>
      <c r="C8182">
        <f t="shared" si="384"/>
        <v>0</v>
      </c>
      <c r="D8182">
        <f t="shared" si="385"/>
        <v>1.1842000000000001E-3</v>
      </c>
      <c r="E8182" t="str">
        <f t="shared" si="383"/>
        <v/>
      </c>
    </row>
    <row r="8183" spans="1:5" x14ac:dyDescent="0.25">
      <c r="A8183">
        <v>1.2074E-3</v>
      </c>
      <c r="B8183">
        <v>0.12</v>
      </c>
      <c r="C8183">
        <f t="shared" si="384"/>
        <v>0</v>
      </c>
      <c r="D8183">
        <f t="shared" si="385"/>
        <v>1.1842000000000001E-3</v>
      </c>
      <c r="E8183" t="str">
        <f t="shared" si="383"/>
        <v/>
      </c>
    </row>
    <row r="8184" spans="1:5" x14ac:dyDescent="0.25">
      <c r="A8184">
        <v>1.2076000000000001E-3</v>
      </c>
      <c r="B8184">
        <v>0.08</v>
      </c>
      <c r="C8184">
        <f t="shared" si="384"/>
        <v>0</v>
      </c>
      <c r="D8184">
        <f t="shared" si="385"/>
        <v>1.1842000000000001E-3</v>
      </c>
      <c r="E8184" t="str">
        <f t="shared" si="383"/>
        <v/>
      </c>
    </row>
    <row r="8185" spans="1:5" x14ac:dyDescent="0.25">
      <c r="A8185">
        <v>1.2078E-3</v>
      </c>
      <c r="B8185">
        <v>0.08</v>
      </c>
      <c r="C8185">
        <f t="shared" si="384"/>
        <v>0</v>
      </c>
      <c r="D8185">
        <f t="shared" si="385"/>
        <v>1.1842000000000001E-3</v>
      </c>
      <c r="E8185" t="str">
        <f t="shared" si="383"/>
        <v/>
      </c>
    </row>
    <row r="8186" spans="1:5" x14ac:dyDescent="0.25">
      <c r="A8186">
        <v>1.2080000000000001E-3</v>
      </c>
      <c r="B8186">
        <v>0.08</v>
      </c>
      <c r="C8186">
        <f t="shared" si="384"/>
        <v>0</v>
      </c>
      <c r="D8186">
        <f t="shared" si="385"/>
        <v>1.1842000000000001E-3</v>
      </c>
      <c r="E8186" t="str">
        <f t="shared" si="383"/>
        <v/>
      </c>
    </row>
    <row r="8187" spans="1:5" x14ac:dyDescent="0.25">
      <c r="A8187">
        <v>1.2082E-3</v>
      </c>
      <c r="B8187">
        <v>0.08</v>
      </c>
      <c r="C8187">
        <f t="shared" si="384"/>
        <v>0</v>
      </c>
      <c r="D8187">
        <f t="shared" si="385"/>
        <v>1.1842000000000001E-3</v>
      </c>
      <c r="E8187" t="str">
        <f t="shared" si="383"/>
        <v/>
      </c>
    </row>
    <row r="8188" spans="1:5" x14ac:dyDescent="0.25">
      <c r="A8188">
        <v>1.2084000000000001E-3</v>
      </c>
      <c r="B8188">
        <v>0.08</v>
      </c>
      <c r="C8188">
        <f t="shared" si="384"/>
        <v>0</v>
      </c>
      <c r="D8188">
        <f t="shared" si="385"/>
        <v>1.1842000000000001E-3</v>
      </c>
      <c r="E8188" t="str">
        <f t="shared" si="383"/>
        <v/>
      </c>
    </row>
    <row r="8189" spans="1:5" x14ac:dyDescent="0.25">
      <c r="A8189">
        <v>1.2086E-3</v>
      </c>
      <c r="B8189">
        <v>0.08</v>
      </c>
      <c r="C8189">
        <f t="shared" si="384"/>
        <v>0</v>
      </c>
      <c r="D8189">
        <f t="shared" si="385"/>
        <v>1.1842000000000001E-3</v>
      </c>
      <c r="E8189" t="str">
        <f t="shared" si="383"/>
        <v/>
      </c>
    </row>
    <row r="8190" spans="1:5" x14ac:dyDescent="0.25">
      <c r="A8190">
        <v>1.2087999999999999E-3</v>
      </c>
      <c r="B8190">
        <v>0.04</v>
      </c>
      <c r="C8190">
        <f t="shared" si="384"/>
        <v>0</v>
      </c>
      <c r="D8190">
        <f t="shared" si="385"/>
        <v>1.1842000000000001E-3</v>
      </c>
      <c r="E8190" t="str">
        <f t="shared" si="383"/>
        <v/>
      </c>
    </row>
    <row r="8191" spans="1:5" x14ac:dyDescent="0.25">
      <c r="A8191">
        <v>1.209E-3</v>
      </c>
      <c r="B8191">
        <v>0.08</v>
      </c>
      <c r="C8191">
        <f t="shared" si="384"/>
        <v>0</v>
      </c>
      <c r="D8191">
        <f t="shared" si="385"/>
        <v>1.1842000000000001E-3</v>
      </c>
      <c r="E8191" t="str">
        <f t="shared" si="383"/>
        <v/>
      </c>
    </row>
    <row r="8192" spans="1:5" x14ac:dyDescent="0.25">
      <c r="A8192">
        <v>1.2091999999999999E-3</v>
      </c>
      <c r="B8192">
        <v>0.08</v>
      </c>
      <c r="C8192">
        <f t="shared" si="384"/>
        <v>0</v>
      </c>
      <c r="D8192">
        <f t="shared" si="385"/>
        <v>1.1842000000000001E-3</v>
      </c>
      <c r="E8192" t="str">
        <f t="shared" si="383"/>
        <v/>
      </c>
    </row>
    <row r="8193" spans="1:5" x14ac:dyDescent="0.25">
      <c r="A8193">
        <v>1.2094E-3</v>
      </c>
      <c r="B8193">
        <v>0.08</v>
      </c>
      <c r="C8193">
        <f t="shared" si="384"/>
        <v>0</v>
      </c>
      <c r="D8193">
        <f t="shared" si="385"/>
        <v>1.1842000000000001E-3</v>
      </c>
      <c r="E8193" t="str">
        <f t="shared" si="383"/>
        <v/>
      </c>
    </row>
    <row r="8194" spans="1:5" x14ac:dyDescent="0.25">
      <c r="A8194">
        <v>1.2095999999999999E-3</v>
      </c>
      <c r="B8194">
        <v>0.08</v>
      </c>
      <c r="C8194">
        <f t="shared" si="384"/>
        <v>0</v>
      </c>
      <c r="D8194">
        <f t="shared" si="385"/>
        <v>1.1842000000000001E-3</v>
      </c>
      <c r="E8194" t="str">
        <f t="shared" si="383"/>
        <v/>
      </c>
    </row>
    <row r="8195" spans="1:5" x14ac:dyDescent="0.25">
      <c r="A8195">
        <v>1.2098E-3</v>
      </c>
      <c r="B8195">
        <v>0.12</v>
      </c>
      <c r="C8195">
        <f t="shared" si="384"/>
        <v>0</v>
      </c>
      <c r="D8195">
        <f t="shared" si="385"/>
        <v>1.1842000000000001E-3</v>
      </c>
      <c r="E8195" t="str">
        <f t="shared" si="383"/>
        <v/>
      </c>
    </row>
    <row r="8196" spans="1:5" x14ac:dyDescent="0.25">
      <c r="A8196">
        <v>1.2099999999999999E-3</v>
      </c>
      <c r="B8196">
        <v>0.08</v>
      </c>
      <c r="C8196">
        <f t="shared" si="384"/>
        <v>0</v>
      </c>
      <c r="D8196">
        <f t="shared" si="385"/>
        <v>1.1842000000000001E-3</v>
      </c>
      <c r="E8196" t="str">
        <f t="shared" ref="E8196:E8259" si="386">IF(D8196&lt;&gt;D8195,(D8196-D8195)*1000000,"")</f>
        <v/>
      </c>
    </row>
    <row r="8197" spans="1:5" x14ac:dyDescent="0.25">
      <c r="A8197">
        <v>1.2102E-3</v>
      </c>
      <c r="B8197">
        <v>0.04</v>
      </c>
      <c r="C8197">
        <f t="shared" si="384"/>
        <v>0</v>
      </c>
      <c r="D8197">
        <f t="shared" si="385"/>
        <v>1.1842000000000001E-3</v>
      </c>
      <c r="E8197" t="str">
        <f t="shared" si="386"/>
        <v/>
      </c>
    </row>
    <row r="8198" spans="1:5" x14ac:dyDescent="0.25">
      <c r="A8198">
        <v>1.2103999999999999E-3</v>
      </c>
      <c r="B8198">
        <v>0.08</v>
      </c>
      <c r="C8198">
        <f t="shared" si="384"/>
        <v>0</v>
      </c>
      <c r="D8198">
        <f t="shared" si="385"/>
        <v>1.1842000000000001E-3</v>
      </c>
      <c r="E8198" t="str">
        <f t="shared" si="386"/>
        <v/>
      </c>
    </row>
    <row r="8199" spans="1:5" x14ac:dyDescent="0.25">
      <c r="A8199">
        <v>1.2106E-3</v>
      </c>
      <c r="B8199">
        <v>0.04</v>
      </c>
      <c r="C8199">
        <f t="shared" si="384"/>
        <v>0</v>
      </c>
      <c r="D8199">
        <f t="shared" si="385"/>
        <v>1.1842000000000001E-3</v>
      </c>
      <c r="E8199" t="str">
        <f t="shared" si="386"/>
        <v/>
      </c>
    </row>
    <row r="8200" spans="1:5" x14ac:dyDescent="0.25">
      <c r="A8200">
        <v>1.2107999999999999E-3</v>
      </c>
      <c r="B8200">
        <v>0.08</v>
      </c>
      <c r="C8200">
        <f t="shared" ref="C8200:C8263" si="387">IF(B8200&gt;2.5,1,IF(B8200&lt;1,0,C8199))</f>
        <v>0</v>
      </c>
      <c r="D8200">
        <f t="shared" ref="D8200:D8263" si="388">IF(C8200&lt;&gt;C8199,A8200,D8199)</f>
        <v>1.1842000000000001E-3</v>
      </c>
      <c r="E8200" t="str">
        <f t="shared" si="386"/>
        <v/>
      </c>
    </row>
    <row r="8201" spans="1:5" x14ac:dyDescent="0.25">
      <c r="A8201">
        <v>1.2110000000000001E-3</v>
      </c>
      <c r="B8201">
        <v>0.04</v>
      </c>
      <c r="C8201">
        <f t="shared" si="387"/>
        <v>0</v>
      </c>
      <c r="D8201">
        <f t="shared" si="388"/>
        <v>1.1842000000000001E-3</v>
      </c>
      <c r="E8201" t="str">
        <f t="shared" si="386"/>
        <v/>
      </c>
    </row>
    <row r="8202" spans="1:5" x14ac:dyDescent="0.25">
      <c r="A8202">
        <v>1.2112E-3</v>
      </c>
      <c r="B8202">
        <v>0.08</v>
      </c>
      <c r="C8202">
        <f t="shared" si="387"/>
        <v>0</v>
      </c>
      <c r="D8202">
        <f t="shared" si="388"/>
        <v>1.1842000000000001E-3</v>
      </c>
      <c r="E8202" t="str">
        <f t="shared" si="386"/>
        <v/>
      </c>
    </row>
    <row r="8203" spans="1:5" x14ac:dyDescent="0.25">
      <c r="A8203">
        <v>1.2114000000000001E-3</v>
      </c>
      <c r="B8203">
        <v>0.08</v>
      </c>
      <c r="C8203">
        <f t="shared" si="387"/>
        <v>0</v>
      </c>
      <c r="D8203">
        <f t="shared" si="388"/>
        <v>1.1842000000000001E-3</v>
      </c>
      <c r="E8203" t="str">
        <f t="shared" si="386"/>
        <v/>
      </c>
    </row>
    <row r="8204" spans="1:5" x14ac:dyDescent="0.25">
      <c r="A8204">
        <v>1.2116E-3</v>
      </c>
      <c r="B8204">
        <v>0.08</v>
      </c>
      <c r="C8204">
        <f t="shared" si="387"/>
        <v>0</v>
      </c>
      <c r="D8204">
        <f t="shared" si="388"/>
        <v>1.1842000000000001E-3</v>
      </c>
      <c r="E8204" t="str">
        <f t="shared" si="386"/>
        <v/>
      </c>
    </row>
    <row r="8205" spans="1:5" x14ac:dyDescent="0.25">
      <c r="A8205">
        <v>1.2118000000000001E-3</v>
      </c>
      <c r="B8205">
        <v>0.08</v>
      </c>
      <c r="C8205">
        <f t="shared" si="387"/>
        <v>0</v>
      </c>
      <c r="D8205">
        <f t="shared" si="388"/>
        <v>1.1842000000000001E-3</v>
      </c>
      <c r="E8205" t="str">
        <f t="shared" si="386"/>
        <v/>
      </c>
    </row>
    <row r="8206" spans="1:5" x14ac:dyDescent="0.25">
      <c r="A8206">
        <v>1.212E-3</v>
      </c>
      <c r="B8206">
        <v>0.08</v>
      </c>
      <c r="C8206">
        <f t="shared" si="387"/>
        <v>0</v>
      </c>
      <c r="D8206">
        <f t="shared" si="388"/>
        <v>1.1842000000000001E-3</v>
      </c>
      <c r="E8206" t="str">
        <f t="shared" si="386"/>
        <v/>
      </c>
    </row>
    <row r="8207" spans="1:5" x14ac:dyDescent="0.25">
      <c r="A8207">
        <v>1.2122000000000001E-3</v>
      </c>
      <c r="B8207">
        <v>0.08</v>
      </c>
      <c r="C8207">
        <f t="shared" si="387"/>
        <v>0</v>
      </c>
      <c r="D8207">
        <f t="shared" si="388"/>
        <v>1.1842000000000001E-3</v>
      </c>
      <c r="E8207" t="str">
        <f t="shared" si="386"/>
        <v/>
      </c>
    </row>
    <row r="8208" spans="1:5" x14ac:dyDescent="0.25">
      <c r="A8208">
        <v>1.2124E-3</v>
      </c>
      <c r="B8208">
        <v>0.08</v>
      </c>
      <c r="C8208">
        <f t="shared" si="387"/>
        <v>0</v>
      </c>
      <c r="D8208">
        <f t="shared" si="388"/>
        <v>1.1842000000000001E-3</v>
      </c>
      <c r="E8208" t="str">
        <f t="shared" si="386"/>
        <v/>
      </c>
    </row>
    <row r="8209" spans="1:5" x14ac:dyDescent="0.25">
      <c r="A8209">
        <v>1.2126000000000001E-3</v>
      </c>
      <c r="B8209">
        <v>0.08</v>
      </c>
      <c r="C8209">
        <f t="shared" si="387"/>
        <v>0</v>
      </c>
      <c r="D8209">
        <f t="shared" si="388"/>
        <v>1.1842000000000001E-3</v>
      </c>
      <c r="E8209" t="str">
        <f t="shared" si="386"/>
        <v/>
      </c>
    </row>
    <row r="8210" spans="1:5" x14ac:dyDescent="0.25">
      <c r="A8210">
        <v>1.2128E-3</v>
      </c>
      <c r="B8210">
        <v>0.08</v>
      </c>
      <c r="C8210">
        <f t="shared" si="387"/>
        <v>0</v>
      </c>
      <c r="D8210">
        <f t="shared" si="388"/>
        <v>1.1842000000000001E-3</v>
      </c>
      <c r="E8210" t="str">
        <f t="shared" si="386"/>
        <v/>
      </c>
    </row>
    <row r="8211" spans="1:5" x14ac:dyDescent="0.25">
      <c r="A8211">
        <v>1.2130000000000001E-3</v>
      </c>
      <c r="B8211">
        <v>0.04</v>
      </c>
      <c r="C8211">
        <f t="shared" si="387"/>
        <v>0</v>
      </c>
      <c r="D8211">
        <f t="shared" si="388"/>
        <v>1.1842000000000001E-3</v>
      </c>
      <c r="E8211" t="str">
        <f t="shared" si="386"/>
        <v/>
      </c>
    </row>
    <row r="8212" spans="1:5" x14ac:dyDescent="0.25">
      <c r="A8212">
        <v>1.2132E-3</v>
      </c>
      <c r="B8212">
        <v>0.08</v>
      </c>
      <c r="C8212">
        <f t="shared" si="387"/>
        <v>0</v>
      </c>
      <c r="D8212">
        <f t="shared" si="388"/>
        <v>1.1842000000000001E-3</v>
      </c>
      <c r="E8212" t="str">
        <f t="shared" si="386"/>
        <v/>
      </c>
    </row>
    <row r="8213" spans="1:5" x14ac:dyDescent="0.25">
      <c r="A8213">
        <v>1.2133999999999999E-3</v>
      </c>
      <c r="B8213">
        <v>0.08</v>
      </c>
      <c r="C8213">
        <f t="shared" si="387"/>
        <v>0</v>
      </c>
      <c r="D8213">
        <f t="shared" si="388"/>
        <v>1.1842000000000001E-3</v>
      </c>
      <c r="E8213" t="str">
        <f t="shared" si="386"/>
        <v/>
      </c>
    </row>
    <row r="8214" spans="1:5" x14ac:dyDescent="0.25">
      <c r="A8214">
        <v>1.2136E-3</v>
      </c>
      <c r="B8214">
        <v>0.08</v>
      </c>
      <c r="C8214">
        <f t="shared" si="387"/>
        <v>0</v>
      </c>
      <c r="D8214">
        <f t="shared" si="388"/>
        <v>1.1842000000000001E-3</v>
      </c>
      <c r="E8214" t="str">
        <f t="shared" si="386"/>
        <v/>
      </c>
    </row>
    <row r="8215" spans="1:5" x14ac:dyDescent="0.25">
      <c r="A8215">
        <v>1.2137999999999999E-3</v>
      </c>
      <c r="B8215">
        <v>0.04</v>
      </c>
      <c r="C8215">
        <f t="shared" si="387"/>
        <v>0</v>
      </c>
      <c r="D8215">
        <f t="shared" si="388"/>
        <v>1.1842000000000001E-3</v>
      </c>
      <c r="E8215" t="str">
        <f t="shared" si="386"/>
        <v/>
      </c>
    </row>
    <row r="8216" spans="1:5" x14ac:dyDescent="0.25">
      <c r="A8216">
        <v>1.214E-3</v>
      </c>
      <c r="B8216">
        <v>0.08</v>
      </c>
      <c r="C8216">
        <f t="shared" si="387"/>
        <v>0</v>
      </c>
      <c r="D8216">
        <f t="shared" si="388"/>
        <v>1.1842000000000001E-3</v>
      </c>
      <c r="E8216" t="str">
        <f t="shared" si="386"/>
        <v/>
      </c>
    </row>
    <row r="8217" spans="1:5" x14ac:dyDescent="0.25">
      <c r="A8217">
        <v>1.2141999999999999E-3</v>
      </c>
      <c r="B8217">
        <v>0.04</v>
      </c>
      <c r="C8217">
        <f t="shared" si="387"/>
        <v>0</v>
      </c>
      <c r="D8217">
        <f t="shared" si="388"/>
        <v>1.1842000000000001E-3</v>
      </c>
      <c r="E8217" t="str">
        <f t="shared" si="386"/>
        <v/>
      </c>
    </row>
    <row r="8218" spans="1:5" x14ac:dyDescent="0.25">
      <c r="A8218">
        <v>1.2144E-3</v>
      </c>
      <c r="B8218">
        <v>0.04</v>
      </c>
      <c r="C8218">
        <f t="shared" si="387"/>
        <v>0</v>
      </c>
      <c r="D8218">
        <f t="shared" si="388"/>
        <v>1.1842000000000001E-3</v>
      </c>
      <c r="E8218" t="str">
        <f t="shared" si="386"/>
        <v/>
      </c>
    </row>
    <row r="8219" spans="1:5" x14ac:dyDescent="0.25">
      <c r="A8219">
        <v>1.2145999999999999E-3</v>
      </c>
      <c r="B8219">
        <v>0.04</v>
      </c>
      <c r="C8219">
        <f t="shared" si="387"/>
        <v>0</v>
      </c>
      <c r="D8219">
        <f t="shared" si="388"/>
        <v>1.1842000000000001E-3</v>
      </c>
      <c r="E8219" t="str">
        <f t="shared" si="386"/>
        <v/>
      </c>
    </row>
    <row r="8220" spans="1:5" x14ac:dyDescent="0.25">
      <c r="A8220">
        <v>1.2148E-3</v>
      </c>
      <c r="B8220">
        <v>0.08</v>
      </c>
      <c r="C8220">
        <f t="shared" si="387"/>
        <v>0</v>
      </c>
      <c r="D8220">
        <f t="shared" si="388"/>
        <v>1.1842000000000001E-3</v>
      </c>
      <c r="E8220" t="str">
        <f t="shared" si="386"/>
        <v/>
      </c>
    </row>
    <row r="8221" spans="1:5" x14ac:dyDescent="0.25">
      <c r="A8221">
        <v>1.2149999999999999E-3</v>
      </c>
      <c r="B8221">
        <v>0.08</v>
      </c>
      <c r="C8221">
        <f t="shared" si="387"/>
        <v>0</v>
      </c>
      <c r="D8221">
        <f t="shared" si="388"/>
        <v>1.1842000000000001E-3</v>
      </c>
      <c r="E8221" t="str">
        <f t="shared" si="386"/>
        <v/>
      </c>
    </row>
    <row r="8222" spans="1:5" x14ac:dyDescent="0.25">
      <c r="A8222">
        <v>1.2152E-3</v>
      </c>
      <c r="B8222">
        <v>0.08</v>
      </c>
      <c r="C8222">
        <f t="shared" si="387"/>
        <v>0</v>
      </c>
      <c r="D8222">
        <f t="shared" si="388"/>
        <v>1.1842000000000001E-3</v>
      </c>
      <c r="E8222" t="str">
        <f t="shared" si="386"/>
        <v/>
      </c>
    </row>
    <row r="8223" spans="1:5" x14ac:dyDescent="0.25">
      <c r="A8223">
        <v>1.2153999999999999E-3</v>
      </c>
      <c r="B8223">
        <v>0.04</v>
      </c>
      <c r="C8223">
        <f t="shared" si="387"/>
        <v>0</v>
      </c>
      <c r="D8223">
        <f t="shared" si="388"/>
        <v>1.1842000000000001E-3</v>
      </c>
      <c r="E8223" t="str">
        <f t="shared" si="386"/>
        <v/>
      </c>
    </row>
    <row r="8224" spans="1:5" x14ac:dyDescent="0.25">
      <c r="A8224">
        <v>1.2156000000000001E-3</v>
      </c>
      <c r="B8224">
        <v>0.08</v>
      </c>
      <c r="C8224">
        <f t="shared" si="387"/>
        <v>0</v>
      </c>
      <c r="D8224">
        <f t="shared" si="388"/>
        <v>1.1842000000000001E-3</v>
      </c>
      <c r="E8224" t="str">
        <f t="shared" si="386"/>
        <v/>
      </c>
    </row>
    <row r="8225" spans="1:6" x14ac:dyDescent="0.25">
      <c r="A8225">
        <v>1.2158E-3</v>
      </c>
      <c r="B8225">
        <v>0.08</v>
      </c>
      <c r="C8225">
        <f t="shared" si="387"/>
        <v>0</v>
      </c>
      <c r="D8225">
        <f t="shared" si="388"/>
        <v>1.1842000000000001E-3</v>
      </c>
      <c r="E8225" t="str">
        <f t="shared" si="386"/>
        <v/>
      </c>
    </row>
    <row r="8226" spans="1:6" x14ac:dyDescent="0.25">
      <c r="A8226">
        <v>1.2160000000000001E-3</v>
      </c>
      <c r="B8226">
        <v>0.08</v>
      </c>
      <c r="C8226">
        <f t="shared" si="387"/>
        <v>0</v>
      </c>
      <c r="D8226">
        <f t="shared" si="388"/>
        <v>1.1842000000000001E-3</v>
      </c>
      <c r="E8226" t="str">
        <f t="shared" si="386"/>
        <v/>
      </c>
    </row>
    <row r="8227" spans="1:6" x14ac:dyDescent="0.25">
      <c r="A8227">
        <v>1.2162E-3</v>
      </c>
      <c r="B8227">
        <v>0.04</v>
      </c>
      <c r="C8227">
        <f t="shared" si="387"/>
        <v>0</v>
      </c>
      <c r="D8227">
        <f t="shared" si="388"/>
        <v>1.1842000000000001E-3</v>
      </c>
      <c r="E8227" t="str">
        <f t="shared" si="386"/>
        <v/>
      </c>
    </row>
    <row r="8228" spans="1:6" x14ac:dyDescent="0.25">
      <c r="A8228">
        <v>1.2164000000000001E-3</v>
      </c>
      <c r="B8228">
        <v>0.08</v>
      </c>
      <c r="C8228">
        <f t="shared" si="387"/>
        <v>0</v>
      </c>
      <c r="D8228">
        <f t="shared" si="388"/>
        <v>1.1842000000000001E-3</v>
      </c>
      <c r="E8228" t="str">
        <f t="shared" si="386"/>
        <v/>
      </c>
    </row>
    <row r="8229" spans="1:6" x14ac:dyDescent="0.25">
      <c r="A8229">
        <v>1.2166E-3</v>
      </c>
      <c r="B8229">
        <v>0.08</v>
      </c>
      <c r="C8229">
        <f t="shared" si="387"/>
        <v>0</v>
      </c>
      <c r="D8229">
        <f t="shared" si="388"/>
        <v>1.1842000000000001E-3</v>
      </c>
      <c r="E8229" t="str">
        <f t="shared" si="386"/>
        <v/>
      </c>
    </row>
    <row r="8230" spans="1:6" x14ac:dyDescent="0.25">
      <c r="A8230">
        <v>1.2168000000000001E-3</v>
      </c>
      <c r="B8230">
        <v>0.08</v>
      </c>
      <c r="C8230">
        <f t="shared" si="387"/>
        <v>0</v>
      </c>
      <c r="D8230">
        <f t="shared" si="388"/>
        <v>1.1842000000000001E-3</v>
      </c>
      <c r="E8230" t="str">
        <f t="shared" si="386"/>
        <v/>
      </c>
    </row>
    <row r="8231" spans="1:6" x14ac:dyDescent="0.25">
      <c r="A8231">
        <v>1.217E-3</v>
      </c>
      <c r="B8231">
        <v>0.04</v>
      </c>
      <c r="C8231">
        <f t="shared" si="387"/>
        <v>0</v>
      </c>
      <c r="D8231">
        <f t="shared" si="388"/>
        <v>1.1842000000000001E-3</v>
      </c>
      <c r="E8231" t="str">
        <f t="shared" si="386"/>
        <v/>
      </c>
    </row>
    <row r="8232" spans="1:6" x14ac:dyDescent="0.25">
      <c r="A8232">
        <v>1.2172000000000001E-3</v>
      </c>
      <c r="B8232">
        <v>3.04</v>
      </c>
      <c r="C8232">
        <f t="shared" si="387"/>
        <v>1</v>
      </c>
      <c r="D8232">
        <f t="shared" si="388"/>
        <v>1.2172000000000001E-3</v>
      </c>
      <c r="E8232">
        <f t="shared" si="386"/>
        <v>33.000000000000043</v>
      </c>
      <c r="F8232">
        <f>SUM(E8066:E8232)</f>
        <v>39.600000000000094</v>
      </c>
    </row>
    <row r="8233" spans="1:6" x14ac:dyDescent="0.25">
      <c r="A8233">
        <v>1.2174E-3</v>
      </c>
      <c r="B8233">
        <v>3.08</v>
      </c>
      <c r="C8233">
        <f t="shared" si="387"/>
        <v>1</v>
      </c>
      <c r="D8233">
        <f t="shared" si="388"/>
        <v>1.2172000000000001E-3</v>
      </c>
      <c r="E8233" t="str">
        <f t="shared" si="386"/>
        <v/>
      </c>
    </row>
    <row r="8234" spans="1:6" x14ac:dyDescent="0.25">
      <c r="A8234">
        <v>1.2176000000000001E-3</v>
      </c>
      <c r="B8234">
        <v>3.08</v>
      </c>
      <c r="C8234">
        <f t="shared" si="387"/>
        <v>1</v>
      </c>
      <c r="D8234">
        <f t="shared" si="388"/>
        <v>1.2172000000000001E-3</v>
      </c>
      <c r="E8234" t="str">
        <f t="shared" si="386"/>
        <v/>
      </c>
    </row>
    <row r="8235" spans="1:6" x14ac:dyDescent="0.25">
      <c r="A8235">
        <v>1.2178E-3</v>
      </c>
      <c r="B8235">
        <v>3.04</v>
      </c>
      <c r="C8235">
        <f t="shared" si="387"/>
        <v>1</v>
      </c>
      <c r="D8235">
        <f t="shared" si="388"/>
        <v>1.2172000000000001E-3</v>
      </c>
      <c r="E8235" t="str">
        <f t="shared" si="386"/>
        <v/>
      </c>
    </row>
    <row r="8236" spans="1:6" x14ac:dyDescent="0.25">
      <c r="A8236">
        <v>1.2179999999999999E-3</v>
      </c>
      <c r="B8236">
        <v>3.08</v>
      </c>
      <c r="C8236">
        <f t="shared" si="387"/>
        <v>1</v>
      </c>
      <c r="D8236">
        <f t="shared" si="388"/>
        <v>1.2172000000000001E-3</v>
      </c>
      <c r="E8236" t="str">
        <f t="shared" si="386"/>
        <v/>
      </c>
    </row>
    <row r="8237" spans="1:6" x14ac:dyDescent="0.25">
      <c r="A8237">
        <v>1.2182E-3</v>
      </c>
      <c r="B8237">
        <v>3.08</v>
      </c>
      <c r="C8237">
        <f t="shared" si="387"/>
        <v>1</v>
      </c>
      <c r="D8237">
        <f t="shared" si="388"/>
        <v>1.2172000000000001E-3</v>
      </c>
      <c r="E8237" t="str">
        <f t="shared" si="386"/>
        <v/>
      </c>
    </row>
    <row r="8238" spans="1:6" x14ac:dyDescent="0.25">
      <c r="A8238">
        <v>1.2183999999999999E-3</v>
      </c>
      <c r="B8238">
        <v>3.04</v>
      </c>
      <c r="C8238">
        <f t="shared" si="387"/>
        <v>1</v>
      </c>
      <c r="D8238">
        <f t="shared" si="388"/>
        <v>1.2172000000000001E-3</v>
      </c>
      <c r="E8238" t="str">
        <f t="shared" si="386"/>
        <v/>
      </c>
    </row>
    <row r="8239" spans="1:6" x14ac:dyDescent="0.25">
      <c r="A8239">
        <v>1.2186E-3</v>
      </c>
      <c r="B8239">
        <v>3.04</v>
      </c>
      <c r="C8239">
        <f t="shared" si="387"/>
        <v>1</v>
      </c>
      <c r="D8239">
        <f t="shared" si="388"/>
        <v>1.2172000000000001E-3</v>
      </c>
      <c r="E8239" t="str">
        <f t="shared" si="386"/>
        <v/>
      </c>
    </row>
    <row r="8240" spans="1:6" x14ac:dyDescent="0.25">
      <c r="A8240">
        <v>1.2187999999999999E-3</v>
      </c>
      <c r="B8240">
        <v>3.08</v>
      </c>
      <c r="C8240">
        <f t="shared" si="387"/>
        <v>1</v>
      </c>
      <c r="D8240">
        <f t="shared" si="388"/>
        <v>1.2172000000000001E-3</v>
      </c>
      <c r="E8240" t="str">
        <f t="shared" si="386"/>
        <v/>
      </c>
    </row>
    <row r="8241" spans="1:5" x14ac:dyDescent="0.25">
      <c r="A8241">
        <v>1.219E-3</v>
      </c>
      <c r="B8241">
        <v>3.04</v>
      </c>
      <c r="C8241">
        <f t="shared" si="387"/>
        <v>1</v>
      </c>
      <c r="D8241">
        <f t="shared" si="388"/>
        <v>1.2172000000000001E-3</v>
      </c>
      <c r="E8241" t="str">
        <f t="shared" si="386"/>
        <v/>
      </c>
    </row>
    <row r="8242" spans="1:5" x14ac:dyDescent="0.25">
      <c r="A8242">
        <v>1.2191999999999999E-3</v>
      </c>
      <c r="B8242">
        <v>3.04</v>
      </c>
      <c r="C8242">
        <f t="shared" si="387"/>
        <v>1</v>
      </c>
      <c r="D8242">
        <f t="shared" si="388"/>
        <v>1.2172000000000001E-3</v>
      </c>
      <c r="E8242" t="str">
        <f t="shared" si="386"/>
        <v/>
      </c>
    </row>
    <row r="8243" spans="1:5" x14ac:dyDescent="0.25">
      <c r="A8243">
        <v>1.2194E-3</v>
      </c>
      <c r="B8243">
        <v>3.04</v>
      </c>
      <c r="C8243">
        <f t="shared" si="387"/>
        <v>1</v>
      </c>
      <c r="D8243">
        <f t="shared" si="388"/>
        <v>1.2172000000000001E-3</v>
      </c>
      <c r="E8243" t="str">
        <f t="shared" si="386"/>
        <v/>
      </c>
    </row>
    <row r="8244" spans="1:5" x14ac:dyDescent="0.25">
      <c r="A8244">
        <v>1.2195999999999999E-3</v>
      </c>
      <c r="B8244">
        <v>3.04</v>
      </c>
      <c r="C8244">
        <f t="shared" si="387"/>
        <v>1</v>
      </c>
      <c r="D8244">
        <f t="shared" si="388"/>
        <v>1.2172000000000001E-3</v>
      </c>
      <c r="E8244" t="str">
        <f t="shared" si="386"/>
        <v/>
      </c>
    </row>
    <row r="8245" spans="1:5" x14ac:dyDescent="0.25">
      <c r="A8245">
        <v>1.2198000000000001E-3</v>
      </c>
      <c r="B8245">
        <v>3.04</v>
      </c>
      <c r="C8245">
        <f t="shared" si="387"/>
        <v>1</v>
      </c>
      <c r="D8245">
        <f t="shared" si="388"/>
        <v>1.2172000000000001E-3</v>
      </c>
      <c r="E8245" t="str">
        <f t="shared" si="386"/>
        <v/>
      </c>
    </row>
    <row r="8246" spans="1:5" x14ac:dyDescent="0.25">
      <c r="A8246">
        <v>1.2199999999999999E-3</v>
      </c>
      <c r="B8246">
        <v>3.04</v>
      </c>
      <c r="C8246">
        <f t="shared" si="387"/>
        <v>1</v>
      </c>
      <c r="D8246">
        <f t="shared" si="388"/>
        <v>1.2172000000000001E-3</v>
      </c>
      <c r="E8246" t="str">
        <f t="shared" si="386"/>
        <v/>
      </c>
    </row>
    <row r="8247" spans="1:5" x14ac:dyDescent="0.25">
      <c r="A8247">
        <v>1.2202000000000001E-3</v>
      </c>
      <c r="B8247">
        <v>3.04</v>
      </c>
      <c r="C8247">
        <f t="shared" si="387"/>
        <v>1</v>
      </c>
      <c r="D8247">
        <f t="shared" si="388"/>
        <v>1.2172000000000001E-3</v>
      </c>
      <c r="E8247" t="str">
        <f t="shared" si="386"/>
        <v/>
      </c>
    </row>
    <row r="8248" spans="1:5" x14ac:dyDescent="0.25">
      <c r="A8248">
        <v>1.2204E-3</v>
      </c>
      <c r="B8248">
        <v>3.04</v>
      </c>
      <c r="C8248">
        <f t="shared" si="387"/>
        <v>1</v>
      </c>
      <c r="D8248">
        <f t="shared" si="388"/>
        <v>1.2172000000000001E-3</v>
      </c>
      <c r="E8248" t="str">
        <f t="shared" si="386"/>
        <v/>
      </c>
    </row>
    <row r="8249" spans="1:5" x14ac:dyDescent="0.25">
      <c r="A8249">
        <v>1.2206000000000001E-3</v>
      </c>
      <c r="B8249">
        <v>3.04</v>
      </c>
      <c r="C8249">
        <f t="shared" si="387"/>
        <v>1</v>
      </c>
      <c r="D8249">
        <f t="shared" si="388"/>
        <v>1.2172000000000001E-3</v>
      </c>
      <c r="E8249" t="str">
        <f t="shared" si="386"/>
        <v/>
      </c>
    </row>
    <row r="8250" spans="1:5" x14ac:dyDescent="0.25">
      <c r="A8250">
        <v>1.2208E-3</v>
      </c>
      <c r="B8250">
        <v>3.04</v>
      </c>
      <c r="C8250">
        <f t="shared" si="387"/>
        <v>1</v>
      </c>
      <c r="D8250">
        <f t="shared" si="388"/>
        <v>1.2172000000000001E-3</v>
      </c>
      <c r="E8250" t="str">
        <f t="shared" si="386"/>
        <v/>
      </c>
    </row>
    <row r="8251" spans="1:5" x14ac:dyDescent="0.25">
      <c r="A8251">
        <v>1.2210000000000001E-3</v>
      </c>
      <c r="B8251">
        <v>3</v>
      </c>
      <c r="C8251">
        <f t="shared" si="387"/>
        <v>1</v>
      </c>
      <c r="D8251">
        <f t="shared" si="388"/>
        <v>1.2172000000000001E-3</v>
      </c>
      <c r="E8251" t="str">
        <f t="shared" si="386"/>
        <v/>
      </c>
    </row>
    <row r="8252" spans="1:5" x14ac:dyDescent="0.25">
      <c r="A8252">
        <v>1.2212E-3</v>
      </c>
      <c r="B8252">
        <v>3</v>
      </c>
      <c r="C8252">
        <f t="shared" si="387"/>
        <v>1</v>
      </c>
      <c r="D8252">
        <f t="shared" si="388"/>
        <v>1.2172000000000001E-3</v>
      </c>
      <c r="E8252" t="str">
        <f t="shared" si="386"/>
        <v/>
      </c>
    </row>
    <row r="8253" spans="1:5" x14ac:dyDescent="0.25">
      <c r="A8253">
        <v>1.2214000000000001E-3</v>
      </c>
      <c r="B8253">
        <v>3.04</v>
      </c>
      <c r="C8253">
        <f t="shared" si="387"/>
        <v>1</v>
      </c>
      <c r="D8253">
        <f t="shared" si="388"/>
        <v>1.2172000000000001E-3</v>
      </c>
      <c r="E8253" t="str">
        <f t="shared" si="386"/>
        <v/>
      </c>
    </row>
    <row r="8254" spans="1:5" x14ac:dyDescent="0.25">
      <c r="A8254">
        <v>1.2216E-3</v>
      </c>
      <c r="B8254">
        <v>3.04</v>
      </c>
      <c r="C8254">
        <f t="shared" si="387"/>
        <v>1</v>
      </c>
      <c r="D8254">
        <f t="shared" si="388"/>
        <v>1.2172000000000001E-3</v>
      </c>
      <c r="E8254" t="str">
        <f t="shared" si="386"/>
        <v/>
      </c>
    </row>
    <row r="8255" spans="1:5" x14ac:dyDescent="0.25">
      <c r="A8255">
        <v>1.2218000000000001E-3</v>
      </c>
      <c r="B8255">
        <v>3</v>
      </c>
      <c r="C8255">
        <f t="shared" si="387"/>
        <v>1</v>
      </c>
      <c r="D8255">
        <f t="shared" si="388"/>
        <v>1.2172000000000001E-3</v>
      </c>
      <c r="E8255" t="str">
        <f t="shared" si="386"/>
        <v/>
      </c>
    </row>
    <row r="8256" spans="1:5" x14ac:dyDescent="0.25">
      <c r="A8256">
        <v>1.222E-3</v>
      </c>
      <c r="B8256">
        <v>3</v>
      </c>
      <c r="C8256">
        <f t="shared" si="387"/>
        <v>1</v>
      </c>
      <c r="D8256">
        <f t="shared" si="388"/>
        <v>1.2172000000000001E-3</v>
      </c>
      <c r="E8256" t="str">
        <f t="shared" si="386"/>
        <v/>
      </c>
    </row>
    <row r="8257" spans="1:5" x14ac:dyDescent="0.25">
      <c r="A8257">
        <v>1.2221999999999999E-3</v>
      </c>
      <c r="B8257">
        <v>3.04</v>
      </c>
      <c r="C8257">
        <f t="shared" si="387"/>
        <v>1</v>
      </c>
      <c r="D8257">
        <f t="shared" si="388"/>
        <v>1.2172000000000001E-3</v>
      </c>
      <c r="E8257" t="str">
        <f t="shared" si="386"/>
        <v/>
      </c>
    </row>
    <row r="8258" spans="1:5" x14ac:dyDescent="0.25">
      <c r="A8258">
        <v>1.2224E-3</v>
      </c>
      <c r="B8258">
        <v>3.04</v>
      </c>
      <c r="C8258">
        <f t="shared" si="387"/>
        <v>1</v>
      </c>
      <c r="D8258">
        <f t="shared" si="388"/>
        <v>1.2172000000000001E-3</v>
      </c>
      <c r="E8258" t="str">
        <f t="shared" si="386"/>
        <v/>
      </c>
    </row>
    <row r="8259" spans="1:5" x14ac:dyDescent="0.25">
      <c r="A8259">
        <v>1.2225999999999999E-3</v>
      </c>
      <c r="B8259">
        <v>3</v>
      </c>
      <c r="C8259">
        <f t="shared" si="387"/>
        <v>1</v>
      </c>
      <c r="D8259">
        <f t="shared" si="388"/>
        <v>1.2172000000000001E-3</v>
      </c>
      <c r="E8259" t="str">
        <f t="shared" si="386"/>
        <v/>
      </c>
    </row>
    <row r="8260" spans="1:5" x14ac:dyDescent="0.25">
      <c r="A8260">
        <v>1.2228E-3</v>
      </c>
      <c r="B8260">
        <v>3.04</v>
      </c>
      <c r="C8260">
        <f t="shared" si="387"/>
        <v>1</v>
      </c>
      <c r="D8260">
        <f t="shared" si="388"/>
        <v>1.2172000000000001E-3</v>
      </c>
      <c r="E8260" t="str">
        <f t="shared" ref="E8260:E8323" si="389">IF(D8260&lt;&gt;D8259,(D8260-D8259)*1000000,"")</f>
        <v/>
      </c>
    </row>
    <row r="8261" spans="1:5" x14ac:dyDescent="0.25">
      <c r="A8261">
        <v>1.2229999999999999E-3</v>
      </c>
      <c r="B8261">
        <v>3.04</v>
      </c>
      <c r="C8261">
        <f t="shared" si="387"/>
        <v>1</v>
      </c>
      <c r="D8261">
        <f t="shared" si="388"/>
        <v>1.2172000000000001E-3</v>
      </c>
      <c r="E8261" t="str">
        <f t="shared" si="389"/>
        <v/>
      </c>
    </row>
    <row r="8262" spans="1:5" x14ac:dyDescent="0.25">
      <c r="A8262">
        <v>1.2232E-3</v>
      </c>
      <c r="B8262">
        <v>3.04</v>
      </c>
      <c r="C8262">
        <f t="shared" si="387"/>
        <v>1</v>
      </c>
      <c r="D8262">
        <f t="shared" si="388"/>
        <v>1.2172000000000001E-3</v>
      </c>
      <c r="E8262" t="str">
        <f t="shared" si="389"/>
        <v/>
      </c>
    </row>
    <row r="8263" spans="1:5" x14ac:dyDescent="0.25">
      <c r="A8263">
        <v>1.2233999999999999E-3</v>
      </c>
      <c r="B8263">
        <v>3</v>
      </c>
      <c r="C8263">
        <f t="shared" si="387"/>
        <v>1</v>
      </c>
      <c r="D8263">
        <f t="shared" si="388"/>
        <v>1.2172000000000001E-3</v>
      </c>
      <c r="E8263" t="str">
        <f t="shared" si="389"/>
        <v/>
      </c>
    </row>
    <row r="8264" spans="1:5" x14ac:dyDescent="0.25">
      <c r="A8264">
        <v>1.2236E-3</v>
      </c>
      <c r="B8264">
        <v>3</v>
      </c>
      <c r="C8264">
        <f t="shared" ref="C8264:C8327" si="390">IF(B8264&gt;2.5,1,IF(B8264&lt;1,0,C8263))</f>
        <v>1</v>
      </c>
      <c r="D8264">
        <f t="shared" ref="D8264:D8327" si="391">IF(C8264&lt;&gt;C8263,A8264,D8263)</f>
        <v>1.2172000000000001E-3</v>
      </c>
      <c r="E8264" t="str">
        <f t="shared" si="389"/>
        <v/>
      </c>
    </row>
    <row r="8265" spans="1:5" x14ac:dyDescent="0.25">
      <c r="A8265">
        <v>1.2237999999999999E-3</v>
      </c>
      <c r="B8265">
        <v>0.12</v>
      </c>
      <c r="C8265">
        <f t="shared" si="390"/>
        <v>0</v>
      </c>
      <c r="D8265">
        <f t="shared" si="391"/>
        <v>1.2237999999999999E-3</v>
      </c>
      <c r="E8265">
        <f t="shared" si="389"/>
        <v>6.5999999999998353</v>
      </c>
    </row>
    <row r="8266" spans="1:5" x14ac:dyDescent="0.25">
      <c r="A8266">
        <v>1.224E-3</v>
      </c>
      <c r="B8266">
        <v>0.04</v>
      </c>
      <c r="C8266">
        <f t="shared" si="390"/>
        <v>0</v>
      </c>
      <c r="D8266">
        <f t="shared" si="391"/>
        <v>1.2237999999999999E-3</v>
      </c>
      <c r="E8266" t="str">
        <f t="shared" si="389"/>
        <v/>
      </c>
    </row>
    <row r="8267" spans="1:5" x14ac:dyDescent="0.25">
      <c r="A8267">
        <v>1.2241999999999999E-3</v>
      </c>
      <c r="B8267">
        <v>0.04</v>
      </c>
      <c r="C8267">
        <f t="shared" si="390"/>
        <v>0</v>
      </c>
      <c r="D8267">
        <f t="shared" si="391"/>
        <v>1.2237999999999999E-3</v>
      </c>
      <c r="E8267" t="str">
        <f t="shared" si="389"/>
        <v/>
      </c>
    </row>
    <row r="8268" spans="1:5" x14ac:dyDescent="0.25">
      <c r="A8268">
        <v>1.2244000000000001E-3</v>
      </c>
      <c r="B8268">
        <v>0.04</v>
      </c>
      <c r="C8268">
        <f t="shared" si="390"/>
        <v>0</v>
      </c>
      <c r="D8268">
        <f t="shared" si="391"/>
        <v>1.2237999999999999E-3</v>
      </c>
      <c r="E8268" t="str">
        <f t="shared" si="389"/>
        <v/>
      </c>
    </row>
    <row r="8269" spans="1:5" x14ac:dyDescent="0.25">
      <c r="A8269">
        <v>1.2246E-3</v>
      </c>
      <c r="B8269">
        <v>0</v>
      </c>
      <c r="C8269">
        <f t="shared" si="390"/>
        <v>0</v>
      </c>
      <c r="D8269">
        <f t="shared" si="391"/>
        <v>1.2237999999999999E-3</v>
      </c>
      <c r="E8269" t="str">
        <f t="shared" si="389"/>
        <v/>
      </c>
    </row>
    <row r="8270" spans="1:5" x14ac:dyDescent="0.25">
      <c r="A8270">
        <v>1.2248000000000001E-3</v>
      </c>
      <c r="B8270">
        <v>0.04</v>
      </c>
      <c r="C8270">
        <f t="shared" si="390"/>
        <v>0</v>
      </c>
      <c r="D8270">
        <f t="shared" si="391"/>
        <v>1.2237999999999999E-3</v>
      </c>
      <c r="E8270" t="str">
        <f t="shared" si="389"/>
        <v/>
      </c>
    </row>
    <row r="8271" spans="1:5" x14ac:dyDescent="0.25">
      <c r="A8271">
        <v>1.225E-3</v>
      </c>
      <c r="B8271">
        <v>0.08</v>
      </c>
      <c r="C8271">
        <f t="shared" si="390"/>
        <v>0</v>
      </c>
      <c r="D8271">
        <f t="shared" si="391"/>
        <v>1.2237999999999999E-3</v>
      </c>
      <c r="E8271" t="str">
        <f t="shared" si="389"/>
        <v/>
      </c>
    </row>
    <row r="8272" spans="1:5" x14ac:dyDescent="0.25">
      <c r="A8272">
        <v>1.2252000000000001E-3</v>
      </c>
      <c r="B8272">
        <v>0.04</v>
      </c>
      <c r="C8272">
        <f t="shared" si="390"/>
        <v>0</v>
      </c>
      <c r="D8272">
        <f t="shared" si="391"/>
        <v>1.2237999999999999E-3</v>
      </c>
      <c r="E8272" t="str">
        <f t="shared" si="389"/>
        <v/>
      </c>
    </row>
    <row r="8273" spans="1:5" x14ac:dyDescent="0.25">
      <c r="A8273">
        <v>1.2254E-3</v>
      </c>
      <c r="B8273">
        <v>0.04</v>
      </c>
      <c r="C8273">
        <f t="shared" si="390"/>
        <v>0</v>
      </c>
      <c r="D8273">
        <f t="shared" si="391"/>
        <v>1.2237999999999999E-3</v>
      </c>
      <c r="E8273" t="str">
        <f t="shared" si="389"/>
        <v/>
      </c>
    </row>
    <row r="8274" spans="1:5" x14ac:dyDescent="0.25">
      <c r="A8274">
        <v>1.2256000000000001E-3</v>
      </c>
      <c r="B8274">
        <v>0</v>
      </c>
      <c r="C8274">
        <f t="shared" si="390"/>
        <v>0</v>
      </c>
      <c r="D8274">
        <f t="shared" si="391"/>
        <v>1.2237999999999999E-3</v>
      </c>
      <c r="E8274" t="str">
        <f t="shared" si="389"/>
        <v/>
      </c>
    </row>
    <row r="8275" spans="1:5" x14ac:dyDescent="0.25">
      <c r="A8275">
        <v>1.2258E-3</v>
      </c>
      <c r="B8275">
        <v>0.04</v>
      </c>
      <c r="C8275">
        <f t="shared" si="390"/>
        <v>0</v>
      </c>
      <c r="D8275">
        <f t="shared" si="391"/>
        <v>1.2237999999999999E-3</v>
      </c>
      <c r="E8275" t="str">
        <f t="shared" si="389"/>
        <v/>
      </c>
    </row>
    <row r="8276" spans="1:5" x14ac:dyDescent="0.25">
      <c r="A8276">
        <v>1.2260000000000001E-3</v>
      </c>
      <c r="B8276">
        <v>0.08</v>
      </c>
      <c r="C8276">
        <f t="shared" si="390"/>
        <v>0</v>
      </c>
      <c r="D8276">
        <f t="shared" si="391"/>
        <v>1.2237999999999999E-3</v>
      </c>
      <c r="E8276" t="str">
        <f t="shared" si="389"/>
        <v/>
      </c>
    </row>
    <row r="8277" spans="1:5" x14ac:dyDescent="0.25">
      <c r="A8277">
        <v>1.2262E-3</v>
      </c>
      <c r="B8277">
        <v>0.04</v>
      </c>
      <c r="C8277">
        <f t="shared" si="390"/>
        <v>0</v>
      </c>
      <c r="D8277">
        <f t="shared" si="391"/>
        <v>1.2237999999999999E-3</v>
      </c>
      <c r="E8277" t="str">
        <f t="shared" si="389"/>
        <v/>
      </c>
    </row>
    <row r="8278" spans="1:5" x14ac:dyDescent="0.25">
      <c r="A8278">
        <v>1.2264000000000001E-3</v>
      </c>
      <c r="B8278">
        <v>0.08</v>
      </c>
      <c r="C8278">
        <f t="shared" si="390"/>
        <v>0</v>
      </c>
      <c r="D8278">
        <f t="shared" si="391"/>
        <v>1.2237999999999999E-3</v>
      </c>
      <c r="E8278" t="str">
        <f t="shared" si="389"/>
        <v/>
      </c>
    </row>
    <row r="8279" spans="1:5" x14ac:dyDescent="0.25">
      <c r="A8279">
        <v>1.2266E-3</v>
      </c>
      <c r="B8279">
        <v>0.04</v>
      </c>
      <c r="C8279">
        <f t="shared" si="390"/>
        <v>0</v>
      </c>
      <c r="D8279">
        <f t="shared" si="391"/>
        <v>1.2237999999999999E-3</v>
      </c>
      <c r="E8279" t="str">
        <f t="shared" si="389"/>
        <v/>
      </c>
    </row>
    <row r="8280" spans="1:5" x14ac:dyDescent="0.25">
      <c r="A8280">
        <v>1.2267999999999999E-3</v>
      </c>
      <c r="B8280">
        <v>0.04</v>
      </c>
      <c r="C8280">
        <f t="shared" si="390"/>
        <v>0</v>
      </c>
      <c r="D8280">
        <f t="shared" si="391"/>
        <v>1.2237999999999999E-3</v>
      </c>
      <c r="E8280" t="str">
        <f t="shared" si="389"/>
        <v/>
      </c>
    </row>
    <row r="8281" spans="1:5" x14ac:dyDescent="0.25">
      <c r="A8281">
        <v>1.227E-3</v>
      </c>
      <c r="B8281">
        <v>0.04</v>
      </c>
      <c r="C8281">
        <f t="shared" si="390"/>
        <v>0</v>
      </c>
      <c r="D8281">
        <f t="shared" si="391"/>
        <v>1.2237999999999999E-3</v>
      </c>
      <c r="E8281" t="str">
        <f t="shared" si="389"/>
        <v/>
      </c>
    </row>
    <row r="8282" spans="1:5" x14ac:dyDescent="0.25">
      <c r="A8282">
        <v>1.2271999999999999E-3</v>
      </c>
      <c r="B8282">
        <v>0.04</v>
      </c>
      <c r="C8282">
        <f t="shared" si="390"/>
        <v>0</v>
      </c>
      <c r="D8282">
        <f t="shared" si="391"/>
        <v>1.2237999999999999E-3</v>
      </c>
      <c r="E8282" t="str">
        <f t="shared" si="389"/>
        <v/>
      </c>
    </row>
    <row r="8283" spans="1:5" x14ac:dyDescent="0.25">
      <c r="A8283">
        <v>1.2274E-3</v>
      </c>
      <c r="B8283">
        <v>0.04</v>
      </c>
      <c r="C8283">
        <f t="shared" si="390"/>
        <v>0</v>
      </c>
      <c r="D8283">
        <f t="shared" si="391"/>
        <v>1.2237999999999999E-3</v>
      </c>
      <c r="E8283" t="str">
        <f t="shared" si="389"/>
        <v/>
      </c>
    </row>
    <row r="8284" spans="1:5" x14ac:dyDescent="0.25">
      <c r="A8284">
        <v>1.2275999999999999E-3</v>
      </c>
      <c r="B8284">
        <v>0.04</v>
      </c>
      <c r="C8284">
        <f t="shared" si="390"/>
        <v>0</v>
      </c>
      <c r="D8284">
        <f t="shared" si="391"/>
        <v>1.2237999999999999E-3</v>
      </c>
      <c r="E8284" t="str">
        <f t="shared" si="389"/>
        <v/>
      </c>
    </row>
    <row r="8285" spans="1:5" x14ac:dyDescent="0.25">
      <c r="A8285">
        <v>1.2278E-3</v>
      </c>
      <c r="B8285">
        <v>0.04</v>
      </c>
      <c r="C8285">
        <f t="shared" si="390"/>
        <v>0</v>
      </c>
      <c r="D8285">
        <f t="shared" si="391"/>
        <v>1.2237999999999999E-3</v>
      </c>
      <c r="E8285" t="str">
        <f t="shared" si="389"/>
        <v/>
      </c>
    </row>
    <row r="8286" spans="1:5" x14ac:dyDescent="0.25">
      <c r="A8286">
        <v>1.2279999999999999E-3</v>
      </c>
      <c r="B8286">
        <v>0.04</v>
      </c>
      <c r="C8286">
        <f t="shared" si="390"/>
        <v>0</v>
      </c>
      <c r="D8286">
        <f t="shared" si="391"/>
        <v>1.2237999999999999E-3</v>
      </c>
      <c r="E8286" t="str">
        <f t="shared" si="389"/>
        <v/>
      </c>
    </row>
    <row r="8287" spans="1:5" x14ac:dyDescent="0.25">
      <c r="A8287">
        <v>1.2282E-3</v>
      </c>
      <c r="B8287">
        <v>0.08</v>
      </c>
      <c r="C8287">
        <f t="shared" si="390"/>
        <v>0</v>
      </c>
      <c r="D8287">
        <f t="shared" si="391"/>
        <v>1.2237999999999999E-3</v>
      </c>
      <c r="E8287" t="str">
        <f t="shared" si="389"/>
        <v/>
      </c>
    </row>
    <row r="8288" spans="1:5" x14ac:dyDescent="0.25">
      <c r="A8288">
        <v>1.2283999999999999E-3</v>
      </c>
      <c r="B8288">
        <v>0.04</v>
      </c>
      <c r="C8288">
        <f t="shared" si="390"/>
        <v>0</v>
      </c>
      <c r="D8288">
        <f t="shared" si="391"/>
        <v>1.2237999999999999E-3</v>
      </c>
      <c r="E8288" t="str">
        <f t="shared" si="389"/>
        <v/>
      </c>
    </row>
    <row r="8289" spans="1:5" x14ac:dyDescent="0.25">
      <c r="A8289">
        <v>1.2286E-3</v>
      </c>
      <c r="B8289">
        <v>0.08</v>
      </c>
      <c r="C8289">
        <f t="shared" si="390"/>
        <v>0</v>
      </c>
      <c r="D8289">
        <f t="shared" si="391"/>
        <v>1.2237999999999999E-3</v>
      </c>
      <c r="E8289" t="str">
        <f t="shared" si="389"/>
        <v/>
      </c>
    </row>
    <row r="8290" spans="1:5" x14ac:dyDescent="0.25">
      <c r="A8290">
        <v>1.2287999999999999E-3</v>
      </c>
      <c r="B8290">
        <v>0.08</v>
      </c>
      <c r="C8290">
        <f t="shared" si="390"/>
        <v>0</v>
      </c>
      <c r="D8290">
        <f t="shared" si="391"/>
        <v>1.2237999999999999E-3</v>
      </c>
      <c r="E8290" t="str">
        <f t="shared" si="389"/>
        <v/>
      </c>
    </row>
    <row r="8291" spans="1:5" x14ac:dyDescent="0.25">
      <c r="A8291">
        <v>1.2290000000000001E-3</v>
      </c>
      <c r="B8291">
        <v>0.04</v>
      </c>
      <c r="C8291">
        <f t="shared" si="390"/>
        <v>0</v>
      </c>
      <c r="D8291">
        <f t="shared" si="391"/>
        <v>1.2237999999999999E-3</v>
      </c>
      <c r="E8291" t="str">
        <f t="shared" si="389"/>
        <v/>
      </c>
    </row>
    <row r="8292" spans="1:5" x14ac:dyDescent="0.25">
      <c r="A8292">
        <v>1.2292E-3</v>
      </c>
      <c r="B8292">
        <v>0.08</v>
      </c>
      <c r="C8292">
        <f t="shared" si="390"/>
        <v>0</v>
      </c>
      <c r="D8292">
        <f t="shared" si="391"/>
        <v>1.2237999999999999E-3</v>
      </c>
      <c r="E8292" t="str">
        <f t="shared" si="389"/>
        <v/>
      </c>
    </row>
    <row r="8293" spans="1:5" x14ac:dyDescent="0.25">
      <c r="A8293">
        <v>1.2294000000000001E-3</v>
      </c>
      <c r="B8293">
        <v>0.04</v>
      </c>
      <c r="C8293">
        <f t="shared" si="390"/>
        <v>0</v>
      </c>
      <c r="D8293">
        <f t="shared" si="391"/>
        <v>1.2237999999999999E-3</v>
      </c>
      <c r="E8293" t="str">
        <f t="shared" si="389"/>
        <v/>
      </c>
    </row>
    <row r="8294" spans="1:5" x14ac:dyDescent="0.25">
      <c r="A8294">
        <v>1.2296E-3</v>
      </c>
      <c r="B8294">
        <v>0.04</v>
      </c>
      <c r="C8294">
        <f t="shared" si="390"/>
        <v>0</v>
      </c>
      <c r="D8294">
        <f t="shared" si="391"/>
        <v>1.2237999999999999E-3</v>
      </c>
      <c r="E8294" t="str">
        <f t="shared" si="389"/>
        <v/>
      </c>
    </row>
    <row r="8295" spans="1:5" x14ac:dyDescent="0.25">
      <c r="A8295">
        <v>1.2298000000000001E-3</v>
      </c>
      <c r="B8295">
        <v>0.08</v>
      </c>
      <c r="C8295">
        <f t="shared" si="390"/>
        <v>0</v>
      </c>
      <c r="D8295">
        <f t="shared" si="391"/>
        <v>1.2237999999999999E-3</v>
      </c>
      <c r="E8295" t="str">
        <f t="shared" si="389"/>
        <v/>
      </c>
    </row>
    <row r="8296" spans="1:5" x14ac:dyDescent="0.25">
      <c r="A8296">
        <v>1.23E-3</v>
      </c>
      <c r="B8296">
        <v>0.08</v>
      </c>
      <c r="C8296">
        <f t="shared" si="390"/>
        <v>0</v>
      </c>
      <c r="D8296">
        <f t="shared" si="391"/>
        <v>1.2237999999999999E-3</v>
      </c>
      <c r="E8296" t="str">
        <f t="shared" si="389"/>
        <v/>
      </c>
    </row>
    <row r="8297" spans="1:5" x14ac:dyDescent="0.25">
      <c r="A8297">
        <v>1.2302000000000001E-3</v>
      </c>
      <c r="B8297">
        <v>0.04</v>
      </c>
      <c r="C8297">
        <f t="shared" si="390"/>
        <v>0</v>
      </c>
      <c r="D8297">
        <f t="shared" si="391"/>
        <v>1.2237999999999999E-3</v>
      </c>
      <c r="E8297" t="str">
        <f t="shared" si="389"/>
        <v/>
      </c>
    </row>
    <row r="8298" spans="1:5" x14ac:dyDescent="0.25">
      <c r="A8298">
        <v>1.2304E-3</v>
      </c>
      <c r="B8298">
        <v>0.04</v>
      </c>
      <c r="C8298">
        <f t="shared" si="390"/>
        <v>0</v>
      </c>
      <c r="D8298">
        <f t="shared" si="391"/>
        <v>1.2237999999999999E-3</v>
      </c>
      <c r="E8298" t="str">
        <f t="shared" si="389"/>
        <v/>
      </c>
    </row>
    <row r="8299" spans="1:5" x14ac:dyDescent="0.25">
      <c r="A8299">
        <v>1.2306000000000001E-3</v>
      </c>
      <c r="B8299">
        <v>0.08</v>
      </c>
      <c r="C8299">
        <f t="shared" si="390"/>
        <v>0</v>
      </c>
      <c r="D8299">
        <f t="shared" si="391"/>
        <v>1.2237999999999999E-3</v>
      </c>
      <c r="E8299" t="str">
        <f t="shared" si="389"/>
        <v/>
      </c>
    </row>
    <row r="8300" spans="1:5" x14ac:dyDescent="0.25">
      <c r="A8300">
        <v>1.2308E-3</v>
      </c>
      <c r="B8300">
        <v>0.08</v>
      </c>
      <c r="C8300">
        <f t="shared" si="390"/>
        <v>0</v>
      </c>
      <c r="D8300">
        <f t="shared" si="391"/>
        <v>1.2237999999999999E-3</v>
      </c>
      <c r="E8300" t="str">
        <f t="shared" si="389"/>
        <v/>
      </c>
    </row>
    <row r="8301" spans="1:5" x14ac:dyDescent="0.25">
      <c r="A8301">
        <v>1.2310000000000001E-3</v>
      </c>
      <c r="B8301">
        <v>0.08</v>
      </c>
      <c r="C8301">
        <f t="shared" si="390"/>
        <v>0</v>
      </c>
      <c r="D8301">
        <f t="shared" si="391"/>
        <v>1.2237999999999999E-3</v>
      </c>
      <c r="E8301" t="str">
        <f t="shared" si="389"/>
        <v/>
      </c>
    </row>
    <row r="8302" spans="1:5" x14ac:dyDescent="0.25">
      <c r="A8302">
        <v>1.2312E-3</v>
      </c>
      <c r="B8302">
        <v>0.04</v>
      </c>
      <c r="C8302">
        <f t="shared" si="390"/>
        <v>0</v>
      </c>
      <c r="D8302">
        <f t="shared" si="391"/>
        <v>1.2237999999999999E-3</v>
      </c>
      <c r="E8302" t="str">
        <f t="shared" si="389"/>
        <v/>
      </c>
    </row>
    <row r="8303" spans="1:5" x14ac:dyDescent="0.25">
      <c r="A8303">
        <v>1.2313999999999999E-3</v>
      </c>
      <c r="B8303">
        <v>0.04</v>
      </c>
      <c r="C8303">
        <f t="shared" si="390"/>
        <v>0</v>
      </c>
      <c r="D8303">
        <f t="shared" si="391"/>
        <v>1.2237999999999999E-3</v>
      </c>
      <c r="E8303" t="str">
        <f t="shared" si="389"/>
        <v/>
      </c>
    </row>
    <row r="8304" spans="1:5" x14ac:dyDescent="0.25">
      <c r="A8304">
        <v>1.2316E-3</v>
      </c>
      <c r="B8304">
        <v>0.08</v>
      </c>
      <c r="C8304">
        <f t="shared" si="390"/>
        <v>0</v>
      </c>
      <c r="D8304">
        <f t="shared" si="391"/>
        <v>1.2237999999999999E-3</v>
      </c>
      <c r="E8304" t="str">
        <f t="shared" si="389"/>
        <v/>
      </c>
    </row>
    <row r="8305" spans="1:5" x14ac:dyDescent="0.25">
      <c r="A8305">
        <v>1.2317999999999999E-3</v>
      </c>
      <c r="B8305">
        <v>0.04</v>
      </c>
      <c r="C8305">
        <f t="shared" si="390"/>
        <v>0</v>
      </c>
      <c r="D8305">
        <f t="shared" si="391"/>
        <v>1.2237999999999999E-3</v>
      </c>
      <c r="E8305" t="str">
        <f t="shared" si="389"/>
        <v/>
      </c>
    </row>
    <row r="8306" spans="1:5" x14ac:dyDescent="0.25">
      <c r="A8306">
        <v>1.232E-3</v>
      </c>
      <c r="B8306">
        <v>0.08</v>
      </c>
      <c r="C8306">
        <f t="shared" si="390"/>
        <v>0</v>
      </c>
      <c r="D8306">
        <f t="shared" si="391"/>
        <v>1.2237999999999999E-3</v>
      </c>
      <c r="E8306" t="str">
        <f t="shared" si="389"/>
        <v/>
      </c>
    </row>
    <row r="8307" spans="1:5" x14ac:dyDescent="0.25">
      <c r="A8307">
        <v>1.2321999999999999E-3</v>
      </c>
      <c r="B8307">
        <v>0.04</v>
      </c>
      <c r="C8307">
        <f t="shared" si="390"/>
        <v>0</v>
      </c>
      <c r="D8307">
        <f t="shared" si="391"/>
        <v>1.2237999999999999E-3</v>
      </c>
      <c r="E8307" t="str">
        <f t="shared" si="389"/>
        <v/>
      </c>
    </row>
    <row r="8308" spans="1:5" x14ac:dyDescent="0.25">
      <c r="A8308">
        <v>1.2324E-3</v>
      </c>
      <c r="B8308">
        <v>0</v>
      </c>
      <c r="C8308">
        <f t="shared" si="390"/>
        <v>0</v>
      </c>
      <c r="D8308">
        <f t="shared" si="391"/>
        <v>1.2237999999999999E-3</v>
      </c>
      <c r="E8308" t="str">
        <f t="shared" si="389"/>
        <v/>
      </c>
    </row>
    <row r="8309" spans="1:5" x14ac:dyDescent="0.25">
      <c r="A8309">
        <v>1.2325999999999999E-3</v>
      </c>
      <c r="B8309">
        <v>0.04</v>
      </c>
      <c r="C8309">
        <f t="shared" si="390"/>
        <v>0</v>
      </c>
      <c r="D8309">
        <f t="shared" si="391"/>
        <v>1.2237999999999999E-3</v>
      </c>
      <c r="E8309" t="str">
        <f t="shared" si="389"/>
        <v/>
      </c>
    </row>
    <row r="8310" spans="1:5" x14ac:dyDescent="0.25">
      <c r="A8310">
        <v>1.2328E-3</v>
      </c>
      <c r="B8310">
        <v>0.08</v>
      </c>
      <c r="C8310">
        <f t="shared" si="390"/>
        <v>0</v>
      </c>
      <c r="D8310">
        <f t="shared" si="391"/>
        <v>1.2237999999999999E-3</v>
      </c>
      <c r="E8310" t="str">
        <f t="shared" si="389"/>
        <v/>
      </c>
    </row>
    <row r="8311" spans="1:5" x14ac:dyDescent="0.25">
      <c r="A8311">
        <v>1.2329999999999999E-3</v>
      </c>
      <c r="B8311">
        <v>0.08</v>
      </c>
      <c r="C8311">
        <f t="shared" si="390"/>
        <v>0</v>
      </c>
      <c r="D8311">
        <f t="shared" si="391"/>
        <v>1.2237999999999999E-3</v>
      </c>
      <c r="E8311" t="str">
        <f t="shared" si="389"/>
        <v/>
      </c>
    </row>
    <row r="8312" spans="1:5" x14ac:dyDescent="0.25">
      <c r="A8312">
        <v>1.2332000000000001E-3</v>
      </c>
      <c r="B8312">
        <v>0.04</v>
      </c>
      <c r="C8312">
        <f t="shared" si="390"/>
        <v>0</v>
      </c>
      <c r="D8312">
        <f t="shared" si="391"/>
        <v>1.2237999999999999E-3</v>
      </c>
      <c r="E8312" t="str">
        <f t="shared" si="389"/>
        <v/>
      </c>
    </row>
    <row r="8313" spans="1:5" x14ac:dyDescent="0.25">
      <c r="A8313">
        <v>1.2333999999999999E-3</v>
      </c>
      <c r="B8313">
        <v>0.04</v>
      </c>
      <c r="C8313">
        <f t="shared" si="390"/>
        <v>0</v>
      </c>
      <c r="D8313">
        <f t="shared" si="391"/>
        <v>1.2237999999999999E-3</v>
      </c>
      <c r="E8313" t="str">
        <f t="shared" si="389"/>
        <v/>
      </c>
    </row>
    <row r="8314" spans="1:5" x14ac:dyDescent="0.25">
      <c r="A8314">
        <v>1.2336000000000001E-3</v>
      </c>
      <c r="B8314">
        <v>0</v>
      </c>
      <c r="C8314">
        <f t="shared" si="390"/>
        <v>0</v>
      </c>
      <c r="D8314">
        <f t="shared" si="391"/>
        <v>1.2237999999999999E-3</v>
      </c>
      <c r="E8314" t="str">
        <f t="shared" si="389"/>
        <v/>
      </c>
    </row>
    <row r="8315" spans="1:5" x14ac:dyDescent="0.25">
      <c r="A8315">
        <v>1.2338E-3</v>
      </c>
      <c r="B8315">
        <v>0.04</v>
      </c>
      <c r="C8315">
        <f t="shared" si="390"/>
        <v>0</v>
      </c>
      <c r="D8315">
        <f t="shared" si="391"/>
        <v>1.2237999999999999E-3</v>
      </c>
      <c r="E8315" t="str">
        <f t="shared" si="389"/>
        <v/>
      </c>
    </row>
    <row r="8316" spans="1:5" x14ac:dyDescent="0.25">
      <c r="A8316">
        <v>1.2340000000000001E-3</v>
      </c>
      <c r="B8316">
        <v>0.08</v>
      </c>
      <c r="C8316">
        <f t="shared" si="390"/>
        <v>0</v>
      </c>
      <c r="D8316">
        <f t="shared" si="391"/>
        <v>1.2237999999999999E-3</v>
      </c>
      <c r="E8316" t="str">
        <f t="shared" si="389"/>
        <v/>
      </c>
    </row>
    <row r="8317" spans="1:5" x14ac:dyDescent="0.25">
      <c r="A8317">
        <v>1.2342E-3</v>
      </c>
      <c r="B8317">
        <v>0.08</v>
      </c>
      <c r="C8317">
        <f t="shared" si="390"/>
        <v>0</v>
      </c>
      <c r="D8317">
        <f t="shared" si="391"/>
        <v>1.2237999999999999E-3</v>
      </c>
      <c r="E8317" t="str">
        <f t="shared" si="389"/>
        <v/>
      </c>
    </row>
    <row r="8318" spans="1:5" x14ac:dyDescent="0.25">
      <c r="A8318">
        <v>1.2344000000000001E-3</v>
      </c>
      <c r="B8318">
        <v>0.08</v>
      </c>
      <c r="C8318">
        <f t="shared" si="390"/>
        <v>0</v>
      </c>
      <c r="D8318">
        <f t="shared" si="391"/>
        <v>1.2237999999999999E-3</v>
      </c>
      <c r="E8318" t="str">
        <f t="shared" si="389"/>
        <v/>
      </c>
    </row>
    <row r="8319" spans="1:5" x14ac:dyDescent="0.25">
      <c r="A8319">
        <v>1.2346E-3</v>
      </c>
      <c r="B8319">
        <v>0.08</v>
      </c>
      <c r="C8319">
        <f t="shared" si="390"/>
        <v>0</v>
      </c>
      <c r="D8319">
        <f t="shared" si="391"/>
        <v>1.2237999999999999E-3</v>
      </c>
      <c r="E8319" t="str">
        <f t="shared" si="389"/>
        <v/>
      </c>
    </row>
    <row r="8320" spans="1:5" x14ac:dyDescent="0.25">
      <c r="A8320">
        <v>1.2348000000000001E-3</v>
      </c>
      <c r="B8320">
        <v>0.04</v>
      </c>
      <c r="C8320">
        <f t="shared" si="390"/>
        <v>0</v>
      </c>
      <c r="D8320">
        <f t="shared" si="391"/>
        <v>1.2237999999999999E-3</v>
      </c>
      <c r="E8320" t="str">
        <f t="shared" si="389"/>
        <v/>
      </c>
    </row>
    <row r="8321" spans="1:5" x14ac:dyDescent="0.25">
      <c r="A8321">
        <v>1.235E-3</v>
      </c>
      <c r="B8321">
        <v>0.08</v>
      </c>
      <c r="C8321">
        <f t="shared" si="390"/>
        <v>0</v>
      </c>
      <c r="D8321">
        <f t="shared" si="391"/>
        <v>1.2237999999999999E-3</v>
      </c>
      <c r="E8321" t="str">
        <f t="shared" si="389"/>
        <v/>
      </c>
    </row>
    <row r="8322" spans="1:5" x14ac:dyDescent="0.25">
      <c r="A8322">
        <v>1.2352000000000001E-3</v>
      </c>
      <c r="B8322">
        <v>0.08</v>
      </c>
      <c r="C8322">
        <f t="shared" si="390"/>
        <v>0</v>
      </c>
      <c r="D8322">
        <f t="shared" si="391"/>
        <v>1.2237999999999999E-3</v>
      </c>
      <c r="E8322" t="str">
        <f t="shared" si="389"/>
        <v/>
      </c>
    </row>
    <row r="8323" spans="1:5" x14ac:dyDescent="0.25">
      <c r="A8323">
        <v>1.2354E-3</v>
      </c>
      <c r="B8323">
        <v>0.08</v>
      </c>
      <c r="C8323">
        <f t="shared" si="390"/>
        <v>0</v>
      </c>
      <c r="D8323">
        <f t="shared" si="391"/>
        <v>1.2237999999999999E-3</v>
      </c>
      <c r="E8323" t="str">
        <f t="shared" si="389"/>
        <v/>
      </c>
    </row>
    <row r="8324" spans="1:5" x14ac:dyDescent="0.25">
      <c r="A8324">
        <v>1.2355999999999999E-3</v>
      </c>
      <c r="B8324">
        <v>0.04</v>
      </c>
      <c r="C8324">
        <f t="shared" si="390"/>
        <v>0</v>
      </c>
      <c r="D8324">
        <f t="shared" si="391"/>
        <v>1.2237999999999999E-3</v>
      </c>
      <c r="E8324" t="str">
        <f t="shared" ref="E8324:E8387" si="392">IF(D8324&lt;&gt;D8323,(D8324-D8323)*1000000,"")</f>
        <v/>
      </c>
    </row>
    <row r="8325" spans="1:5" x14ac:dyDescent="0.25">
      <c r="A8325">
        <v>1.2358E-3</v>
      </c>
      <c r="B8325">
        <v>0.08</v>
      </c>
      <c r="C8325">
        <f t="shared" si="390"/>
        <v>0</v>
      </c>
      <c r="D8325">
        <f t="shared" si="391"/>
        <v>1.2237999999999999E-3</v>
      </c>
      <c r="E8325" t="str">
        <f t="shared" si="392"/>
        <v/>
      </c>
    </row>
    <row r="8326" spans="1:5" x14ac:dyDescent="0.25">
      <c r="A8326">
        <v>1.2359999999999999E-3</v>
      </c>
      <c r="B8326">
        <v>0.08</v>
      </c>
      <c r="C8326">
        <f t="shared" si="390"/>
        <v>0</v>
      </c>
      <c r="D8326">
        <f t="shared" si="391"/>
        <v>1.2237999999999999E-3</v>
      </c>
      <c r="E8326" t="str">
        <f t="shared" si="392"/>
        <v/>
      </c>
    </row>
    <row r="8327" spans="1:5" x14ac:dyDescent="0.25">
      <c r="A8327">
        <v>1.2362E-3</v>
      </c>
      <c r="B8327">
        <v>0.08</v>
      </c>
      <c r="C8327">
        <f t="shared" si="390"/>
        <v>0</v>
      </c>
      <c r="D8327">
        <f t="shared" si="391"/>
        <v>1.2237999999999999E-3</v>
      </c>
      <c r="E8327" t="str">
        <f t="shared" si="392"/>
        <v/>
      </c>
    </row>
    <row r="8328" spans="1:5" x14ac:dyDescent="0.25">
      <c r="A8328">
        <v>1.2363999999999999E-3</v>
      </c>
      <c r="B8328">
        <v>0.08</v>
      </c>
      <c r="C8328">
        <f t="shared" ref="C8328:C8391" si="393">IF(B8328&gt;2.5,1,IF(B8328&lt;1,0,C8327))</f>
        <v>0</v>
      </c>
      <c r="D8328">
        <f t="shared" ref="D8328:D8391" si="394">IF(C8328&lt;&gt;C8327,A8328,D8327)</f>
        <v>1.2237999999999999E-3</v>
      </c>
      <c r="E8328" t="str">
        <f t="shared" si="392"/>
        <v/>
      </c>
    </row>
    <row r="8329" spans="1:5" x14ac:dyDescent="0.25">
      <c r="A8329">
        <v>1.2366E-3</v>
      </c>
      <c r="B8329">
        <v>0.04</v>
      </c>
      <c r="C8329">
        <f t="shared" si="393"/>
        <v>0</v>
      </c>
      <c r="D8329">
        <f t="shared" si="394"/>
        <v>1.2237999999999999E-3</v>
      </c>
      <c r="E8329" t="str">
        <f t="shared" si="392"/>
        <v/>
      </c>
    </row>
    <row r="8330" spans="1:5" x14ac:dyDescent="0.25">
      <c r="A8330">
        <v>1.2367999999999999E-3</v>
      </c>
      <c r="B8330">
        <v>0.08</v>
      </c>
      <c r="C8330">
        <f t="shared" si="393"/>
        <v>0</v>
      </c>
      <c r="D8330">
        <f t="shared" si="394"/>
        <v>1.2237999999999999E-3</v>
      </c>
      <c r="E8330" t="str">
        <f t="shared" si="392"/>
        <v/>
      </c>
    </row>
    <row r="8331" spans="1:5" x14ac:dyDescent="0.25">
      <c r="A8331">
        <v>1.237E-3</v>
      </c>
      <c r="B8331">
        <v>0.04</v>
      </c>
      <c r="C8331">
        <f t="shared" si="393"/>
        <v>0</v>
      </c>
      <c r="D8331">
        <f t="shared" si="394"/>
        <v>1.2237999999999999E-3</v>
      </c>
      <c r="E8331" t="str">
        <f t="shared" si="392"/>
        <v/>
      </c>
    </row>
    <row r="8332" spans="1:5" x14ac:dyDescent="0.25">
      <c r="A8332">
        <v>1.2371999999999999E-3</v>
      </c>
      <c r="B8332">
        <v>0.04</v>
      </c>
      <c r="C8332">
        <f t="shared" si="393"/>
        <v>0</v>
      </c>
      <c r="D8332">
        <f t="shared" si="394"/>
        <v>1.2237999999999999E-3</v>
      </c>
      <c r="E8332" t="str">
        <f t="shared" si="392"/>
        <v/>
      </c>
    </row>
    <row r="8333" spans="1:5" x14ac:dyDescent="0.25">
      <c r="A8333">
        <v>1.2374E-3</v>
      </c>
      <c r="B8333">
        <v>0.08</v>
      </c>
      <c r="C8333">
        <f t="shared" si="393"/>
        <v>0</v>
      </c>
      <c r="D8333">
        <f t="shared" si="394"/>
        <v>1.2237999999999999E-3</v>
      </c>
      <c r="E8333" t="str">
        <f t="shared" si="392"/>
        <v/>
      </c>
    </row>
    <row r="8334" spans="1:5" x14ac:dyDescent="0.25">
      <c r="A8334">
        <v>1.2375999999999999E-3</v>
      </c>
      <c r="B8334">
        <v>0.08</v>
      </c>
      <c r="C8334">
        <f t="shared" si="393"/>
        <v>0</v>
      </c>
      <c r="D8334">
        <f t="shared" si="394"/>
        <v>1.2237999999999999E-3</v>
      </c>
      <c r="E8334" t="str">
        <f t="shared" si="392"/>
        <v/>
      </c>
    </row>
    <row r="8335" spans="1:5" x14ac:dyDescent="0.25">
      <c r="A8335">
        <v>1.2378000000000001E-3</v>
      </c>
      <c r="B8335">
        <v>0.04</v>
      </c>
      <c r="C8335">
        <f t="shared" si="393"/>
        <v>0</v>
      </c>
      <c r="D8335">
        <f t="shared" si="394"/>
        <v>1.2237999999999999E-3</v>
      </c>
      <c r="E8335" t="str">
        <f t="shared" si="392"/>
        <v/>
      </c>
    </row>
    <row r="8336" spans="1:5" x14ac:dyDescent="0.25">
      <c r="A8336">
        <v>1.238E-3</v>
      </c>
      <c r="B8336">
        <v>0.08</v>
      </c>
      <c r="C8336">
        <f t="shared" si="393"/>
        <v>0</v>
      </c>
      <c r="D8336">
        <f t="shared" si="394"/>
        <v>1.2237999999999999E-3</v>
      </c>
      <c r="E8336" t="str">
        <f t="shared" si="392"/>
        <v/>
      </c>
    </row>
    <row r="8337" spans="1:5" x14ac:dyDescent="0.25">
      <c r="A8337">
        <v>1.2382000000000001E-3</v>
      </c>
      <c r="B8337">
        <v>0.08</v>
      </c>
      <c r="C8337">
        <f t="shared" si="393"/>
        <v>0</v>
      </c>
      <c r="D8337">
        <f t="shared" si="394"/>
        <v>1.2237999999999999E-3</v>
      </c>
      <c r="E8337" t="str">
        <f t="shared" si="392"/>
        <v/>
      </c>
    </row>
    <row r="8338" spans="1:5" x14ac:dyDescent="0.25">
      <c r="A8338">
        <v>1.2384E-3</v>
      </c>
      <c r="B8338">
        <v>0.04</v>
      </c>
      <c r="C8338">
        <f t="shared" si="393"/>
        <v>0</v>
      </c>
      <c r="D8338">
        <f t="shared" si="394"/>
        <v>1.2237999999999999E-3</v>
      </c>
      <c r="E8338" t="str">
        <f t="shared" si="392"/>
        <v/>
      </c>
    </row>
    <row r="8339" spans="1:5" x14ac:dyDescent="0.25">
      <c r="A8339">
        <v>1.2386000000000001E-3</v>
      </c>
      <c r="B8339">
        <v>0.08</v>
      </c>
      <c r="C8339">
        <f t="shared" si="393"/>
        <v>0</v>
      </c>
      <c r="D8339">
        <f t="shared" si="394"/>
        <v>1.2237999999999999E-3</v>
      </c>
      <c r="E8339" t="str">
        <f t="shared" si="392"/>
        <v/>
      </c>
    </row>
    <row r="8340" spans="1:5" x14ac:dyDescent="0.25">
      <c r="A8340">
        <v>1.2388E-3</v>
      </c>
      <c r="B8340">
        <v>0.08</v>
      </c>
      <c r="C8340">
        <f t="shared" si="393"/>
        <v>0</v>
      </c>
      <c r="D8340">
        <f t="shared" si="394"/>
        <v>1.2237999999999999E-3</v>
      </c>
      <c r="E8340" t="str">
        <f t="shared" si="392"/>
        <v/>
      </c>
    </row>
    <row r="8341" spans="1:5" x14ac:dyDescent="0.25">
      <c r="A8341">
        <v>1.2390000000000001E-3</v>
      </c>
      <c r="B8341">
        <v>0.08</v>
      </c>
      <c r="C8341">
        <f t="shared" si="393"/>
        <v>0</v>
      </c>
      <c r="D8341">
        <f t="shared" si="394"/>
        <v>1.2237999999999999E-3</v>
      </c>
      <c r="E8341" t="str">
        <f t="shared" si="392"/>
        <v/>
      </c>
    </row>
    <row r="8342" spans="1:5" x14ac:dyDescent="0.25">
      <c r="A8342">
        <v>1.2392E-3</v>
      </c>
      <c r="B8342">
        <v>0.04</v>
      </c>
      <c r="C8342">
        <f t="shared" si="393"/>
        <v>0</v>
      </c>
      <c r="D8342">
        <f t="shared" si="394"/>
        <v>1.2237999999999999E-3</v>
      </c>
      <c r="E8342" t="str">
        <f t="shared" si="392"/>
        <v/>
      </c>
    </row>
    <row r="8343" spans="1:5" x14ac:dyDescent="0.25">
      <c r="A8343">
        <v>1.2394000000000001E-3</v>
      </c>
      <c r="B8343">
        <v>0.08</v>
      </c>
      <c r="C8343">
        <f t="shared" si="393"/>
        <v>0</v>
      </c>
      <c r="D8343">
        <f t="shared" si="394"/>
        <v>1.2237999999999999E-3</v>
      </c>
      <c r="E8343" t="str">
        <f t="shared" si="392"/>
        <v/>
      </c>
    </row>
    <row r="8344" spans="1:5" x14ac:dyDescent="0.25">
      <c r="A8344">
        <v>1.2396E-3</v>
      </c>
      <c r="B8344">
        <v>0.04</v>
      </c>
      <c r="C8344">
        <f t="shared" si="393"/>
        <v>0</v>
      </c>
      <c r="D8344">
        <f t="shared" si="394"/>
        <v>1.2237999999999999E-3</v>
      </c>
      <c r="E8344" t="str">
        <f t="shared" si="392"/>
        <v/>
      </c>
    </row>
    <row r="8345" spans="1:5" x14ac:dyDescent="0.25">
      <c r="A8345">
        <v>1.2398000000000001E-3</v>
      </c>
      <c r="B8345">
        <v>0.08</v>
      </c>
      <c r="C8345">
        <f t="shared" si="393"/>
        <v>0</v>
      </c>
      <c r="D8345">
        <f t="shared" si="394"/>
        <v>1.2237999999999999E-3</v>
      </c>
      <c r="E8345" t="str">
        <f t="shared" si="392"/>
        <v/>
      </c>
    </row>
    <row r="8346" spans="1:5" x14ac:dyDescent="0.25">
      <c r="A8346">
        <v>1.24E-3</v>
      </c>
      <c r="B8346">
        <v>0.08</v>
      </c>
      <c r="C8346">
        <f t="shared" si="393"/>
        <v>0</v>
      </c>
      <c r="D8346">
        <f t="shared" si="394"/>
        <v>1.2237999999999999E-3</v>
      </c>
      <c r="E8346" t="str">
        <f t="shared" si="392"/>
        <v/>
      </c>
    </row>
    <row r="8347" spans="1:5" x14ac:dyDescent="0.25">
      <c r="A8347">
        <v>1.2401999999999999E-3</v>
      </c>
      <c r="B8347">
        <v>0.04</v>
      </c>
      <c r="C8347">
        <f t="shared" si="393"/>
        <v>0</v>
      </c>
      <c r="D8347">
        <f t="shared" si="394"/>
        <v>1.2237999999999999E-3</v>
      </c>
      <c r="E8347" t="str">
        <f t="shared" si="392"/>
        <v/>
      </c>
    </row>
    <row r="8348" spans="1:5" x14ac:dyDescent="0.25">
      <c r="A8348">
        <v>1.2404E-3</v>
      </c>
      <c r="B8348">
        <v>0.08</v>
      </c>
      <c r="C8348">
        <f t="shared" si="393"/>
        <v>0</v>
      </c>
      <c r="D8348">
        <f t="shared" si="394"/>
        <v>1.2237999999999999E-3</v>
      </c>
      <c r="E8348" t="str">
        <f t="shared" si="392"/>
        <v/>
      </c>
    </row>
    <row r="8349" spans="1:5" x14ac:dyDescent="0.25">
      <c r="A8349">
        <v>1.2405999999999999E-3</v>
      </c>
      <c r="B8349">
        <v>0.04</v>
      </c>
      <c r="C8349">
        <f t="shared" si="393"/>
        <v>0</v>
      </c>
      <c r="D8349">
        <f t="shared" si="394"/>
        <v>1.2237999999999999E-3</v>
      </c>
      <c r="E8349" t="str">
        <f t="shared" si="392"/>
        <v/>
      </c>
    </row>
    <row r="8350" spans="1:5" x14ac:dyDescent="0.25">
      <c r="A8350">
        <v>1.2408E-3</v>
      </c>
      <c r="B8350">
        <v>0.08</v>
      </c>
      <c r="C8350">
        <f t="shared" si="393"/>
        <v>0</v>
      </c>
      <c r="D8350">
        <f t="shared" si="394"/>
        <v>1.2237999999999999E-3</v>
      </c>
      <c r="E8350" t="str">
        <f t="shared" si="392"/>
        <v/>
      </c>
    </row>
    <row r="8351" spans="1:5" x14ac:dyDescent="0.25">
      <c r="A8351">
        <v>1.2409999999999999E-3</v>
      </c>
      <c r="B8351">
        <v>0.08</v>
      </c>
      <c r="C8351">
        <f t="shared" si="393"/>
        <v>0</v>
      </c>
      <c r="D8351">
        <f t="shared" si="394"/>
        <v>1.2237999999999999E-3</v>
      </c>
      <c r="E8351" t="str">
        <f t="shared" si="392"/>
        <v/>
      </c>
    </row>
    <row r="8352" spans="1:5" x14ac:dyDescent="0.25">
      <c r="A8352">
        <v>1.2412E-3</v>
      </c>
      <c r="B8352">
        <v>0.08</v>
      </c>
      <c r="C8352">
        <f t="shared" si="393"/>
        <v>0</v>
      </c>
      <c r="D8352">
        <f t="shared" si="394"/>
        <v>1.2237999999999999E-3</v>
      </c>
      <c r="E8352" t="str">
        <f t="shared" si="392"/>
        <v/>
      </c>
    </row>
    <row r="8353" spans="1:5" x14ac:dyDescent="0.25">
      <c r="A8353">
        <v>1.2413999999999999E-3</v>
      </c>
      <c r="B8353">
        <v>0.04</v>
      </c>
      <c r="C8353">
        <f t="shared" si="393"/>
        <v>0</v>
      </c>
      <c r="D8353">
        <f t="shared" si="394"/>
        <v>1.2237999999999999E-3</v>
      </c>
      <c r="E8353" t="str">
        <f t="shared" si="392"/>
        <v/>
      </c>
    </row>
    <row r="8354" spans="1:5" x14ac:dyDescent="0.25">
      <c r="A8354">
        <v>1.2416E-3</v>
      </c>
      <c r="B8354">
        <v>0.08</v>
      </c>
      <c r="C8354">
        <f t="shared" si="393"/>
        <v>0</v>
      </c>
      <c r="D8354">
        <f t="shared" si="394"/>
        <v>1.2237999999999999E-3</v>
      </c>
      <c r="E8354" t="str">
        <f t="shared" si="392"/>
        <v/>
      </c>
    </row>
    <row r="8355" spans="1:5" x14ac:dyDescent="0.25">
      <c r="A8355">
        <v>1.2417999999999999E-3</v>
      </c>
      <c r="B8355">
        <v>0.04</v>
      </c>
      <c r="C8355">
        <f t="shared" si="393"/>
        <v>0</v>
      </c>
      <c r="D8355">
        <f t="shared" si="394"/>
        <v>1.2237999999999999E-3</v>
      </c>
      <c r="E8355" t="str">
        <f t="shared" si="392"/>
        <v/>
      </c>
    </row>
    <row r="8356" spans="1:5" x14ac:dyDescent="0.25">
      <c r="A8356">
        <v>1.242E-3</v>
      </c>
      <c r="B8356">
        <v>0.08</v>
      </c>
      <c r="C8356">
        <f t="shared" si="393"/>
        <v>0</v>
      </c>
      <c r="D8356">
        <f t="shared" si="394"/>
        <v>1.2237999999999999E-3</v>
      </c>
      <c r="E8356" t="str">
        <f t="shared" si="392"/>
        <v/>
      </c>
    </row>
    <row r="8357" spans="1:5" x14ac:dyDescent="0.25">
      <c r="A8357">
        <v>1.2421999999999999E-3</v>
      </c>
      <c r="B8357">
        <v>0.08</v>
      </c>
      <c r="C8357">
        <f t="shared" si="393"/>
        <v>0</v>
      </c>
      <c r="D8357">
        <f t="shared" si="394"/>
        <v>1.2237999999999999E-3</v>
      </c>
      <c r="E8357" t="str">
        <f t="shared" si="392"/>
        <v/>
      </c>
    </row>
    <row r="8358" spans="1:5" x14ac:dyDescent="0.25">
      <c r="A8358">
        <v>1.2424000000000001E-3</v>
      </c>
      <c r="B8358">
        <v>0.04</v>
      </c>
      <c r="C8358">
        <f t="shared" si="393"/>
        <v>0</v>
      </c>
      <c r="D8358">
        <f t="shared" si="394"/>
        <v>1.2237999999999999E-3</v>
      </c>
      <c r="E8358" t="str">
        <f t="shared" si="392"/>
        <v/>
      </c>
    </row>
    <row r="8359" spans="1:5" x14ac:dyDescent="0.25">
      <c r="A8359">
        <v>1.2426E-3</v>
      </c>
      <c r="B8359">
        <v>0.04</v>
      </c>
      <c r="C8359">
        <f t="shared" si="393"/>
        <v>0</v>
      </c>
      <c r="D8359">
        <f t="shared" si="394"/>
        <v>1.2237999999999999E-3</v>
      </c>
      <c r="E8359" t="str">
        <f t="shared" si="392"/>
        <v/>
      </c>
    </row>
    <row r="8360" spans="1:5" x14ac:dyDescent="0.25">
      <c r="A8360">
        <v>1.2428000000000001E-3</v>
      </c>
      <c r="B8360">
        <v>0.04</v>
      </c>
      <c r="C8360">
        <f t="shared" si="393"/>
        <v>0</v>
      </c>
      <c r="D8360">
        <f t="shared" si="394"/>
        <v>1.2237999999999999E-3</v>
      </c>
      <c r="E8360" t="str">
        <f t="shared" si="392"/>
        <v/>
      </c>
    </row>
    <row r="8361" spans="1:5" x14ac:dyDescent="0.25">
      <c r="A8361">
        <v>1.243E-3</v>
      </c>
      <c r="B8361">
        <v>0.04</v>
      </c>
      <c r="C8361">
        <f t="shared" si="393"/>
        <v>0</v>
      </c>
      <c r="D8361">
        <f t="shared" si="394"/>
        <v>1.2237999999999999E-3</v>
      </c>
      <c r="E8361" t="str">
        <f t="shared" si="392"/>
        <v/>
      </c>
    </row>
    <row r="8362" spans="1:5" x14ac:dyDescent="0.25">
      <c r="A8362">
        <v>1.2432000000000001E-3</v>
      </c>
      <c r="B8362">
        <v>0.08</v>
      </c>
      <c r="C8362">
        <f t="shared" si="393"/>
        <v>0</v>
      </c>
      <c r="D8362">
        <f t="shared" si="394"/>
        <v>1.2237999999999999E-3</v>
      </c>
      <c r="E8362" t="str">
        <f t="shared" si="392"/>
        <v/>
      </c>
    </row>
    <row r="8363" spans="1:5" x14ac:dyDescent="0.25">
      <c r="A8363">
        <v>1.2434E-3</v>
      </c>
      <c r="B8363">
        <v>0.08</v>
      </c>
      <c r="C8363">
        <f t="shared" si="393"/>
        <v>0</v>
      </c>
      <c r="D8363">
        <f t="shared" si="394"/>
        <v>1.2237999999999999E-3</v>
      </c>
      <c r="E8363" t="str">
        <f t="shared" si="392"/>
        <v/>
      </c>
    </row>
    <row r="8364" spans="1:5" x14ac:dyDescent="0.25">
      <c r="A8364">
        <v>1.2436000000000001E-3</v>
      </c>
      <c r="B8364">
        <v>0.08</v>
      </c>
      <c r="C8364">
        <f t="shared" si="393"/>
        <v>0</v>
      </c>
      <c r="D8364">
        <f t="shared" si="394"/>
        <v>1.2237999999999999E-3</v>
      </c>
      <c r="E8364" t="str">
        <f t="shared" si="392"/>
        <v/>
      </c>
    </row>
    <row r="8365" spans="1:5" x14ac:dyDescent="0.25">
      <c r="A8365">
        <v>1.2438E-3</v>
      </c>
      <c r="B8365">
        <v>0.08</v>
      </c>
      <c r="C8365">
        <f t="shared" si="393"/>
        <v>0</v>
      </c>
      <c r="D8365">
        <f t="shared" si="394"/>
        <v>1.2237999999999999E-3</v>
      </c>
      <c r="E8365" t="str">
        <f t="shared" si="392"/>
        <v/>
      </c>
    </row>
    <row r="8366" spans="1:5" x14ac:dyDescent="0.25">
      <c r="A8366">
        <v>1.2440000000000001E-3</v>
      </c>
      <c r="B8366">
        <v>0.08</v>
      </c>
      <c r="C8366">
        <f t="shared" si="393"/>
        <v>0</v>
      </c>
      <c r="D8366">
        <f t="shared" si="394"/>
        <v>1.2237999999999999E-3</v>
      </c>
      <c r="E8366" t="str">
        <f t="shared" si="392"/>
        <v/>
      </c>
    </row>
    <row r="8367" spans="1:5" x14ac:dyDescent="0.25">
      <c r="A8367">
        <v>1.2442E-3</v>
      </c>
      <c r="B8367">
        <v>0.04</v>
      </c>
      <c r="C8367">
        <f t="shared" si="393"/>
        <v>0</v>
      </c>
      <c r="D8367">
        <f t="shared" si="394"/>
        <v>1.2237999999999999E-3</v>
      </c>
      <c r="E8367" t="str">
        <f t="shared" si="392"/>
        <v/>
      </c>
    </row>
    <row r="8368" spans="1:5" x14ac:dyDescent="0.25">
      <c r="A8368">
        <v>1.2444000000000001E-3</v>
      </c>
      <c r="B8368">
        <v>0.08</v>
      </c>
      <c r="C8368">
        <f t="shared" si="393"/>
        <v>0</v>
      </c>
      <c r="D8368">
        <f t="shared" si="394"/>
        <v>1.2237999999999999E-3</v>
      </c>
      <c r="E8368" t="str">
        <f t="shared" si="392"/>
        <v/>
      </c>
    </row>
    <row r="8369" spans="1:5" x14ac:dyDescent="0.25">
      <c r="A8369">
        <v>1.2446E-3</v>
      </c>
      <c r="B8369">
        <v>0.08</v>
      </c>
      <c r="C8369">
        <f t="shared" si="393"/>
        <v>0</v>
      </c>
      <c r="D8369">
        <f t="shared" si="394"/>
        <v>1.2237999999999999E-3</v>
      </c>
      <c r="E8369" t="str">
        <f t="shared" si="392"/>
        <v/>
      </c>
    </row>
    <row r="8370" spans="1:5" x14ac:dyDescent="0.25">
      <c r="A8370">
        <v>1.2447999999999999E-3</v>
      </c>
      <c r="B8370">
        <v>0.08</v>
      </c>
      <c r="C8370">
        <f t="shared" si="393"/>
        <v>0</v>
      </c>
      <c r="D8370">
        <f t="shared" si="394"/>
        <v>1.2237999999999999E-3</v>
      </c>
      <c r="E8370" t="str">
        <f t="shared" si="392"/>
        <v/>
      </c>
    </row>
    <row r="8371" spans="1:5" x14ac:dyDescent="0.25">
      <c r="A8371">
        <v>1.245E-3</v>
      </c>
      <c r="B8371">
        <v>0.08</v>
      </c>
      <c r="C8371">
        <f t="shared" si="393"/>
        <v>0</v>
      </c>
      <c r="D8371">
        <f t="shared" si="394"/>
        <v>1.2237999999999999E-3</v>
      </c>
      <c r="E8371" t="str">
        <f t="shared" si="392"/>
        <v/>
      </c>
    </row>
    <row r="8372" spans="1:5" x14ac:dyDescent="0.25">
      <c r="A8372">
        <v>1.2451999999999999E-3</v>
      </c>
      <c r="B8372">
        <v>0.08</v>
      </c>
      <c r="C8372">
        <f t="shared" si="393"/>
        <v>0</v>
      </c>
      <c r="D8372">
        <f t="shared" si="394"/>
        <v>1.2237999999999999E-3</v>
      </c>
      <c r="E8372" t="str">
        <f t="shared" si="392"/>
        <v/>
      </c>
    </row>
    <row r="8373" spans="1:5" x14ac:dyDescent="0.25">
      <c r="A8373">
        <v>1.2454E-3</v>
      </c>
      <c r="B8373">
        <v>0.08</v>
      </c>
      <c r="C8373">
        <f t="shared" si="393"/>
        <v>0</v>
      </c>
      <c r="D8373">
        <f t="shared" si="394"/>
        <v>1.2237999999999999E-3</v>
      </c>
      <c r="E8373" t="str">
        <f t="shared" si="392"/>
        <v/>
      </c>
    </row>
    <row r="8374" spans="1:5" x14ac:dyDescent="0.25">
      <c r="A8374">
        <v>1.2455999999999999E-3</v>
      </c>
      <c r="B8374">
        <v>0.08</v>
      </c>
      <c r="C8374">
        <f t="shared" si="393"/>
        <v>0</v>
      </c>
      <c r="D8374">
        <f t="shared" si="394"/>
        <v>1.2237999999999999E-3</v>
      </c>
      <c r="E8374" t="str">
        <f t="shared" si="392"/>
        <v/>
      </c>
    </row>
    <row r="8375" spans="1:5" x14ac:dyDescent="0.25">
      <c r="A8375">
        <v>1.2458E-3</v>
      </c>
      <c r="B8375">
        <v>0.08</v>
      </c>
      <c r="C8375">
        <f t="shared" si="393"/>
        <v>0</v>
      </c>
      <c r="D8375">
        <f t="shared" si="394"/>
        <v>1.2237999999999999E-3</v>
      </c>
      <c r="E8375" t="str">
        <f t="shared" si="392"/>
        <v/>
      </c>
    </row>
    <row r="8376" spans="1:5" x14ac:dyDescent="0.25">
      <c r="A8376">
        <v>1.2459999999999999E-3</v>
      </c>
      <c r="B8376">
        <v>0.08</v>
      </c>
      <c r="C8376">
        <f t="shared" si="393"/>
        <v>0</v>
      </c>
      <c r="D8376">
        <f t="shared" si="394"/>
        <v>1.2237999999999999E-3</v>
      </c>
      <c r="E8376" t="str">
        <f t="shared" si="392"/>
        <v/>
      </c>
    </row>
    <row r="8377" spans="1:5" x14ac:dyDescent="0.25">
      <c r="A8377">
        <v>1.2462E-3</v>
      </c>
      <c r="B8377">
        <v>0.08</v>
      </c>
      <c r="C8377">
        <f t="shared" si="393"/>
        <v>0</v>
      </c>
      <c r="D8377">
        <f t="shared" si="394"/>
        <v>1.2237999999999999E-3</v>
      </c>
      <c r="E8377" t="str">
        <f t="shared" si="392"/>
        <v/>
      </c>
    </row>
    <row r="8378" spans="1:5" x14ac:dyDescent="0.25">
      <c r="A8378">
        <v>1.2463999999999999E-3</v>
      </c>
      <c r="B8378">
        <v>0.04</v>
      </c>
      <c r="C8378">
        <f t="shared" si="393"/>
        <v>0</v>
      </c>
      <c r="D8378">
        <f t="shared" si="394"/>
        <v>1.2237999999999999E-3</v>
      </c>
      <c r="E8378" t="str">
        <f t="shared" si="392"/>
        <v/>
      </c>
    </row>
    <row r="8379" spans="1:5" x14ac:dyDescent="0.25">
      <c r="A8379">
        <v>1.2466000000000001E-3</v>
      </c>
      <c r="B8379">
        <v>0.08</v>
      </c>
      <c r="C8379">
        <f t="shared" si="393"/>
        <v>0</v>
      </c>
      <c r="D8379">
        <f t="shared" si="394"/>
        <v>1.2237999999999999E-3</v>
      </c>
      <c r="E8379" t="str">
        <f t="shared" si="392"/>
        <v/>
      </c>
    </row>
    <row r="8380" spans="1:5" x14ac:dyDescent="0.25">
      <c r="A8380">
        <v>1.2467999999999999E-3</v>
      </c>
      <c r="B8380">
        <v>0.04</v>
      </c>
      <c r="C8380">
        <f t="shared" si="393"/>
        <v>0</v>
      </c>
      <c r="D8380">
        <f t="shared" si="394"/>
        <v>1.2237999999999999E-3</v>
      </c>
      <c r="E8380" t="str">
        <f t="shared" si="392"/>
        <v/>
      </c>
    </row>
    <row r="8381" spans="1:5" x14ac:dyDescent="0.25">
      <c r="A8381">
        <v>1.2470000000000001E-3</v>
      </c>
      <c r="B8381">
        <v>0.08</v>
      </c>
      <c r="C8381">
        <f t="shared" si="393"/>
        <v>0</v>
      </c>
      <c r="D8381">
        <f t="shared" si="394"/>
        <v>1.2237999999999999E-3</v>
      </c>
      <c r="E8381" t="str">
        <f t="shared" si="392"/>
        <v/>
      </c>
    </row>
    <row r="8382" spans="1:5" x14ac:dyDescent="0.25">
      <c r="A8382">
        <v>1.2472E-3</v>
      </c>
      <c r="B8382">
        <v>0.08</v>
      </c>
      <c r="C8382">
        <f t="shared" si="393"/>
        <v>0</v>
      </c>
      <c r="D8382">
        <f t="shared" si="394"/>
        <v>1.2237999999999999E-3</v>
      </c>
      <c r="E8382" t="str">
        <f t="shared" si="392"/>
        <v/>
      </c>
    </row>
    <row r="8383" spans="1:5" x14ac:dyDescent="0.25">
      <c r="A8383">
        <v>1.2474000000000001E-3</v>
      </c>
      <c r="B8383">
        <v>0.08</v>
      </c>
      <c r="C8383">
        <f t="shared" si="393"/>
        <v>0</v>
      </c>
      <c r="D8383">
        <f t="shared" si="394"/>
        <v>1.2237999999999999E-3</v>
      </c>
      <c r="E8383" t="str">
        <f t="shared" si="392"/>
        <v/>
      </c>
    </row>
    <row r="8384" spans="1:5" x14ac:dyDescent="0.25">
      <c r="A8384">
        <v>1.2476E-3</v>
      </c>
      <c r="B8384">
        <v>0.08</v>
      </c>
      <c r="C8384">
        <f t="shared" si="393"/>
        <v>0</v>
      </c>
      <c r="D8384">
        <f t="shared" si="394"/>
        <v>1.2237999999999999E-3</v>
      </c>
      <c r="E8384" t="str">
        <f t="shared" si="392"/>
        <v/>
      </c>
    </row>
    <row r="8385" spans="1:5" x14ac:dyDescent="0.25">
      <c r="A8385">
        <v>1.2478000000000001E-3</v>
      </c>
      <c r="B8385">
        <v>0.08</v>
      </c>
      <c r="C8385">
        <f t="shared" si="393"/>
        <v>0</v>
      </c>
      <c r="D8385">
        <f t="shared" si="394"/>
        <v>1.2237999999999999E-3</v>
      </c>
      <c r="E8385" t="str">
        <f t="shared" si="392"/>
        <v/>
      </c>
    </row>
    <row r="8386" spans="1:5" x14ac:dyDescent="0.25">
      <c r="A8386">
        <v>1.248E-3</v>
      </c>
      <c r="B8386">
        <v>0.08</v>
      </c>
      <c r="C8386">
        <f t="shared" si="393"/>
        <v>0</v>
      </c>
      <c r="D8386">
        <f t="shared" si="394"/>
        <v>1.2237999999999999E-3</v>
      </c>
      <c r="E8386" t="str">
        <f t="shared" si="392"/>
        <v/>
      </c>
    </row>
    <row r="8387" spans="1:5" x14ac:dyDescent="0.25">
      <c r="A8387">
        <v>1.2482000000000001E-3</v>
      </c>
      <c r="B8387">
        <v>0.08</v>
      </c>
      <c r="C8387">
        <f t="shared" si="393"/>
        <v>0</v>
      </c>
      <c r="D8387">
        <f t="shared" si="394"/>
        <v>1.2237999999999999E-3</v>
      </c>
      <c r="E8387" t="str">
        <f t="shared" si="392"/>
        <v/>
      </c>
    </row>
    <row r="8388" spans="1:5" x14ac:dyDescent="0.25">
      <c r="A8388">
        <v>1.2484E-3</v>
      </c>
      <c r="B8388">
        <v>0.08</v>
      </c>
      <c r="C8388">
        <f t="shared" si="393"/>
        <v>0</v>
      </c>
      <c r="D8388">
        <f t="shared" si="394"/>
        <v>1.2237999999999999E-3</v>
      </c>
      <c r="E8388" t="str">
        <f t="shared" ref="E8388:E8451" si="395">IF(D8388&lt;&gt;D8387,(D8388-D8387)*1000000,"")</f>
        <v/>
      </c>
    </row>
    <row r="8389" spans="1:5" x14ac:dyDescent="0.25">
      <c r="A8389">
        <v>1.2486000000000001E-3</v>
      </c>
      <c r="B8389">
        <v>0.08</v>
      </c>
      <c r="C8389">
        <f t="shared" si="393"/>
        <v>0</v>
      </c>
      <c r="D8389">
        <f t="shared" si="394"/>
        <v>1.2237999999999999E-3</v>
      </c>
      <c r="E8389" t="str">
        <f t="shared" si="395"/>
        <v/>
      </c>
    </row>
    <row r="8390" spans="1:5" x14ac:dyDescent="0.25">
      <c r="A8390">
        <v>1.2488E-3</v>
      </c>
      <c r="B8390">
        <v>0.08</v>
      </c>
      <c r="C8390">
        <f t="shared" si="393"/>
        <v>0</v>
      </c>
      <c r="D8390">
        <f t="shared" si="394"/>
        <v>1.2237999999999999E-3</v>
      </c>
      <c r="E8390" t="str">
        <f t="shared" si="395"/>
        <v/>
      </c>
    </row>
    <row r="8391" spans="1:5" x14ac:dyDescent="0.25">
      <c r="A8391">
        <v>1.2489999999999999E-3</v>
      </c>
      <c r="B8391">
        <v>0.04</v>
      </c>
      <c r="C8391">
        <f t="shared" si="393"/>
        <v>0</v>
      </c>
      <c r="D8391">
        <f t="shared" si="394"/>
        <v>1.2237999999999999E-3</v>
      </c>
      <c r="E8391" t="str">
        <f t="shared" si="395"/>
        <v/>
      </c>
    </row>
    <row r="8392" spans="1:5" x14ac:dyDescent="0.25">
      <c r="A8392">
        <v>1.2492E-3</v>
      </c>
      <c r="B8392">
        <v>0.04</v>
      </c>
      <c r="C8392">
        <f t="shared" ref="C8392:C8455" si="396">IF(B8392&gt;2.5,1,IF(B8392&lt;1,0,C8391))</f>
        <v>0</v>
      </c>
      <c r="D8392">
        <f t="shared" ref="D8392:D8455" si="397">IF(C8392&lt;&gt;C8391,A8392,D8391)</f>
        <v>1.2237999999999999E-3</v>
      </c>
      <c r="E8392" t="str">
        <f t="shared" si="395"/>
        <v/>
      </c>
    </row>
    <row r="8393" spans="1:5" x14ac:dyDescent="0.25">
      <c r="A8393">
        <v>1.2493999999999999E-3</v>
      </c>
      <c r="B8393">
        <v>0.08</v>
      </c>
      <c r="C8393">
        <f t="shared" si="396"/>
        <v>0</v>
      </c>
      <c r="D8393">
        <f t="shared" si="397"/>
        <v>1.2237999999999999E-3</v>
      </c>
      <c r="E8393" t="str">
        <f t="shared" si="395"/>
        <v/>
      </c>
    </row>
    <row r="8394" spans="1:5" x14ac:dyDescent="0.25">
      <c r="A8394">
        <v>1.2496E-3</v>
      </c>
      <c r="B8394">
        <v>0.08</v>
      </c>
      <c r="C8394">
        <f t="shared" si="396"/>
        <v>0</v>
      </c>
      <c r="D8394">
        <f t="shared" si="397"/>
        <v>1.2237999999999999E-3</v>
      </c>
      <c r="E8394" t="str">
        <f t="shared" si="395"/>
        <v/>
      </c>
    </row>
    <row r="8395" spans="1:5" x14ac:dyDescent="0.25">
      <c r="A8395">
        <v>1.2497999999999999E-3</v>
      </c>
      <c r="B8395">
        <v>0.08</v>
      </c>
      <c r="C8395">
        <f t="shared" si="396"/>
        <v>0</v>
      </c>
      <c r="D8395">
        <f t="shared" si="397"/>
        <v>1.2237999999999999E-3</v>
      </c>
      <c r="E8395" t="str">
        <f t="shared" si="395"/>
        <v/>
      </c>
    </row>
    <row r="8396" spans="1:5" x14ac:dyDescent="0.25">
      <c r="A8396">
        <v>1.25E-3</v>
      </c>
      <c r="B8396">
        <v>0.08</v>
      </c>
      <c r="C8396">
        <f t="shared" si="396"/>
        <v>0</v>
      </c>
      <c r="D8396">
        <f t="shared" si="397"/>
        <v>1.2237999999999999E-3</v>
      </c>
      <c r="E8396" t="str">
        <f t="shared" si="395"/>
        <v/>
      </c>
    </row>
    <row r="8397" spans="1:5" x14ac:dyDescent="0.25">
      <c r="A8397">
        <v>1.2501999999999999E-3</v>
      </c>
      <c r="B8397">
        <v>0.08</v>
      </c>
      <c r="C8397">
        <f t="shared" si="396"/>
        <v>0</v>
      </c>
      <c r="D8397">
        <f t="shared" si="397"/>
        <v>1.2237999999999999E-3</v>
      </c>
      <c r="E8397" t="str">
        <f t="shared" si="395"/>
        <v/>
      </c>
    </row>
    <row r="8398" spans="1:5" x14ac:dyDescent="0.25">
      <c r="A8398">
        <v>1.2504E-3</v>
      </c>
      <c r="B8398">
        <v>0.08</v>
      </c>
      <c r="C8398">
        <f t="shared" si="396"/>
        <v>0</v>
      </c>
      <c r="D8398">
        <f t="shared" si="397"/>
        <v>1.2237999999999999E-3</v>
      </c>
      <c r="E8398" t="str">
        <f t="shared" si="395"/>
        <v/>
      </c>
    </row>
    <row r="8399" spans="1:5" x14ac:dyDescent="0.25">
      <c r="A8399">
        <v>1.2505999999999999E-3</v>
      </c>
      <c r="B8399">
        <v>0.08</v>
      </c>
      <c r="C8399">
        <f t="shared" si="396"/>
        <v>0</v>
      </c>
      <c r="D8399">
        <f t="shared" si="397"/>
        <v>1.2237999999999999E-3</v>
      </c>
      <c r="E8399" t="str">
        <f t="shared" si="395"/>
        <v/>
      </c>
    </row>
    <row r="8400" spans="1:5" x14ac:dyDescent="0.25">
      <c r="A8400">
        <v>1.2508E-3</v>
      </c>
      <c r="B8400">
        <v>0.08</v>
      </c>
      <c r="C8400">
        <f t="shared" si="396"/>
        <v>0</v>
      </c>
      <c r="D8400">
        <f t="shared" si="397"/>
        <v>1.2237999999999999E-3</v>
      </c>
      <c r="E8400" t="str">
        <f t="shared" si="395"/>
        <v/>
      </c>
    </row>
    <row r="8401" spans="1:5" x14ac:dyDescent="0.25">
      <c r="A8401">
        <v>1.2509999999999999E-3</v>
      </c>
      <c r="B8401">
        <v>0.08</v>
      </c>
      <c r="C8401">
        <f t="shared" si="396"/>
        <v>0</v>
      </c>
      <c r="D8401">
        <f t="shared" si="397"/>
        <v>1.2237999999999999E-3</v>
      </c>
      <c r="E8401" t="str">
        <f t="shared" si="395"/>
        <v/>
      </c>
    </row>
    <row r="8402" spans="1:5" x14ac:dyDescent="0.25">
      <c r="A8402">
        <v>1.2512000000000001E-3</v>
      </c>
      <c r="B8402">
        <v>0.08</v>
      </c>
      <c r="C8402">
        <f t="shared" si="396"/>
        <v>0</v>
      </c>
      <c r="D8402">
        <f t="shared" si="397"/>
        <v>1.2237999999999999E-3</v>
      </c>
      <c r="E8402" t="str">
        <f t="shared" si="395"/>
        <v/>
      </c>
    </row>
    <row r="8403" spans="1:5" x14ac:dyDescent="0.25">
      <c r="A8403">
        <v>1.2514E-3</v>
      </c>
      <c r="B8403">
        <v>0.08</v>
      </c>
      <c r="C8403">
        <f t="shared" si="396"/>
        <v>0</v>
      </c>
      <c r="D8403">
        <f t="shared" si="397"/>
        <v>1.2237999999999999E-3</v>
      </c>
      <c r="E8403" t="str">
        <f t="shared" si="395"/>
        <v/>
      </c>
    </row>
    <row r="8404" spans="1:5" x14ac:dyDescent="0.25">
      <c r="A8404">
        <v>1.2516000000000001E-3</v>
      </c>
      <c r="B8404">
        <v>0.08</v>
      </c>
      <c r="C8404">
        <f t="shared" si="396"/>
        <v>0</v>
      </c>
      <c r="D8404">
        <f t="shared" si="397"/>
        <v>1.2237999999999999E-3</v>
      </c>
      <c r="E8404" t="str">
        <f t="shared" si="395"/>
        <v/>
      </c>
    </row>
    <row r="8405" spans="1:5" x14ac:dyDescent="0.25">
      <c r="A8405">
        <v>1.2518E-3</v>
      </c>
      <c r="B8405">
        <v>0.08</v>
      </c>
      <c r="C8405">
        <f t="shared" si="396"/>
        <v>0</v>
      </c>
      <c r="D8405">
        <f t="shared" si="397"/>
        <v>1.2237999999999999E-3</v>
      </c>
      <c r="E8405" t="str">
        <f t="shared" si="395"/>
        <v/>
      </c>
    </row>
    <row r="8406" spans="1:5" x14ac:dyDescent="0.25">
      <c r="A8406">
        <v>1.2520000000000001E-3</v>
      </c>
      <c r="B8406">
        <v>0.04</v>
      </c>
      <c r="C8406">
        <f t="shared" si="396"/>
        <v>0</v>
      </c>
      <c r="D8406">
        <f t="shared" si="397"/>
        <v>1.2237999999999999E-3</v>
      </c>
      <c r="E8406" t="str">
        <f t="shared" si="395"/>
        <v/>
      </c>
    </row>
    <row r="8407" spans="1:5" x14ac:dyDescent="0.25">
      <c r="A8407">
        <v>1.2522E-3</v>
      </c>
      <c r="B8407">
        <v>0.04</v>
      </c>
      <c r="C8407">
        <f t="shared" si="396"/>
        <v>0</v>
      </c>
      <c r="D8407">
        <f t="shared" si="397"/>
        <v>1.2237999999999999E-3</v>
      </c>
      <c r="E8407" t="str">
        <f t="shared" si="395"/>
        <v/>
      </c>
    </row>
    <row r="8408" spans="1:5" x14ac:dyDescent="0.25">
      <c r="A8408">
        <v>1.2524000000000001E-3</v>
      </c>
      <c r="B8408">
        <v>0.08</v>
      </c>
      <c r="C8408">
        <f t="shared" si="396"/>
        <v>0</v>
      </c>
      <c r="D8408">
        <f t="shared" si="397"/>
        <v>1.2237999999999999E-3</v>
      </c>
      <c r="E8408" t="str">
        <f t="shared" si="395"/>
        <v/>
      </c>
    </row>
    <row r="8409" spans="1:5" x14ac:dyDescent="0.25">
      <c r="A8409">
        <v>1.2526E-3</v>
      </c>
      <c r="B8409">
        <v>0.04</v>
      </c>
      <c r="C8409">
        <f t="shared" si="396"/>
        <v>0</v>
      </c>
      <c r="D8409">
        <f t="shared" si="397"/>
        <v>1.2237999999999999E-3</v>
      </c>
      <c r="E8409" t="str">
        <f t="shared" si="395"/>
        <v/>
      </c>
    </row>
    <row r="8410" spans="1:5" x14ac:dyDescent="0.25">
      <c r="A8410">
        <v>1.2528000000000001E-3</v>
      </c>
      <c r="B8410">
        <v>0.08</v>
      </c>
      <c r="C8410">
        <f t="shared" si="396"/>
        <v>0</v>
      </c>
      <c r="D8410">
        <f t="shared" si="397"/>
        <v>1.2237999999999999E-3</v>
      </c>
      <c r="E8410" t="str">
        <f t="shared" si="395"/>
        <v/>
      </c>
    </row>
    <row r="8411" spans="1:5" x14ac:dyDescent="0.25">
      <c r="A8411">
        <v>1.253E-3</v>
      </c>
      <c r="B8411">
        <v>0.08</v>
      </c>
      <c r="C8411">
        <f t="shared" si="396"/>
        <v>0</v>
      </c>
      <c r="D8411">
        <f t="shared" si="397"/>
        <v>1.2237999999999999E-3</v>
      </c>
      <c r="E8411" t="str">
        <f t="shared" si="395"/>
        <v/>
      </c>
    </row>
    <row r="8412" spans="1:5" x14ac:dyDescent="0.25">
      <c r="A8412">
        <v>1.2532000000000001E-3</v>
      </c>
      <c r="B8412">
        <v>0.08</v>
      </c>
      <c r="C8412">
        <f t="shared" si="396"/>
        <v>0</v>
      </c>
      <c r="D8412">
        <f t="shared" si="397"/>
        <v>1.2237999999999999E-3</v>
      </c>
      <c r="E8412" t="str">
        <f t="shared" si="395"/>
        <v/>
      </c>
    </row>
    <row r="8413" spans="1:5" x14ac:dyDescent="0.25">
      <c r="A8413">
        <v>1.2534E-3</v>
      </c>
      <c r="B8413">
        <v>0.12</v>
      </c>
      <c r="C8413">
        <f t="shared" si="396"/>
        <v>0</v>
      </c>
      <c r="D8413">
        <f t="shared" si="397"/>
        <v>1.2237999999999999E-3</v>
      </c>
      <c r="E8413" t="str">
        <f t="shared" si="395"/>
        <v/>
      </c>
    </row>
    <row r="8414" spans="1:5" x14ac:dyDescent="0.25">
      <c r="A8414">
        <v>1.2535999999999999E-3</v>
      </c>
      <c r="B8414">
        <v>0.08</v>
      </c>
      <c r="C8414">
        <f t="shared" si="396"/>
        <v>0</v>
      </c>
      <c r="D8414">
        <f t="shared" si="397"/>
        <v>1.2237999999999999E-3</v>
      </c>
      <c r="E8414" t="str">
        <f t="shared" si="395"/>
        <v/>
      </c>
    </row>
    <row r="8415" spans="1:5" x14ac:dyDescent="0.25">
      <c r="A8415">
        <v>1.2538E-3</v>
      </c>
      <c r="B8415">
        <v>0.08</v>
      </c>
      <c r="C8415">
        <f t="shared" si="396"/>
        <v>0</v>
      </c>
      <c r="D8415">
        <f t="shared" si="397"/>
        <v>1.2237999999999999E-3</v>
      </c>
      <c r="E8415" t="str">
        <f t="shared" si="395"/>
        <v/>
      </c>
    </row>
    <row r="8416" spans="1:5" x14ac:dyDescent="0.25">
      <c r="A8416">
        <v>1.2539999999999999E-3</v>
      </c>
      <c r="B8416">
        <v>0.08</v>
      </c>
      <c r="C8416">
        <f t="shared" si="396"/>
        <v>0</v>
      </c>
      <c r="D8416">
        <f t="shared" si="397"/>
        <v>1.2237999999999999E-3</v>
      </c>
      <c r="E8416" t="str">
        <f t="shared" si="395"/>
        <v/>
      </c>
    </row>
    <row r="8417" spans="1:6" x14ac:dyDescent="0.25">
      <c r="A8417">
        <v>1.2542E-3</v>
      </c>
      <c r="B8417">
        <v>0.08</v>
      </c>
      <c r="C8417">
        <f t="shared" si="396"/>
        <v>0</v>
      </c>
      <c r="D8417">
        <f t="shared" si="397"/>
        <v>1.2237999999999999E-3</v>
      </c>
      <c r="E8417" t="str">
        <f t="shared" si="395"/>
        <v/>
      </c>
    </row>
    <row r="8418" spans="1:6" x14ac:dyDescent="0.25">
      <c r="A8418">
        <v>1.2543999999999999E-3</v>
      </c>
      <c r="B8418">
        <v>0.08</v>
      </c>
      <c r="C8418">
        <f t="shared" si="396"/>
        <v>0</v>
      </c>
      <c r="D8418">
        <f t="shared" si="397"/>
        <v>1.2237999999999999E-3</v>
      </c>
      <c r="E8418" t="str">
        <f t="shared" si="395"/>
        <v/>
      </c>
    </row>
    <row r="8419" spans="1:6" x14ac:dyDescent="0.25">
      <c r="A8419">
        <v>1.2546E-3</v>
      </c>
      <c r="B8419">
        <v>0.08</v>
      </c>
      <c r="C8419">
        <f t="shared" si="396"/>
        <v>0</v>
      </c>
      <c r="D8419">
        <f t="shared" si="397"/>
        <v>1.2237999999999999E-3</v>
      </c>
      <c r="E8419" t="str">
        <f t="shared" si="395"/>
        <v/>
      </c>
    </row>
    <row r="8420" spans="1:6" x14ac:dyDescent="0.25">
      <c r="A8420">
        <v>1.2547999999999999E-3</v>
      </c>
      <c r="B8420">
        <v>0.12</v>
      </c>
      <c r="C8420">
        <f t="shared" si="396"/>
        <v>0</v>
      </c>
      <c r="D8420">
        <f t="shared" si="397"/>
        <v>1.2237999999999999E-3</v>
      </c>
      <c r="E8420" t="str">
        <f t="shared" si="395"/>
        <v/>
      </c>
    </row>
    <row r="8421" spans="1:6" x14ac:dyDescent="0.25">
      <c r="A8421">
        <v>1.255E-3</v>
      </c>
      <c r="B8421">
        <v>0.08</v>
      </c>
      <c r="C8421">
        <f t="shared" si="396"/>
        <v>0</v>
      </c>
      <c r="D8421">
        <f t="shared" si="397"/>
        <v>1.2237999999999999E-3</v>
      </c>
      <c r="E8421" t="str">
        <f t="shared" si="395"/>
        <v/>
      </c>
    </row>
    <row r="8422" spans="1:6" x14ac:dyDescent="0.25">
      <c r="A8422">
        <v>1.2551999999999999E-3</v>
      </c>
      <c r="B8422">
        <v>0.08</v>
      </c>
      <c r="C8422">
        <f t="shared" si="396"/>
        <v>0</v>
      </c>
      <c r="D8422">
        <f t="shared" si="397"/>
        <v>1.2237999999999999E-3</v>
      </c>
      <c r="E8422" t="str">
        <f t="shared" si="395"/>
        <v/>
      </c>
    </row>
    <row r="8423" spans="1:6" x14ac:dyDescent="0.25">
      <c r="A8423">
        <v>1.2554E-3</v>
      </c>
      <c r="B8423">
        <v>0.08</v>
      </c>
      <c r="C8423">
        <f t="shared" si="396"/>
        <v>0</v>
      </c>
      <c r="D8423">
        <f t="shared" si="397"/>
        <v>1.2237999999999999E-3</v>
      </c>
      <c r="E8423" t="str">
        <f t="shared" si="395"/>
        <v/>
      </c>
    </row>
    <row r="8424" spans="1:6" x14ac:dyDescent="0.25">
      <c r="A8424">
        <v>1.2555999999999999E-3</v>
      </c>
      <c r="B8424">
        <v>0.08</v>
      </c>
      <c r="C8424">
        <f t="shared" si="396"/>
        <v>0</v>
      </c>
      <c r="D8424">
        <f t="shared" si="397"/>
        <v>1.2237999999999999E-3</v>
      </c>
      <c r="E8424" t="str">
        <f t="shared" si="395"/>
        <v/>
      </c>
    </row>
    <row r="8425" spans="1:6" x14ac:dyDescent="0.25">
      <c r="A8425">
        <v>1.2558000000000001E-3</v>
      </c>
      <c r="B8425">
        <v>0.04</v>
      </c>
      <c r="C8425">
        <f t="shared" si="396"/>
        <v>0</v>
      </c>
      <c r="D8425">
        <f t="shared" si="397"/>
        <v>1.2237999999999999E-3</v>
      </c>
      <c r="E8425" t="str">
        <f t="shared" si="395"/>
        <v/>
      </c>
    </row>
    <row r="8426" spans="1:6" x14ac:dyDescent="0.25">
      <c r="A8426">
        <v>1.256E-3</v>
      </c>
      <c r="B8426">
        <v>0.08</v>
      </c>
      <c r="C8426">
        <f t="shared" si="396"/>
        <v>0</v>
      </c>
      <c r="D8426">
        <f t="shared" si="397"/>
        <v>1.2237999999999999E-3</v>
      </c>
      <c r="E8426" t="str">
        <f t="shared" si="395"/>
        <v/>
      </c>
    </row>
    <row r="8427" spans="1:6" x14ac:dyDescent="0.25">
      <c r="A8427">
        <v>1.2562000000000001E-3</v>
      </c>
      <c r="B8427">
        <v>0.04</v>
      </c>
      <c r="C8427">
        <f t="shared" si="396"/>
        <v>0</v>
      </c>
      <c r="D8427">
        <f t="shared" si="397"/>
        <v>1.2237999999999999E-3</v>
      </c>
      <c r="E8427" t="str">
        <f t="shared" si="395"/>
        <v/>
      </c>
    </row>
    <row r="8428" spans="1:6" x14ac:dyDescent="0.25">
      <c r="A8428">
        <v>1.2564E-3</v>
      </c>
      <c r="B8428">
        <v>0.08</v>
      </c>
      <c r="C8428">
        <f t="shared" si="396"/>
        <v>0</v>
      </c>
      <c r="D8428">
        <f t="shared" si="397"/>
        <v>1.2237999999999999E-3</v>
      </c>
      <c r="E8428" t="str">
        <f t="shared" si="395"/>
        <v/>
      </c>
    </row>
    <row r="8429" spans="1:6" x14ac:dyDescent="0.25">
      <c r="A8429">
        <v>1.2566000000000001E-3</v>
      </c>
      <c r="B8429">
        <v>0.08</v>
      </c>
      <c r="C8429">
        <f t="shared" si="396"/>
        <v>0</v>
      </c>
      <c r="D8429">
        <f t="shared" si="397"/>
        <v>1.2237999999999999E-3</v>
      </c>
      <c r="E8429" t="str">
        <f t="shared" si="395"/>
        <v/>
      </c>
    </row>
    <row r="8430" spans="1:6" x14ac:dyDescent="0.25">
      <c r="A8430">
        <v>1.2568E-3</v>
      </c>
      <c r="B8430">
        <v>3.04</v>
      </c>
      <c r="C8430">
        <f t="shared" si="396"/>
        <v>1</v>
      </c>
      <c r="D8430">
        <f t="shared" si="397"/>
        <v>1.2568E-3</v>
      </c>
      <c r="E8430">
        <f t="shared" si="395"/>
        <v>33.000000000000043</v>
      </c>
      <c r="F8430">
        <f>SUM(E8264:E8430)</f>
        <v>39.599999999999881</v>
      </c>
    </row>
    <row r="8431" spans="1:6" x14ac:dyDescent="0.25">
      <c r="A8431">
        <v>1.2570000000000001E-3</v>
      </c>
      <c r="B8431">
        <v>3.04</v>
      </c>
      <c r="C8431">
        <f t="shared" si="396"/>
        <v>1</v>
      </c>
      <c r="D8431">
        <f t="shared" si="397"/>
        <v>1.2568E-3</v>
      </c>
      <c r="E8431" t="str">
        <f t="shared" si="395"/>
        <v/>
      </c>
    </row>
    <row r="8432" spans="1:6" x14ac:dyDescent="0.25">
      <c r="A8432">
        <v>1.2572E-3</v>
      </c>
      <c r="B8432">
        <v>3.08</v>
      </c>
      <c r="C8432">
        <f t="shared" si="396"/>
        <v>1</v>
      </c>
      <c r="D8432">
        <f t="shared" si="397"/>
        <v>1.2568E-3</v>
      </c>
      <c r="E8432" t="str">
        <f t="shared" si="395"/>
        <v/>
      </c>
    </row>
    <row r="8433" spans="1:5" x14ac:dyDescent="0.25">
      <c r="A8433">
        <v>1.2574000000000001E-3</v>
      </c>
      <c r="B8433">
        <v>3.04</v>
      </c>
      <c r="C8433">
        <f t="shared" si="396"/>
        <v>1</v>
      </c>
      <c r="D8433">
        <f t="shared" si="397"/>
        <v>1.2568E-3</v>
      </c>
      <c r="E8433" t="str">
        <f t="shared" si="395"/>
        <v/>
      </c>
    </row>
    <row r="8434" spans="1:5" x14ac:dyDescent="0.25">
      <c r="A8434">
        <v>1.2576E-3</v>
      </c>
      <c r="B8434">
        <v>3.08</v>
      </c>
      <c r="C8434">
        <f t="shared" si="396"/>
        <v>1</v>
      </c>
      <c r="D8434">
        <f t="shared" si="397"/>
        <v>1.2568E-3</v>
      </c>
      <c r="E8434" t="str">
        <f t="shared" si="395"/>
        <v/>
      </c>
    </row>
    <row r="8435" spans="1:5" x14ac:dyDescent="0.25">
      <c r="A8435">
        <v>1.2578000000000001E-3</v>
      </c>
      <c r="B8435">
        <v>3.04</v>
      </c>
      <c r="C8435">
        <f t="shared" si="396"/>
        <v>1</v>
      </c>
      <c r="D8435">
        <f t="shared" si="397"/>
        <v>1.2568E-3</v>
      </c>
      <c r="E8435" t="str">
        <f t="shared" si="395"/>
        <v/>
      </c>
    </row>
    <row r="8436" spans="1:5" x14ac:dyDescent="0.25">
      <c r="A8436">
        <v>1.258E-3</v>
      </c>
      <c r="B8436">
        <v>3.08</v>
      </c>
      <c r="C8436">
        <f t="shared" si="396"/>
        <v>1</v>
      </c>
      <c r="D8436">
        <f t="shared" si="397"/>
        <v>1.2568E-3</v>
      </c>
      <c r="E8436" t="str">
        <f t="shared" si="395"/>
        <v/>
      </c>
    </row>
    <row r="8437" spans="1:5" x14ac:dyDescent="0.25">
      <c r="A8437">
        <v>1.2581999999999999E-3</v>
      </c>
      <c r="B8437">
        <v>3.04</v>
      </c>
      <c r="C8437">
        <f t="shared" si="396"/>
        <v>1</v>
      </c>
      <c r="D8437">
        <f t="shared" si="397"/>
        <v>1.2568E-3</v>
      </c>
      <c r="E8437" t="str">
        <f t="shared" si="395"/>
        <v/>
      </c>
    </row>
    <row r="8438" spans="1:5" x14ac:dyDescent="0.25">
      <c r="A8438">
        <v>1.2584E-3</v>
      </c>
      <c r="B8438">
        <v>3.08</v>
      </c>
      <c r="C8438">
        <f t="shared" si="396"/>
        <v>1</v>
      </c>
      <c r="D8438">
        <f t="shared" si="397"/>
        <v>1.2568E-3</v>
      </c>
      <c r="E8438" t="str">
        <f t="shared" si="395"/>
        <v/>
      </c>
    </row>
    <row r="8439" spans="1:5" x14ac:dyDescent="0.25">
      <c r="A8439">
        <v>1.2585999999999999E-3</v>
      </c>
      <c r="B8439">
        <v>3.04</v>
      </c>
      <c r="C8439">
        <f t="shared" si="396"/>
        <v>1</v>
      </c>
      <c r="D8439">
        <f t="shared" si="397"/>
        <v>1.2568E-3</v>
      </c>
      <c r="E8439" t="str">
        <f t="shared" si="395"/>
        <v/>
      </c>
    </row>
    <row r="8440" spans="1:5" x14ac:dyDescent="0.25">
      <c r="A8440">
        <v>1.2588E-3</v>
      </c>
      <c r="B8440">
        <v>3.04</v>
      </c>
      <c r="C8440">
        <f t="shared" si="396"/>
        <v>1</v>
      </c>
      <c r="D8440">
        <f t="shared" si="397"/>
        <v>1.2568E-3</v>
      </c>
      <c r="E8440" t="str">
        <f t="shared" si="395"/>
        <v/>
      </c>
    </row>
    <row r="8441" spans="1:5" x14ac:dyDescent="0.25">
      <c r="A8441">
        <v>1.2589999999999999E-3</v>
      </c>
      <c r="B8441">
        <v>3.04</v>
      </c>
      <c r="C8441">
        <f t="shared" si="396"/>
        <v>1</v>
      </c>
      <c r="D8441">
        <f t="shared" si="397"/>
        <v>1.2568E-3</v>
      </c>
      <c r="E8441" t="str">
        <f t="shared" si="395"/>
        <v/>
      </c>
    </row>
    <row r="8442" spans="1:5" x14ac:dyDescent="0.25">
      <c r="A8442">
        <v>1.2592E-3</v>
      </c>
      <c r="B8442">
        <v>3.04</v>
      </c>
      <c r="C8442">
        <f t="shared" si="396"/>
        <v>1</v>
      </c>
      <c r="D8442">
        <f t="shared" si="397"/>
        <v>1.2568E-3</v>
      </c>
      <c r="E8442" t="str">
        <f t="shared" si="395"/>
        <v/>
      </c>
    </row>
    <row r="8443" spans="1:5" x14ac:dyDescent="0.25">
      <c r="A8443">
        <v>1.2593999999999999E-3</v>
      </c>
      <c r="B8443">
        <v>3.04</v>
      </c>
      <c r="C8443">
        <f t="shared" si="396"/>
        <v>1</v>
      </c>
      <c r="D8443">
        <f t="shared" si="397"/>
        <v>1.2568E-3</v>
      </c>
      <c r="E8443" t="str">
        <f t="shared" si="395"/>
        <v/>
      </c>
    </row>
    <row r="8444" spans="1:5" x14ac:dyDescent="0.25">
      <c r="A8444">
        <v>1.2596E-3</v>
      </c>
      <c r="B8444">
        <v>3.04</v>
      </c>
      <c r="C8444">
        <f t="shared" si="396"/>
        <v>1</v>
      </c>
      <c r="D8444">
        <f t="shared" si="397"/>
        <v>1.2568E-3</v>
      </c>
      <c r="E8444" t="str">
        <f t="shared" si="395"/>
        <v/>
      </c>
    </row>
    <row r="8445" spans="1:5" x14ac:dyDescent="0.25">
      <c r="A8445">
        <v>1.2597999999999999E-3</v>
      </c>
      <c r="B8445">
        <v>3.04</v>
      </c>
      <c r="C8445">
        <f t="shared" si="396"/>
        <v>1</v>
      </c>
      <c r="D8445">
        <f t="shared" si="397"/>
        <v>1.2568E-3</v>
      </c>
      <c r="E8445" t="str">
        <f t="shared" si="395"/>
        <v/>
      </c>
    </row>
    <row r="8446" spans="1:5" x14ac:dyDescent="0.25">
      <c r="A8446">
        <v>1.2600000000000001E-3</v>
      </c>
      <c r="B8446">
        <v>3.04</v>
      </c>
      <c r="C8446">
        <f t="shared" si="396"/>
        <v>1</v>
      </c>
      <c r="D8446">
        <f t="shared" si="397"/>
        <v>1.2568E-3</v>
      </c>
      <c r="E8446" t="str">
        <f t="shared" si="395"/>
        <v/>
      </c>
    </row>
    <row r="8447" spans="1:5" x14ac:dyDescent="0.25">
      <c r="A8447">
        <v>1.2601999999999999E-3</v>
      </c>
      <c r="B8447">
        <v>3.04</v>
      </c>
      <c r="C8447">
        <f t="shared" si="396"/>
        <v>1</v>
      </c>
      <c r="D8447">
        <f t="shared" si="397"/>
        <v>1.2568E-3</v>
      </c>
      <c r="E8447" t="str">
        <f t="shared" si="395"/>
        <v/>
      </c>
    </row>
    <row r="8448" spans="1:5" x14ac:dyDescent="0.25">
      <c r="A8448">
        <v>1.2604000000000001E-3</v>
      </c>
      <c r="B8448">
        <v>3.04</v>
      </c>
      <c r="C8448">
        <f t="shared" si="396"/>
        <v>1</v>
      </c>
      <c r="D8448">
        <f t="shared" si="397"/>
        <v>1.2568E-3</v>
      </c>
      <c r="E8448" t="str">
        <f t="shared" si="395"/>
        <v/>
      </c>
    </row>
    <row r="8449" spans="1:5" x14ac:dyDescent="0.25">
      <c r="A8449">
        <v>1.2606E-3</v>
      </c>
      <c r="B8449">
        <v>3.04</v>
      </c>
      <c r="C8449">
        <f t="shared" si="396"/>
        <v>1</v>
      </c>
      <c r="D8449">
        <f t="shared" si="397"/>
        <v>1.2568E-3</v>
      </c>
      <c r="E8449" t="str">
        <f t="shared" si="395"/>
        <v/>
      </c>
    </row>
    <row r="8450" spans="1:5" x14ac:dyDescent="0.25">
      <c r="A8450">
        <v>1.2608000000000001E-3</v>
      </c>
      <c r="B8450">
        <v>3.04</v>
      </c>
      <c r="C8450">
        <f t="shared" si="396"/>
        <v>1</v>
      </c>
      <c r="D8450">
        <f t="shared" si="397"/>
        <v>1.2568E-3</v>
      </c>
      <c r="E8450" t="str">
        <f t="shared" si="395"/>
        <v/>
      </c>
    </row>
    <row r="8451" spans="1:5" x14ac:dyDescent="0.25">
      <c r="A8451">
        <v>1.261E-3</v>
      </c>
      <c r="B8451">
        <v>3.04</v>
      </c>
      <c r="C8451">
        <f t="shared" si="396"/>
        <v>1</v>
      </c>
      <c r="D8451">
        <f t="shared" si="397"/>
        <v>1.2568E-3</v>
      </c>
      <c r="E8451" t="str">
        <f t="shared" si="395"/>
        <v/>
      </c>
    </row>
    <row r="8452" spans="1:5" x14ac:dyDescent="0.25">
      <c r="A8452">
        <v>1.2612000000000001E-3</v>
      </c>
      <c r="B8452">
        <v>3.04</v>
      </c>
      <c r="C8452">
        <f t="shared" si="396"/>
        <v>1</v>
      </c>
      <c r="D8452">
        <f t="shared" si="397"/>
        <v>1.2568E-3</v>
      </c>
      <c r="E8452" t="str">
        <f t="shared" ref="E8452:E8515" si="398">IF(D8452&lt;&gt;D8451,(D8452-D8451)*1000000,"")</f>
        <v/>
      </c>
    </row>
    <row r="8453" spans="1:5" x14ac:dyDescent="0.25">
      <c r="A8453">
        <v>1.2614E-3</v>
      </c>
      <c r="B8453">
        <v>3</v>
      </c>
      <c r="C8453">
        <f t="shared" si="396"/>
        <v>1</v>
      </c>
      <c r="D8453">
        <f t="shared" si="397"/>
        <v>1.2568E-3</v>
      </c>
      <c r="E8453" t="str">
        <f t="shared" si="398"/>
        <v/>
      </c>
    </row>
    <row r="8454" spans="1:5" x14ac:dyDescent="0.25">
      <c r="A8454">
        <v>1.2616000000000001E-3</v>
      </c>
      <c r="B8454">
        <v>3.04</v>
      </c>
      <c r="C8454">
        <f t="shared" si="396"/>
        <v>1</v>
      </c>
      <c r="D8454">
        <f t="shared" si="397"/>
        <v>1.2568E-3</v>
      </c>
      <c r="E8454" t="str">
        <f t="shared" si="398"/>
        <v/>
      </c>
    </row>
    <row r="8455" spans="1:5" x14ac:dyDescent="0.25">
      <c r="A8455">
        <v>1.2618E-3</v>
      </c>
      <c r="B8455">
        <v>3.04</v>
      </c>
      <c r="C8455">
        <f t="shared" si="396"/>
        <v>1</v>
      </c>
      <c r="D8455">
        <f t="shared" si="397"/>
        <v>1.2568E-3</v>
      </c>
      <c r="E8455" t="str">
        <f t="shared" si="398"/>
        <v/>
      </c>
    </row>
    <row r="8456" spans="1:5" x14ac:dyDescent="0.25">
      <c r="A8456">
        <v>1.2620000000000001E-3</v>
      </c>
      <c r="B8456">
        <v>3.04</v>
      </c>
      <c r="C8456">
        <f t="shared" ref="C8456:C8519" si="399">IF(B8456&gt;2.5,1,IF(B8456&lt;1,0,C8455))</f>
        <v>1</v>
      </c>
      <c r="D8456">
        <f t="shared" ref="D8456:D8519" si="400">IF(C8456&lt;&gt;C8455,A8456,D8455)</f>
        <v>1.2568E-3</v>
      </c>
      <c r="E8456" t="str">
        <f t="shared" si="398"/>
        <v/>
      </c>
    </row>
    <row r="8457" spans="1:5" x14ac:dyDescent="0.25">
      <c r="A8457">
        <v>1.2622E-3</v>
      </c>
      <c r="B8457">
        <v>3.04</v>
      </c>
      <c r="C8457">
        <f t="shared" si="399"/>
        <v>1</v>
      </c>
      <c r="D8457">
        <f t="shared" si="400"/>
        <v>1.2568E-3</v>
      </c>
      <c r="E8457" t="str">
        <f t="shared" si="398"/>
        <v/>
      </c>
    </row>
    <row r="8458" spans="1:5" x14ac:dyDescent="0.25">
      <c r="A8458">
        <v>1.2623999999999999E-3</v>
      </c>
      <c r="B8458">
        <v>3.04</v>
      </c>
      <c r="C8458">
        <f t="shared" si="399"/>
        <v>1</v>
      </c>
      <c r="D8458">
        <f t="shared" si="400"/>
        <v>1.2568E-3</v>
      </c>
      <c r="E8458" t="str">
        <f t="shared" si="398"/>
        <v/>
      </c>
    </row>
    <row r="8459" spans="1:5" x14ac:dyDescent="0.25">
      <c r="A8459">
        <v>1.2626E-3</v>
      </c>
      <c r="B8459">
        <v>3.04</v>
      </c>
      <c r="C8459">
        <f t="shared" si="399"/>
        <v>1</v>
      </c>
      <c r="D8459">
        <f t="shared" si="400"/>
        <v>1.2568E-3</v>
      </c>
      <c r="E8459" t="str">
        <f t="shared" si="398"/>
        <v/>
      </c>
    </row>
    <row r="8460" spans="1:5" x14ac:dyDescent="0.25">
      <c r="A8460">
        <v>1.2627999999999999E-3</v>
      </c>
      <c r="B8460">
        <v>3.04</v>
      </c>
      <c r="C8460">
        <f t="shared" si="399"/>
        <v>1</v>
      </c>
      <c r="D8460">
        <f t="shared" si="400"/>
        <v>1.2568E-3</v>
      </c>
      <c r="E8460" t="str">
        <f t="shared" si="398"/>
        <v/>
      </c>
    </row>
    <row r="8461" spans="1:5" x14ac:dyDescent="0.25">
      <c r="A8461">
        <v>1.263E-3</v>
      </c>
      <c r="B8461">
        <v>3</v>
      </c>
      <c r="C8461">
        <f t="shared" si="399"/>
        <v>1</v>
      </c>
      <c r="D8461">
        <f t="shared" si="400"/>
        <v>1.2568E-3</v>
      </c>
      <c r="E8461" t="str">
        <f t="shared" si="398"/>
        <v/>
      </c>
    </row>
    <row r="8462" spans="1:5" x14ac:dyDescent="0.25">
      <c r="A8462">
        <v>1.2631999999999999E-3</v>
      </c>
      <c r="B8462">
        <v>3.04</v>
      </c>
      <c r="C8462">
        <f t="shared" si="399"/>
        <v>1</v>
      </c>
      <c r="D8462">
        <f t="shared" si="400"/>
        <v>1.2568E-3</v>
      </c>
      <c r="E8462" t="str">
        <f t="shared" si="398"/>
        <v/>
      </c>
    </row>
    <row r="8463" spans="1:5" x14ac:dyDescent="0.25">
      <c r="A8463">
        <v>1.2634E-3</v>
      </c>
      <c r="B8463">
        <v>0.12</v>
      </c>
      <c r="C8463">
        <f t="shared" si="399"/>
        <v>0</v>
      </c>
      <c r="D8463">
        <f t="shared" si="400"/>
        <v>1.2634E-3</v>
      </c>
      <c r="E8463">
        <f t="shared" si="398"/>
        <v>6.600000000000052</v>
      </c>
    </row>
    <row r="8464" spans="1:5" x14ac:dyDescent="0.25">
      <c r="A8464">
        <v>1.2635999999999999E-3</v>
      </c>
      <c r="B8464">
        <v>0.04</v>
      </c>
      <c r="C8464">
        <f t="shared" si="399"/>
        <v>0</v>
      </c>
      <c r="D8464">
        <f t="shared" si="400"/>
        <v>1.2634E-3</v>
      </c>
      <c r="E8464" t="str">
        <f t="shared" si="398"/>
        <v/>
      </c>
    </row>
    <row r="8465" spans="1:5" x14ac:dyDescent="0.25">
      <c r="A8465">
        <v>1.2638E-3</v>
      </c>
      <c r="B8465">
        <v>0.04</v>
      </c>
      <c r="C8465">
        <f t="shared" si="399"/>
        <v>0</v>
      </c>
      <c r="D8465">
        <f t="shared" si="400"/>
        <v>1.2634E-3</v>
      </c>
      <c r="E8465" t="str">
        <f t="shared" si="398"/>
        <v/>
      </c>
    </row>
    <row r="8466" spans="1:5" x14ac:dyDescent="0.25">
      <c r="A8466">
        <v>1.2639999999999999E-3</v>
      </c>
      <c r="B8466">
        <v>0</v>
      </c>
      <c r="C8466">
        <f t="shared" si="399"/>
        <v>0</v>
      </c>
      <c r="D8466">
        <f t="shared" si="400"/>
        <v>1.2634E-3</v>
      </c>
      <c r="E8466" t="str">
        <f t="shared" si="398"/>
        <v/>
      </c>
    </row>
    <row r="8467" spans="1:5" x14ac:dyDescent="0.25">
      <c r="A8467">
        <v>1.2642E-3</v>
      </c>
      <c r="B8467">
        <v>0.04</v>
      </c>
      <c r="C8467">
        <f t="shared" si="399"/>
        <v>0</v>
      </c>
      <c r="D8467">
        <f t="shared" si="400"/>
        <v>1.2634E-3</v>
      </c>
      <c r="E8467" t="str">
        <f t="shared" si="398"/>
        <v/>
      </c>
    </row>
    <row r="8468" spans="1:5" x14ac:dyDescent="0.25">
      <c r="A8468">
        <v>1.2643999999999999E-3</v>
      </c>
      <c r="B8468">
        <v>0.04</v>
      </c>
      <c r="C8468">
        <f t="shared" si="399"/>
        <v>0</v>
      </c>
      <c r="D8468">
        <f t="shared" si="400"/>
        <v>1.2634E-3</v>
      </c>
      <c r="E8468" t="str">
        <f t="shared" si="398"/>
        <v/>
      </c>
    </row>
    <row r="8469" spans="1:5" x14ac:dyDescent="0.25">
      <c r="A8469">
        <v>1.2646000000000001E-3</v>
      </c>
      <c r="B8469">
        <v>0</v>
      </c>
      <c r="C8469">
        <f t="shared" si="399"/>
        <v>0</v>
      </c>
      <c r="D8469">
        <f t="shared" si="400"/>
        <v>1.2634E-3</v>
      </c>
      <c r="E8469" t="str">
        <f t="shared" si="398"/>
        <v/>
      </c>
    </row>
    <row r="8470" spans="1:5" x14ac:dyDescent="0.25">
      <c r="A8470">
        <v>1.2648E-3</v>
      </c>
      <c r="B8470">
        <v>0.04</v>
      </c>
      <c r="C8470">
        <f t="shared" si="399"/>
        <v>0</v>
      </c>
      <c r="D8470">
        <f t="shared" si="400"/>
        <v>1.2634E-3</v>
      </c>
      <c r="E8470" t="str">
        <f t="shared" si="398"/>
        <v/>
      </c>
    </row>
    <row r="8471" spans="1:5" x14ac:dyDescent="0.25">
      <c r="A8471">
        <v>1.2650000000000001E-3</v>
      </c>
      <c r="B8471">
        <v>0.04</v>
      </c>
      <c r="C8471">
        <f t="shared" si="399"/>
        <v>0</v>
      </c>
      <c r="D8471">
        <f t="shared" si="400"/>
        <v>1.2634E-3</v>
      </c>
      <c r="E8471" t="str">
        <f t="shared" si="398"/>
        <v/>
      </c>
    </row>
    <row r="8472" spans="1:5" x14ac:dyDescent="0.25">
      <c r="A8472">
        <v>1.2652E-3</v>
      </c>
      <c r="B8472">
        <v>0.08</v>
      </c>
      <c r="C8472">
        <f t="shared" si="399"/>
        <v>0</v>
      </c>
      <c r="D8472">
        <f t="shared" si="400"/>
        <v>1.2634E-3</v>
      </c>
      <c r="E8472" t="str">
        <f t="shared" si="398"/>
        <v/>
      </c>
    </row>
    <row r="8473" spans="1:5" x14ac:dyDescent="0.25">
      <c r="A8473">
        <v>1.2654000000000001E-3</v>
      </c>
      <c r="B8473">
        <v>0.04</v>
      </c>
      <c r="C8473">
        <f t="shared" si="399"/>
        <v>0</v>
      </c>
      <c r="D8473">
        <f t="shared" si="400"/>
        <v>1.2634E-3</v>
      </c>
      <c r="E8473" t="str">
        <f t="shared" si="398"/>
        <v/>
      </c>
    </row>
    <row r="8474" spans="1:5" x14ac:dyDescent="0.25">
      <c r="A8474">
        <v>1.2656E-3</v>
      </c>
      <c r="B8474">
        <v>0.04</v>
      </c>
      <c r="C8474">
        <f t="shared" si="399"/>
        <v>0</v>
      </c>
      <c r="D8474">
        <f t="shared" si="400"/>
        <v>1.2634E-3</v>
      </c>
      <c r="E8474" t="str">
        <f t="shared" si="398"/>
        <v/>
      </c>
    </row>
    <row r="8475" spans="1:5" x14ac:dyDescent="0.25">
      <c r="A8475">
        <v>1.2658000000000001E-3</v>
      </c>
      <c r="B8475">
        <v>0.04</v>
      </c>
      <c r="C8475">
        <f t="shared" si="399"/>
        <v>0</v>
      </c>
      <c r="D8475">
        <f t="shared" si="400"/>
        <v>1.2634E-3</v>
      </c>
      <c r="E8475" t="str">
        <f t="shared" si="398"/>
        <v/>
      </c>
    </row>
    <row r="8476" spans="1:5" x14ac:dyDescent="0.25">
      <c r="A8476">
        <v>1.266E-3</v>
      </c>
      <c r="B8476">
        <v>0.04</v>
      </c>
      <c r="C8476">
        <f t="shared" si="399"/>
        <v>0</v>
      </c>
      <c r="D8476">
        <f t="shared" si="400"/>
        <v>1.2634E-3</v>
      </c>
      <c r="E8476" t="str">
        <f t="shared" si="398"/>
        <v/>
      </c>
    </row>
    <row r="8477" spans="1:5" x14ac:dyDescent="0.25">
      <c r="A8477">
        <v>1.2662000000000001E-3</v>
      </c>
      <c r="B8477">
        <v>0.08</v>
      </c>
      <c r="C8477">
        <f t="shared" si="399"/>
        <v>0</v>
      </c>
      <c r="D8477">
        <f t="shared" si="400"/>
        <v>1.2634E-3</v>
      </c>
      <c r="E8477" t="str">
        <f t="shared" si="398"/>
        <v/>
      </c>
    </row>
    <row r="8478" spans="1:5" x14ac:dyDescent="0.25">
      <c r="A8478">
        <v>1.2664E-3</v>
      </c>
      <c r="B8478">
        <v>0.04</v>
      </c>
      <c r="C8478">
        <f t="shared" si="399"/>
        <v>0</v>
      </c>
      <c r="D8478">
        <f t="shared" si="400"/>
        <v>1.2634E-3</v>
      </c>
      <c r="E8478" t="str">
        <f t="shared" si="398"/>
        <v/>
      </c>
    </row>
    <row r="8479" spans="1:5" x14ac:dyDescent="0.25">
      <c r="A8479">
        <v>1.2666000000000001E-3</v>
      </c>
      <c r="B8479">
        <v>0.08</v>
      </c>
      <c r="C8479">
        <f t="shared" si="399"/>
        <v>0</v>
      </c>
      <c r="D8479">
        <f t="shared" si="400"/>
        <v>1.2634E-3</v>
      </c>
      <c r="E8479" t="str">
        <f t="shared" si="398"/>
        <v/>
      </c>
    </row>
    <row r="8480" spans="1:5" x14ac:dyDescent="0.25">
      <c r="A8480">
        <v>1.2668E-3</v>
      </c>
      <c r="B8480">
        <v>0.04</v>
      </c>
      <c r="C8480">
        <f t="shared" si="399"/>
        <v>0</v>
      </c>
      <c r="D8480">
        <f t="shared" si="400"/>
        <v>1.2634E-3</v>
      </c>
      <c r="E8480" t="str">
        <f t="shared" si="398"/>
        <v/>
      </c>
    </row>
    <row r="8481" spans="1:5" x14ac:dyDescent="0.25">
      <c r="A8481">
        <v>1.2669999999999999E-3</v>
      </c>
      <c r="B8481">
        <v>0.08</v>
      </c>
      <c r="C8481">
        <f t="shared" si="399"/>
        <v>0</v>
      </c>
      <c r="D8481">
        <f t="shared" si="400"/>
        <v>1.2634E-3</v>
      </c>
      <c r="E8481" t="str">
        <f t="shared" si="398"/>
        <v/>
      </c>
    </row>
    <row r="8482" spans="1:5" x14ac:dyDescent="0.25">
      <c r="A8482">
        <v>1.2672E-3</v>
      </c>
      <c r="B8482">
        <v>0.08</v>
      </c>
      <c r="C8482">
        <f t="shared" si="399"/>
        <v>0</v>
      </c>
      <c r="D8482">
        <f t="shared" si="400"/>
        <v>1.2634E-3</v>
      </c>
      <c r="E8482" t="str">
        <f t="shared" si="398"/>
        <v/>
      </c>
    </row>
    <row r="8483" spans="1:5" x14ac:dyDescent="0.25">
      <c r="A8483">
        <v>1.2673999999999999E-3</v>
      </c>
      <c r="B8483">
        <v>0.04</v>
      </c>
      <c r="C8483">
        <f t="shared" si="399"/>
        <v>0</v>
      </c>
      <c r="D8483">
        <f t="shared" si="400"/>
        <v>1.2634E-3</v>
      </c>
      <c r="E8483" t="str">
        <f t="shared" si="398"/>
        <v/>
      </c>
    </row>
    <row r="8484" spans="1:5" x14ac:dyDescent="0.25">
      <c r="A8484">
        <v>1.2676E-3</v>
      </c>
      <c r="B8484">
        <v>0.08</v>
      </c>
      <c r="C8484">
        <f t="shared" si="399"/>
        <v>0</v>
      </c>
      <c r="D8484">
        <f t="shared" si="400"/>
        <v>1.2634E-3</v>
      </c>
      <c r="E8484" t="str">
        <f t="shared" si="398"/>
        <v/>
      </c>
    </row>
    <row r="8485" spans="1:5" x14ac:dyDescent="0.25">
      <c r="A8485">
        <v>1.2677999999999999E-3</v>
      </c>
      <c r="B8485">
        <v>0.08</v>
      </c>
      <c r="C8485">
        <f t="shared" si="399"/>
        <v>0</v>
      </c>
      <c r="D8485">
        <f t="shared" si="400"/>
        <v>1.2634E-3</v>
      </c>
      <c r="E8485" t="str">
        <f t="shared" si="398"/>
        <v/>
      </c>
    </row>
    <row r="8486" spans="1:5" x14ac:dyDescent="0.25">
      <c r="A8486">
        <v>1.268E-3</v>
      </c>
      <c r="B8486">
        <v>0.04</v>
      </c>
      <c r="C8486">
        <f t="shared" si="399"/>
        <v>0</v>
      </c>
      <c r="D8486">
        <f t="shared" si="400"/>
        <v>1.2634E-3</v>
      </c>
      <c r="E8486" t="str">
        <f t="shared" si="398"/>
        <v/>
      </c>
    </row>
    <row r="8487" spans="1:5" x14ac:dyDescent="0.25">
      <c r="A8487">
        <v>1.2681999999999999E-3</v>
      </c>
      <c r="B8487">
        <v>0.08</v>
      </c>
      <c r="C8487">
        <f t="shared" si="399"/>
        <v>0</v>
      </c>
      <c r="D8487">
        <f t="shared" si="400"/>
        <v>1.2634E-3</v>
      </c>
      <c r="E8487" t="str">
        <f t="shared" si="398"/>
        <v/>
      </c>
    </row>
    <row r="8488" spans="1:5" x14ac:dyDescent="0.25">
      <c r="A8488">
        <v>1.2684E-3</v>
      </c>
      <c r="B8488">
        <v>0.08</v>
      </c>
      <c r="C8488">
        <f t="shared" si="399"/>
        <v>0</v>
      </c>
      <c r="D8488">
        <f t="shared" si="400"/>
        <v>1.2634E-3</v>
      </c>
      <c r="E8488" t="str">
        <f t="shared" si="398"/>
        <v/>
      </c>
    </row>
    <row r="8489" spans="1:5" x14ac:dyDescent="0.25">
      <c r="A8489">
        <v>1.2685999999999999E-3</v>
      </c>
      <c r="B8489">
        <v>0.04</v>
      </c>
      <c r="C8489">
        <f t="shared" si="399"/>
        <v>0</v>
      </c>
      <c r="D8489">
        <f t="shared" si="400"/>
        <v>1.2634E-3</v>
      </c>
      <c r="E8489" t="str">
        <f t="shared" si="398"/>
        <v/>
      </c>
    </row>
    <row r="8490" spans="1:5" x14ac:dyDescent="0.25">
      <c r="A8490">
        <v>1.2688E-3</v>
      </c>
      <c r="B8490">
        <v>0.08</v>
      </c>
      <c r="C8490">
        <f t="shared" si="399"/>
        <v>0</v>
      </c>
      <c r="D8490">
        <f t="shared" si="400"/>
        <v>1.2634E-3</v>
      </c>
      <c r="E8490" t="str">
        <f t="shared" si="398"/>
        <v/>
      </c>
    </row>
    <row r="8491" spans="1:5" x14ac:dyDescent="0.25">
      <c r="A8491">
        <v>1.2689999999999999E-3</v>
      </c>
      <c r="B8491">
        <v>0.08</v>
      </c>
      <c r="C8491">
        <f t="shared" si="399"/>
        <v>0</v>
      </c>
      <c r="D8491">
        <f t="shared" si="400"/>
        <v>1.2634E-3</v>
      </c>
      <c r="E8491" t="str">
        <f t="shared" si="398"/>
        <v/>
      </c>
    </row>
    <row r="8492" spans="1:5" x14ac:dyDescent="0.25">
      <c r="A8492">
        <v>1.2692000000000001E-3</v>
      </c>
      <c r="B8492">
        <v>0.08</v>
      </c>
      <c r="C8492">
        <f t="shared" si="399"/>
        <v>0</v>
      </c>
      <c r="D8492">
        <f t="shared" si="400"/>
        <v>1.2634E-3</v>
      </c>
      <c r="E8492" t="str">
        <f t="shared" si="398"/>
        <v/>
      </c>
    </row>
    <row r="8493" spans="1:5" x14ac:dyDescent="0.25">
      <c r="A8493">
        <v>1.2694E-3</v>
      </c>
      <c r="B8493">
        <v>0.04</v>
      </c>
      <c r="C8493">
        <f t="shared" si="399"/>
        <v>0</v>
      </c>
      <c r="D8493">
        <f t="shared" si="400"/>
        <v>1.2634E-3</v>
      </c>
      <c r="E8493" t="str">
        <f t="shared" si="398"/>
        <v/>
      </c>
    </row>
    <row r="8494" spans="1:5" x14ac:dyDescent="0.25">
      <c r="A8494">
        <v>1.2696000000000001E-3</v>
      </c>
      <c r="B8494">
        <v>0.04</v>
      </c>
      <c r="C8494">
        <f t="shared" si="399"/>
        <v>0</v>
      </c>
      <c r="D8494">
        <f t="shared" si="400"/>
        <v>1.2634E-3</v>
      </c>
      <c r="E8494" t="str">
        <f t="shared" si="398"/>
        <v/>
      </c>
    </row>
    <row r="8495" spans="1:5" x14ac:dyDescent="0.25">
      <c r="A8495">
        <v>1.2698E-3</v>
      </c>
      <c r="B8495">
        <v>0.08</v>
      </c>
      <c r="C8495">
        <f t="shared" si="399"/>
        <v>0</v>
      </c>
      <c r="D8495">
        <f t="shared" si="400"/>
        <v>1.2634E-3</v>
      </c>
      <c r="E8495" t="str">
        <f t="shared" si="398"/>
        <v/>
      </c>
    </row>
    <row r="8496" spans="1:5" x14ac:dyDescent="0.25">
      <c r="A8496">
        <v>1.2700000000000001E-3</v>
      </c>
      <c r="B8496">
        <v>0.08</v>
      </c>
      <c r="C8496">
        <f t="shared" si="399"/>
        <v>0</v>
      </c>
      <c r="D8496">
        <f t="shared" si="400"/>
        <v>1.2634E-3</v>
      </c>
      <c r="E8496" t="str">
        <f t="shared" si="398"/>
        <v/>
      </c>
    </row>
    <row r="8497" spans="1:5" x14ac:dyDescent="0.25">
      <c r="A8497">
        <v>1.2702E-3</v>
      </c>
      <c r="B8497">
        <v>0.08</v>
      </c>
      <c r="C8497">
        <f t="shared" si="399"/>
        <v>0</v>
      </c>
      <c r="D8497">
        <f t="shared" si="400"/>
        <v>1.2634E-3</v>
      </c>
      <c r="E8497" t="str">
        <f t="shared" si="398"/>
        <v/>
      </c>
    </row>
    <row r="8498" spans="1:5" x14ac:dyDescent="0.25">
      <c r="A8498">
        <v>1.2704000000000001E-3</v>
      </c>
      <c r="B8498">
        <v>0.08</v>
      </c>
      <c r="C8498">
        <f t="shared" si="399"/>
        <v>0</v>
      </c>
      <c r="D8498">
        <f t="shared" si="400"/>
        <v>1.2634E-3</v>
      </c>
      <c r="E8498" t="str">
        <f t="shared" si="398"/>
        <v/>
      </c>
    </row>
    <row r="8499" spans="1:5" x14ac:dyDescent="0.25">
      <c r="A8499">
        <v>1.2706E-3</v>
      </c>
      <c r="B8499">
        <v>0.04</v>
      </c>
      <c r="C8499">
        <f t="shared" si="399"/>
        <v>0</v>
      </c>
      <c r="D8499">
        <f t="shared" si="400"/>
        <v>1.2634E-3</v>
      </c>
      <c r="E8499" t="str">
        <f t="shared" si="398"/>
        <v/>
      </c>
    </row>
    <row r="8500" spans="1:5" x14ac:dyDescent="0.25">
      <c r="A8500">
        <v>1.2708000000000001E-3</v>
      </c>
      <c r="B8500">
        <v>0.08</v>
      </c>
      <c r="C8500">
        <f t="shared" si="399"/>
        <v>0</v>
      </c>
      <c r="D8500">
        <f t="shared" si="400"/>
        <v>1.2634E-3</v>
      </c>
      <c r="E8500" t="str">
        <f t="shared" si="398"/>
        <v/>
      </c>
    </row>
    <row r="8501" spans="1:5" x14ac:dyDescent="0.25">
      <c r="A8501">
        <v>1.271E-3</v>
      </c>
      <c r="B8501">
        <v>0.04</v>
      </c>
      <c r="C8501">
        <f t="shared" si="399"/>
        <v>0</v>
      </c>
      <c r="D8501">
        <f t="shared" si="400"/>
        <v>1.2634E-3</v>
      </c>
      <c r="E8501" t="str">
        <f t="shared" si="398"/>
        <v/>
      </c>
    </row>
    <row r="8502" spans="1:5" x14ac:dyDescent="0.25">
      <c r="A8502">
        <v>1.2712000000000001E-3</v>
      </c>
      <c r="B8502">
        <v>0.08</v>
      </c>
      <c r="C8502">
        <f t="shared" si="399"/>
        <v>0</v>
      </c>
      <c r="D8502">
        <f t="shared" si="400"/>
        <v>1.2634E-3</v>
      </c>
      <c r="E8502" t="str">
        <f t="shared" si="398"/>
        <v/>
      </c>
    </row>
    <row r="8503" spans="1:5" x14ac:dyDescent="0.25">
      <c r="A8503">
        <v>1.2714E-3</v>
      </c>
      <c r="B8503">
        <v>0.08</v>
      </c>
      <c r="C8503">
        <f t="shared" si="399"/>
        <v>0</v>
      </c>
      <c r="D8503">
        <f t="shared" si="400"/>
        <v>1.2634E-3</v>
      </c>
      <c r="E8503" t="str">
        <f t="shared" si="398"/>
        <v/>
      </c>
    </row>
    <row r="8504" spans="1:5" x14ac:dyDescent="0.25">
      <c r="A8504">
        <v>1.2715999999999999E-3</v>
      </c>
      <c r="B8504">
        <v>0.08</v>
      </c>
      <c r="C8504">
        <f t="shared" si="399"/>
        <v>0</v>
      </c>
      <c r="D8504">
        <f t="shared" si="400"/>
        <v>1.2634E-3</v>
      </c>
      <c r="E8504" t="str">
        <f t="shared" si="398"/>
        <v/>
      </c>
    </row>
    <row r="8505" spans="1:5" x14ac:dyDescent="0.25">
      <c r="A8505">
        <v>1.2718E-3</v>
      </c>
      <c r="B8505">
        <v>0.04</v>
      </c>
      <c r="C8505">
        <f t="shared" si="399"/>
        <v>0</v>
      </c>
      <c r="D8505">
        <f t="shared" si="400"/>
        <v>1.2634E-3</v>
      </c>
      <c r="E8505" t="str">
        <f t="shared" si="398"/>
        <v/>
      </c>
    </row>
    <row r="8506" spans="1:5" x14ac:dyDescent="0.25">
      <c r="A8506">
        <v>1.2719999999999999E-3</v>
      </c>
      <c r="B8506">
        <v>0.04</v>
      </c>
      <c r="C8506">
        <f t="shared" si="399"/>
        <v>0</v>
      </c>
      <c r="D8506">
        <f t="shared" si="400"/>
        <v>1.2634E-3</v>
      </c>
      <c r="E8506" t="str">
        <f t="shared" si="398"/>
        <v/>
      </c>
    </row>
    <row r="8507" spans="1:5" x14ac:dyDescent="0.25">
      <c r="A8507">
        <v>1.2722E-3</v>
      </c>
      <c r="B8507">
        <v>0.08</v>
      </c>
      <c r="C8507">
        <f t="shared" si="399"/>
        <v>0</v>
      </c>
      <c r="D8507">
        <f t="shared" si="400"/>
        <v>1.2634E-3</v>
      </c>
      <c r="E8507" t="str">
        <f t="shared" si="398"/>
        <v/>
      </c>
    </row>
    <row r="8508" spans="1:5" x14ac:dyDescent="0.25">
      <c r="A8508">
        <v>1.2723999999999999E-3</v>
      </c>
      <c r="B8508">
        <v>0.08</v>
      </c>
      <c r="C8508">
        <f t="shared" si="399"/>
        <v>0</v>
      </c>
      <c r="D8508">
        <f t="shared" si="400"/>
        <v>1.2634E-3</v>
      </c>
      <c r="E8508" t="str">
        <f t="shared" si="398"/>
        <v/>
      </c>
    </row>
    <row r="8509" spans="1:5" x14ac:dyDescent="0.25">
      <c r="A8509">
        <v>1.2726E-3</v>
      </c>
      <c r="B8509">
        <v>0.08</v>
      </c>
      <c r="C8509">
        <f t="shared" si="399"/>
        <v>0</v>
      </c>
      <c r="D8509">
        <f t="shared" si="400"/>
        <v>1.2634E-3</v>
      </c>
      <c r="E8509" t="str">
        <f t="shared" si="398"/>
        <v/>
      </c>
    </row>
    <row r="8510" spans="1:5" x14ac:dyDescent="0.25">
      <c r="A8510">
        <v>1.2727999999999999E-3</v>
      </c>
      <c r="B8510">
        <v>0.08</v>
      </c>
      <c r="C8510">
        <f t="shared" si="399"/>
        <v>0</v>
      </c>
      <c r="D8510">
        <f t="shared" si="400"/>
        <v>1.2634E-3</v>
      </c>
      <c r="E8510" t="str">
        <f t="shared" si="398"/>
        <v/>
      </c>
    </row>
    <row r="8511" spans="1:5" x14ac:dyDescent="0.25">
      <c r="A8511">
        <v>1.273E-3</v>
      </c>
      <c r="B8511">
        <v>0.08</v>
      </c>
      <c r="C8511">
        <f t="shared" si="399"/>
        <v>0</v>
      </c>
      <c r="D8511">
        <f t="shared" si="400"/>
        <v>1.2634E-3</v>
      </c>
      <c r="E8511" t="str">
        <f t="shared" si="398"/>
        <v/>
      </c>
    </row>
    <row r="8512" spans="1:5" x14ac:dyDescent="0.25">
      <c r="A8512">
        <v>1.2731999999999999E-3</v>
      </c>
      <c r="B8512">
        <v>0.04</v>
      </c>
      <c r="C8512">
        <f t="shared" si="399"/>
        <v>0</v>
      </c>
      <c r="D8512">
        <f t="shared" si="400"/>
        <v>1.2634E-3</v>
      </c>
      <c r="E8512" t="str">
        <f t="shared" si="398"/>
        <v/>
      </c>
    </row>
    <row r="8513" spans="1:5" x14ac:dyDescent="0.25">
      <c r="A8513">
        <v>1.2734000000000001E-3</v>
      </c>
      <c r="B8513">
        <v>0.08</v>
      </c>
      <c r="C8513">
        <f t="shared" si="399"/>
        <v>0</v>
      </c>
      <c r="D8513">
        <f t="shared" si="400"/>
        <v>1.2634E-3</v>
      </c>
      <c r="E8513" t="str">
        <f t="shared" si="398"/>
        <v/>
      </c>
    </row>
    <row r="8514" spans="1:5" x14ac:dyDescent="0.25">
      <c r="A8514">
        <v>1.2735999999999999E-3</v>
      </c>
      <c r="B8514">
        <v>0.08</v>
      </c>
      <c r="C8514">
        <f t="shared" si="399"/>
        <v>0</v>
      </c>
      <c r="D8514">
        <f t="shared" si="400"/>
        <v>1.2634E-3</v>
      </c>
      <c r="E8514" t="str">
        <f t="shared" si="398"/>
        <v/>
      </c>
    </row>
    <row r="8515" spans="1:5" x14ac:dyDescent="0.25">
      <c r="A8515">
        <v>1.2738000000000001E-3</v>
      </c>
      <c r="B8515">
        <v>0.04</v>
      </c>
      <c r="C8515">
        <f t="shared" si="399"/>
        <v>0</v>
      </c>
      <c r="D8515">
        <f t="shared" si="400"/>
        <v>1.2634E-3</v>
      </c>
      <c r="E8515" t="str">
        <f t="shared" si="398"/>
        <v/>
      </c>
    </row>
    <row r="8516" spans="1:5" x14ac:dyDescent="0.25">
      <c r="A8516">
        <v>1.274E-3</v>
      </c>
      <c r="B8516">
        <v>0.08</v>
      </c>
      <c r="C8516">
        <f t="shared" si="399"/>
        <v>0</v>
      </c>
      <c r="D8516">
        <f t="shared" si="400"/>
        <v>1.2634E-3</v>
      </c>
      <c r="E8516" t="str">
        <f t="shared" ref="E8516:E8579" si="401">IF(D8516&lt;&gt;D8515,(D8516-D8515)*1000000,"")</f>
        <v/>
      </c>
    </row>
    <row r="8517" spans="1:5" x14ac:dyDescent="0.25">
      <c r="A8517">
        <v>1.2742000000000001E-3</v>
      </c>
      <c r="B8517">
        <v>0.04</v>
      </c>
      <c r="C8517">
        <f t="shared" si="399"/>
        <v>0</v>
      </c>
      <c r="D8517">
        <f t="shared" si="400"/>
        <v>1.2634E-3</v>
      </c>
      <c r="E8517" t="str">
        <f t="shared" si="401"/>
        <v/>
      </c>
    </row>
    <row r="8518" spans="1:5" x14ac:dyDescent="0.25">
      <c r="A8518">
        <v>1.2744E-3</v>
      </c>
      <c r="B8518">
        <v>0.08</v>
      </c>
      <c r="C8518">
        <f t="shared" si="399"/>
        <v>0</v>
      </c>
      <c r="D8518">
        <f t="shared" si="400"/>
        <v>1.2634E-3</v>
      </c>
      <c r="E8518" t="str">
        <f t="shared" si="401"/>
        <v/>
      </c>
    </row>
    <row r="8519" spans="1:5" x14ac:dyDescent="0.25">
      <c r="A8519">
        <v>1.2746000000000001E-3</v>
      </c>
      <c r="B8519">
        <v>0.08</v>
      </c>
      <c r="C8519">
        <f t="shared" si="399"/>
        <v>0</v>
      </c>
      <c r="D8519">
        <f t="shared" si="400"/>
        <v>1.2634E-3</v>
      </c>
      <c r="E8519" t="str">
        <f t="shared" si="401"/>
        <v/>
      </c>
    </row>
    <row r="8520" spans="1:5" x14ac:dyDescent="0.25">
      <c r="A8520">
        <v>1.2748E-3</v>
      </c>
      <c r="B8520">
        <v>0.08</v>
      </c>
      <c r="C8520">
        <f t="shared" ref="C8520:C8583" si="402">IF(B8520&gt;2.5,1,IF(B8520&lt;1,0,C8519))</f>
        <v>0</v>
      </c>
      <c r="D8520">
        <f t="shared" ref="D8520:D8583" si="403">IF(C8520&lt;&gt;C8519,A8520,D8519)</f>
        <v>1.2634E-3</v>
      </c>
      <c r="E8520" t="str">
        <f t="shared" si="401"/>
        <v/>
      </c>
    </row>
    <row r="8521" spans="1:5" x14ac:dyDescent="0.25">
      <c r="A8521">
        <v>1.2750000000000001E-3</v>
      </c>
      <c r="B8521">
        <v>0.08</v>
      </c>
      <c r="C8521">
        <f t="shared" si="402"/>
        <v>0</v>
      </c>
      <c r="D8521">
        <f t="shared" si="403"/>
        <v>1.2634E-3</v>
      </c>
      <c r="E8521" t="str">
        <f t="shared" si="401"/>
        <v/>
      </c>
    </row>
    <row r="8522" spans="1:5" x14ac:dyDescent="0.25">
      <c r="A8522">
        <v>1.2752E-3</v>
      </c>
      <c r="B8522">
        <v>0.08</v>
      </c>
      <c r="C8522">
        <f t="shared" si="402"/>
        <v>0</v>
      </c>
      <c r="D8522">
        <f t="shared" si="403"/>
        <v>1.2634E-3</v>
      </c>
      <c r="E8522" t="str">
        <f t="shared" si="401"/>
        <v/>
      </c>
    </row>
    <row r="8523" spans="1:5" x14ac:dyDescent="0.25">
      <c r="A8523">
        <v>1.2754000000000001E-3</v>
      </c>
      <c r="B8523">
        <v>0.04</v>
      </c>
      <c r="C8523">
        <f t="shared" si="402"/>
        <v>0</v>
      </c>
      <c r="D8523">
        <f t="shared" si="403"/>
        <v>1.2634E-3</v>
      </c>
      <c r="E8523" t="str">
        <f t="shared" si="401"/>
        <v/>
      </c>
    </row>
    <row r="8524" spans="1:5" x14ac:dyDescent="0.25">
      <c r="A8524">
        <v>1.2756E-3</v>
      </c>
      <c r="B8524">
        <v>0</v>
      </c>
      <c r="C8524">
        <f t="shared" si="402"/>
        <v>0</v>
      </c>
      <c r="D8524">
        <f t="shared" si="403"/>
        <v>1.2634E-3</v>
      </c>
      <c r="E8524" t="str">
        <f t="shared" si="401"/>
        <v/>
      </c>
    </row>
    <row r="8525" spans="1:5" x14ac:dyDescent="0.25">
      <c r="A8525">
        <v>1.2757999999999999E-3</v>
      </c>
      <c r="B8525">
        <v>0.04</v>
      </c>
      <c r="C8525">
        <f t="shared" si="402"/>
        <v>0</v>
      </c>
      <c r="D8525">
        <f t="shared" si="403"/>
        <v>1.2634E-3</v>
      </c>
      <c r="E8525" t="str">
        <f t="shared" si="401"/>
        <v/>
      </c>
    </row>
    <row r="8526" spans="1:5" x14ac:dyDescent="0.25">
      <c r="A8526">
        <v>1.276E-3</v>
      </c>
      <c r="B8526">
        <v>0.04</v>
      </c>
      <c r="C8526">
        <f t="shared" si="402"/>
        <v>0</v>
      </c>
      <c r="D8526">
        <f t="shared" si="403"/>
        <v>1.2634E-3</v>
      </c>
      <c r="E8526" t="str">
        <f t="shared" si="401"/>
        <v/>
      </c>
    </row>
    <row r="8527" spans="1:5" x14ac:dyDescent="0.25">
      <c r="A8527">
        <v>1.2761999999999999E-3</v>
      </c>
      <c r="B8527">
        <v>0.04</v>
      </c>
      <c r="C8527">
        <f t="shared" si="402"/>
        <v>0</v>
      </c>
      <c r="D8527">
        <f t="shared" si="403"/>
        <v>1.2634E-3</v>
      </c>
      <c r="E8527" t="str">
        <f t="shared" si="401"/>
        <v/>
      </c>
    </row>
    <row r="8528" spans="1:5" x14ac:dyDescent="0.25">
      <c r="A8528">
        <v>1.2764E-3</v>
      </c>
      <c r="B8528">
        <v>0.04</v>
      </c>
      <c r="C8528">
        <f t="shared" si="402"/>
        <v>0</v>
      </c>
      <c r="D8528">
        <f t="shared" si="403"/>
        <v>1.2634E-3</v>
      </c>
      <c r="E8528" t="str">
        <f t="shared" si="401"/>
        <v/>
      </c>
    </row>
    <row r="8529" spans="1:5" x14ac:dyDescent="0.25">
      <c r="A8529">
        <v>1.2765999999999999E-3</v>
      </c>
      <c r="B8529">
        <v>0.04</v>
      </c>
      <c r="C8529">
        <f t="shared" si="402"/>
        <v>0</v>
      </c>
      <c r="D8529">
        <f t="shared" si="403"/>
        <v>1.2634E-3</v>
      </c>
      <c r="E8529" t="str">
        <f t="shared" si="401"/>
        <v/>
      </c>
    </row>
    <row r="8530" spans="1:5" x14ac:dyDescent="0.25">
      <c r="A8530">
        <v>1.2768E-3</v>
      </c>
      <c r="B8530">
        <v>0.04</v>
      </c>
      <c r="C8530">
        <f t="shared" si="402"/>
        <v>0</v>
      </c>
      <c r="D8530">
        <f t="shared" si="403"/>
        <v>1.2634E-3</v>
      </c>
      <c r="E8530" t="str">
        <f t="shared" si="401"/>
        <v/>
      </c>
    </row>
    <row r="8531" spans="1:5" x14ac:dyDescent="0.25">
      <c r="A8531">
        <v>1.2769999999999999E-3</v>
      </c>
      <c r="B8531">
        <v>0.04</v>
      </c>
      <c r="C8531">
        <f t="shared" si="402"/>
        <v>0</v>
      </c>
      <c r="D8531">
        <f t="shared" si="403"/>
        <v>1.2634E-3</v>
      </c>
      <c r="E8531" t="str">
        <f t="shared" si="401"/>
        <v/>
      </c>
    </row>
    <row r="8532" spans="1:5" x14ac:dyDescent="0.25">
      <c r="A8532">
        <v>1.2772E-3</v>
      </c>
      <c r="B8532">
        <v>0.08</v>
      </c>
      <c r="C8532">
        <f t="shared" si="402"/>
        <v>0</v>
      </c>
      <c r="D8532">
        <f t="shared" si="403"/>
        <v>1.2634E-3</v>
      </c>
      <c r="E8532" t="str">
        <f t="shared" si="401"/>
        <v/>
      </c>
    </row>
    <row r="8533" spans="1:5" x14ac:dyDescent="0.25">
      <c r="A8533">
        <v>1.2773999999999999E-3</v>
      </c>
      <c r="B8533">
        <v>0.08</v>
      </c>
      <c r="C8533">
        <f t="shared" si="402"/>
        <v>0</v>
      </c>
      <c r="D8533">
        <f t="shared" si="403"/>
        <v>1.2634E-3</v>
      </c>
      <c r="E8533" t="str">
        <f t="shared" si="401"/>
        <v/>
      </c>
    </row>
    <row r="8534" spans="1:5" x14ac:dyDescent="0.25">
      <c r="A8534">
        <v>1.2776E-3</v>
      </c>
      <c r="B8534">
        <v>0.08</v>
      </c>
      <c r="C8534">
        <f t="shared" si="402"/>
        <v>0</v>
      </c>
      <c r="D8534">
        <f t="shared" si="403"/>
        <v>1.2634E-3</v>
      </c>
      <c r="E8534" t="str">
        <f t="shared" si="401"/>
        <v/>
      </c>
    </row>
    <row r="8535" spans="1:5" x14ac:dyDescent="0.25">
      <c r="A8535">
        <v>1.2777999999999999E-3</v>
      </c>
      <c r="B8535">
        <v>0.08</v>
      </c>
      <c r="C8535">
        <f t="shared" si="402"/>
        <v>0</v>
      </c>
      <c r="D8535">
        <f t="shared" si="403"/>
        <v>1.2634E-3</v>
      </c>
      <c r="E8535" t="str">
        <f t="shared" si="401"/>
        <v/>
      </c>
    </row>
    <row r="8536" spans="1:5" x14ac:dyDescent="0.25">
      <c r="A8536">
        <v>1.2780000000000001E-3</v>
      </c>
      <c r="B8536">
        <v>0.08</v>
      </c>
      <c r="C8536">
        <f t="shared" si="402"/>
        <v>0</v>
      </c>
      <c r="D8536">
        <f t="shared" si="403"/>
        <v>1.2634E-3</v>
      </c>
      <c r="E8536" t="str">
        <f t="shared" si="401"/>
        <v/>
      </c>
    </row>
    <row r="8537" spans="1:5" x14ac:dyDescent="0.25">
      <c r="A8537">
        <v>1.2782E-3</v>
      </c>
      <c r="B8537">
        <v>0.08</v>
      </c>
      <c r="C8537">
        <f t="shared" si="402"/>
        <v>0</v>
      </c>
      <c r="D8537">
        <f t="shared" si="403"/>
        <v>1.2634E-3</v>
      </c>
      <c r="E8537" t="str">
        <f t="shared" si="401"/>
        <v/>
      </c>
    </row>
    <row r="8538" spans="1:5" x14ac:dyDescent="0.25">
      <c r="A8538">
        <v>1.2784000000000001E-3</v>
      </c>
      <c r="B8538">
        <v>0.12</v>
      </c>
      <c r="C8538">
        <f t="shared" si="402"/>
        <v>0</v>
      </c>
      <c r="D8538">
        <f t="shared" si="403"/>
        <v>1.2634E-3</v>
      </c>
      <c r="E8538" t="str">
        <f t="shared" si="401"/>
        <v/>
      </c>
    </row>
    <row r="8539" spans="1:5" x14ac:dyDescent="0.25">
      <c r="A8539">
        <v>1.2786E-3</v>
      </c>
      <c r="B8539">
        <v>0.08</v>
      </c>
      <c r="C8539">
        <f t="shared" si="402"/>
        <v>0</v>
      </c>
      <c r="D8539">
        <f t="shared" si="403"/>
        <v>1.2634E-3</v>
      </c>
      <c r="E8539" t="str">
        <f t="shared" si="401"/>
        <v/>
      </c>
    </row>
    <row r="8540" spans="1:5" x14ac:dyDescent="0.25">
      <c r="A8540">
        <v>1.2788000000000001E-3</v>
      </c>
      <c r="B8540">
        <v>0.04</v>
      </c>
      <c r="C8540">
        <f t="shared" si="402"/>
        <v>0</v>
      </c>
      <c r="D8540">
        <f t="shared" si="403"/>
        <v>1.2634E-3</v>
      </c>
      <c r="E8540" t="str">
        <f t="shared" si="401"/>
        <v/>
      </c>
    </row>
    <row r="8541" spans="1:5" x14ac:dyDescent="0.25">
      <c r="A8541">
        <v>1.279E-3</v>
      </c>
      <c r="B8541">
        <v>0.04</v>
      </c>
      <c r="C8541">
        <f t="shared" si="402"/>
        <v>0</v>
      </c>
      <c r="D8541">
        <f t="shared" si="403"/>
        <v>1.2634E-3</v>
      </c>
      <c r="E8541" t="str">
        <f t="shared" si="401"/>
        <v/>
      </c>
    </row>
    <row r="8542" spans="1:5" x14ac:dyDescent="0.25">
      <c r="A8542">
        <v>1.2792000000000001E-3</v>
      </c>
      <c r="B8542">
        <v>0.04</v>
      </c>
      <c r="C8542">
        <f t="shared" si="402"/>
        <v>0</v>
      </c>
      <c r="D8542">
        <f t="shared" si="403"/>
        <v>1.2634E-3</v>
      </c>
      <c r="E8542" t="str">
        <f t="shared" si="401"/>
        <v/>
      </c>
    </row>
    <row r="8543" spans="1:5" x14ac:dyDescent="0.25">
      <c r="A8543">
        <v>1.2794E-3</v>
      </c>
      <c r="B8543">
        <v>0.08</v>
      </c>
      <c r="C8543">
        <f t="shared" si="402"/>
        <v>0</v>
      </c>
      <c r="D8543">
        <f t="shared" si="403"/>
        <v>1.2634E-3</v>
      </c>
      <c r="E8543" t="str">
        <f t="shared" si="401"/>
        <v/>
      </c>
    </row>
    <row r="8544" spans="1:5" x14ac:dyDescent="0.25">
      <c r="A8544">
        <v>1.2796000000000001E-3</v>
      </c>
      <c r="B8544">
        <v>0.04</v>
      </c>
      <c r="C8544">
        <f t="shared" si="402"/>
        <v>0</v>
      </c>
      <c r="D8544">
        <f t="shared" si="403"/>
        <v>1.2634E-3</v>
      </c>
      <c r="E8544" t="str">
        <f t="shared" si="401"/>
        <v/>
      </c>
    </row>
    <row r="8545" spans="1:5" x14ac:dyDescent="0.25">
      <c r="A8545">
        <v>1.2798E-3</v>
      </c>
      <c r="B8545">
        <v>0.08</v>
      </c>
      <c r="C8545">
        <f t="shared" si="402"/>
        <v>0</v>
      </c>
      <c r="D8545">
        <f t="shared" si="403"/>
        <v>1.2634E-3</v>
      </c>
      <c r="E8545" t="str">
        <f t="shared" si="401"/>
        <v/>
      </c>
    </row>
    <row r="8546" spans="1:5" x14ac:dyDescent="0.25">
      <c r="A8546">
        <v>1.2800000000000001E-3</v>
      </c>
      <c r="B8546">
        <v>0.08</v>
      </c>
      <c r="C8546">
        <f t="shared" si="402"/>
        <v>0</v>
      </c>
      <c r="D8546">
        <f t="shared" si="403"/>
        <v>1.2634E-3</v>
      </c>
      <c r="E8546" t="str">
        <f t="shared" si="401"/>
        <v/>
      </c>
    </row>
    <row r="8547" spans="1:5" x14ac:dyDescent="0.25">
      <c r="A8547">
        <v>1.2802E-3</v>
      </c>
      <c r="B8547">
        <v>0.08</v>
      </c>
      <c r="C8547">
        <f t="shared" si="402"/>
        <v>0</v>
      </c>
      <c r="D8547">
        <f t="shared" si="403"/>
        <v>1.2634E-3</v>
      </c>
      <c r="E8547" t="str">
        <f t="shared" si="401"/>
        <v/>
      </c>
    </row>
    <row r="8548" spans="1:5" x14ac:dyDescent="0.25">
      <c r="A8548">
        <v>1.2803999999999999E-3</v>
      </c>
      <c r="B8548">
        <v>0</v>
      </c>
      <c r="C8548">
        <f t="shared" si="402"/>
        <v>0</v>
      </c>
      <c r="D8548">
        <f t="shared" si="403"/>
        <v>1.2634E-3</v>
      </c>
      <c r="E8548" t="str">
        <f t="shared" si="401"/>
        <v/>
      </c>
    </row>
    <row r="8549" spans="1:5" x14ac:dyDescent="0.25">
      <c r="A8549">
        <v>1.2806E-3</v>
      </c>
      <c r="B8549">
        <v>0.04</v>
      </c>
      <c r="C8549">
        <f t="shared" si="402"/>
        <v>0</v>
      </c>
      <c r="D8549">
        <f t="shared" si="403"/>
        <v>1.2634E-3</v>
      </c>
      <c r="E8549" t="str">
        <f t="shared" si="401"/>
        <v/>
      </c>
    </row>
    <row r="8550" spans="1:5" x14ac:dyDescent="0.25">
      <c r="A8550">
        <v>1.2807999999999999E-3</v>
      </c>
      <c r="B8550">
        <v>0.08</v>
      </c>
      <c r="C8550">
        <f t="shared" si="402"/>
        <v>0</v>
      </c>
      <c r="D8550">
        <f t="shared" si="403"/>
        <v>1.2634E-3</v>
      </c>
      <c r="E8550" t="str">
        <f t="shared" si="401"/>
        <v/>
      </c>
    </row>
    <row r="8551" spans="1:5" x14ac:dyDescent="0.25">
      <c r="A8551">
        <v>1.281E-3</v>
      </c>
      <c r="B8551">
        <v>0.08</v>
      </c>
      <c r="C8551">
        <f t="shared" si="402"/>
        <v>0</v>
      </c>
      <c r="D8551">
        <f t="shared" si="403"/>
        <v>1.2634E-3</v>
      </c>
      <c r="E8551" t="str">
        <f t="shared" si="401"/>
        <v/>
      </c>
    </row>
    <row r="8552" spans="1:5" x14ac:dyDescent="0.25">
      <c r="A8552">
        <v>1.2811999999999999E-3</v>
      </c>
      <c r="B8552">
        <v>0.08</v>
      </c>
      <c r="C8552">
        <f t="shared" si="402"/>
        <v>0</v>
      </c>
      <c r="D8552">
        <f t="shared" si="403"/>
        <v>1.2634E-3</v>
      </c>
      <c r="E8552" t="str">
        <f t="shared" si="401"/>
        <v/>
      </c>
    </row>
    <row r="8553" spans="1:5" x14ac:dyDescent="0.25">
      <c r="A8553">
        <v>1.2814E-3</v>
      </c>
      <c r="B8553">
        <v>0.08</v>
      </c>
      <c r="C8553">
        <f t="shared" si="402"/>
        <v>0</v>
      </c>
      <c r="D8553">
        <f t="shared" si="403"/>
        <v>1.2634E-3</v>
      </c>
      <c r="E8553" t="str">
        <f t="shared" si="401"/>
        <v/>
      </c>
    </row>
    <row r="8554" spans="1:5" x14ac:dyDescent="0.25">
      <c r="A8554">
        <v>1.2815999999999999E-3</v>
      </c>
      <c r="B8554">
        <v>0.08</v>
      </c>
      <c r="C8554">
        <f t="shared" si="402"/>
        <v>0</v>
      </c>
      <c r="D8554">
        <f t="shared" si="403"/>
        <v>1.2634E-3</v>
      </c>
      <c r="E8554" t="str">
        <f t="shared" si="401"/>
        <v/>
      </c>
    </row>
    <row r="8555" spans="1:5" x14ac:dyDescent="0.25">
      <c r="A8555">
        <v>1.2818E-3</v>
      </c>
      <c r="B8555">
        <v>0.04</v>
      </c>
      <c r="C8555">
        <f t="shared" si="402"/>
        <v>0</v>
      </c>
      <c r="D8555">
        <f t="shared" si="403"/>
        <v>1.2634E-3</v>
      </c>
      <c r="E8555" t="str">
        <f t="shared" si="401"/>
        <v/>
      </c>
    </row>
    <row r="8556" spans="1:5" x14ac:dyDescent="0.25">
      <c r="A8556">
        <v>1.2819999999999999E-3</v>
      </c>
      <c r="B8556">
        <v>0.08</v>
      </c>
      <c r="C8556">
        <f t="shared" si="402"/>
        <v>0</v>
      </c>
      <c r="D8556">
        <f t="shared" si="403"/>
        <v>1.2634E-3</v>
      </c>
      <c r="E8556" t="str">
        <f t="shared" si="401"/>
        <v/>
      </c>
    </row>
    <row r="8557" spans="1:5" x14ac:dyDescent="0.25">
      <c r="A8557">
        <v>1.2822E-3</v>
      </c>
      <c r="B8557">
        <v>0.04</v>
      </c>
      <c r="C8557">
        <f t="shared" si="402"/>
        <v>0</v>
      </c>
      <c r="D8557">
        <f t="shared" si="403"/>
        <v>1.2634E-3</v>
      </c>
      <c r="E8557" t="str">
        <f t="shared" si="401"/>
        <v/>
      </c>
    </row>
    <row r="8558" spans="1:5" x14ac:dyDescent="0.25">
      <c r="A8558">
        <v>1.2823999999999999E-3</v>
      </c>
      <c r="B8558">
        <v>0.08</v>
      </c>
      <c r="C8558">
        <f t="shared" si="402"/>
        <v>0</v>
      </c>
      <c r="D8558">
        <f t="shared" si="403"/>
        <v>1.2634E-3</v>
      </c>
      <c r="E8558" t="str">
        <f t="shared" si="401"/>
        <v/>
      </c>
    </row>
    <row r="8559" spans="1:5" x14ac:dyDescent="0.25">
      <c r="A8559">
        <v>1.2826000000000001E-3</v>
      </c>
      <c r="B8559">
        <v>0.04</v>
      </c>
      <c r="C8559">
        <f t="shared" si="402"/>
        <v>0</v>
      </c>
      <c r="D8559">
        <f t="shared" si="403"/>
        <v>1.2634E-3</v>
      </c>
      <c r="E8559" t="str">
        <f t="shared" si="401"/>
        <v/>
      </c>
    </row>
    <row r="8560" spans="1:5" x14ac:dyDescent="0.25">
      <c r="A8560">
        <v>1.2828E-3</v>
      </c>
      <c r="B8560">
        <v>0.08</v>
      </c>
      <c r="C8560">
        <f t="shared" si="402"/>
        <v>0</v>
      </c>
      <c r="D8560">
        <f t="shared" si="403"/>
        <v>1.2634E-3</v>
      </c>
      <c r="E8560" t="str">
        <f t="shared" si="401"/>
        <v/>
      </c>
    </row>
    <row r="8561" spans="1:5" x14ac:dyDescent="0.25">
      <c r="A8561">
        <v>1.2830000000000001E-3</v>
      </c>
      <c r="B8561">
        <v>0.04</v>
      </c>
      <c r="C8561">
        <f t="shared" si="402"/>
        <v>0</v>
      </c>
      <c r="D8561">
        <f t="shared" si="403"/>
        <v>1.2634E-3</v>
      </c>
      <c r="E8561" t="str">
        <f t="shared" si="401"/>
        <v/>
      </c>
    </row>
    <row r="8562" spans="1:5" x14ac:dyDescent="0.25">
      <c r="A8562">
        <v>1.2832E-3</v>
      </c>
      <c r="B8562">
        <v>0.08</v>
      </c>
      <c r="C8562">
        <f t="shared" si="402"/>
        <v>0</v>
      </c>
      <c r="D8562">
        <f t="shared" si="403"/>
        <v>1.2634E-3</v>
      </c>
      <c r="E8562" t="str">
        <f t="shared" si="401"/>
        <v/>
      </c>
    </row>
    <row r="8563" spans="1:5" x14ac:dyDescent="0.25">
      <c r="A8563">
        <v>1.2834000000000001E-3</v>
      </c>
      <c r="B8563">
        <v>0.08</v>
      </c>
      <c r="C8563">
        <f t="shared" si="402"/>
        <v>0</v>
      </c>
      <c r="D8563">
        <f t="shared" si="403"/>
        <v>1.2634E-3</v>
      </c>
      <c r="E8563" t="str">
        <f t="shared" si="401"/>
        <v/>
      </c>
    </row>
    <row r="8564" spans="1:5" x14ac:dyDescent="0.25">
      <c r="A8564">
        <v>1.2836E-3</v>
      </c>
      <c r="B8564">
        <v>0.04</v>
      </c>
      <c r="C8564">
        <f t="shared" si="402"/>
        <v>0</v>
      </c>
      <c r="D8564">
        <f t="shared" si="403"/>
        <v>1.2634E-3</v>
      </c>
      <c r="E8564" t="str">
        <f t="shared" si="401"/>
        <v/>
      </c>
    </row>
    <row r="8565" spans="1:5" x14ac:dyDescent="0.25">
      <c r="A8565">
        <v>1.2838000000000001E-3</v>
      </c>
      <c r="B8565">
        <v>0.04</v>
      </c>
      <c r="C8565">
        <f t="shared" si="402"/>
        <v>0</v>
      </c>
      <c r="D8565">
        <f t="shared" si="403"/>
        <v>1.2634E-3</v>
      </c>
      <c r="E8565" t="str">
        <f t="shared" si="401"/>
        <v/>
      </c>
    </row>
    <row r="8566" spans="1:5" x14ac:dyDescent="0.25">
      <c r="A8566">
        <v>1.284E-3</v>
      </c>
      <c r="B8566">
        <v>0.04</v>
      </c>
      <c r="C8566">
        <f t="shared" si="402"/>
        <v>0</v>
      </c>
      <c r="D8566">
        <f t="shared" si="403"/>
        <v>1.2634E-3</v>
      </c>
      <c r="E8566" t="str">
        <f t="shared" si="401"/>
        <v/>
      </c>
    </row>
    <row r="8567" spans="1:5" x14ac:dyDescent="0.25">
      <c r="A8567">
        <v>1.2842000000000001E-3</v>
      </c>
      <c r="B8567">
        <v>0.08</v>
      </c>
      <c r="C8567">
        <f t="shared" si="402"/>
        <v>0</v>
      </c>
      <c r="D8567">
        <f t="shared" si="403"/>
        <v>1.2634E-3</v>
      </c>
      <c r="E8567" t="str">
        <f t="shared" si="401"/>
        <v/>
      </c>
    </row>
    <row r="8568" spans="1:5" x14ac:dyDescent="0.25">
      <c r="A8568">
        <v>1.2844E-3</v>
      </c>
      <c r="B8568">
        <v>0.04</v>
      </c>
      <c r="C8568">
        <f t="shared" si="402"/>
        <v>0</v>
      </c>
      <c r="D8568">
        <f t="shared" si="403"/>
        <v>1.2634E-3</v>
      </c>
      <c r="E8568" t="str">
        <f t="shared" si="401"/>
        <v/>
      </c>
    </row>
    <row r="8569" spans="1:5" x14ac:dyDescent="0.25">
      <c r="A8569">
        <v>1.2846000000000001E-3</v>
      </c>
      <c r="B8569">
        <v>0.08</v>
      </c>
      <c r="C8569">
        <f t="shared" si="402"/>
        <v>0</v>
      </c>
      <c r="D8569">
        <f t="shared" si="403"/>
        <v>1.2634E-3</v>
      </c>
      <c r="E8569" t="str">
        <f t="shared" si="401"/>
        <v/>
      </c>
    </row>
    <row r="8570" spans="1:5" x14ac:dyDescent="0.25">
      <c r="A8570">
        <v>1.2848E-3</v>
      </c>
      <c r="B8570">
        <v>0.08</v>
      </c>
      <c r="C8570">
        <f t="shared" si="402"/>
        <v>0</v>
      </c>
      <c r="D8570">
        <f t="shared" si="403"/>
        <v>1.2634E-3</v>
      </c>
      <c r="E8570" t="str">
        <f t="shared" si="401"/>
        <v/>
      </c>
    </row>
    <row r="8571" spans="1:5" x14ac:dyDescent="0.25">
      <c r="A8571">
        <v>1.2849999999999999E-3</v>
      </c>
      <c r="B8571">
        <v>0.08</v>
      </c>
      <c r="C8571">
        <f t="shared" si="402"/>
        <v>0</v>
      </c>
      <c r="D8571">
        <f t="shared" si="403"/>
        <v>1.2634E-3</v>
      </c>
      <c r="E8571" t="str">
        <f t="shared" si="401"/>
        <v/>
      </c>
    </row>
    <row r="8572" spans="1:5" x14ac:dyDescent="0.25">
      <c r="A8572">
        <v>1.2852E-3</v>
      </c>
      <c r="B8572">
        <v>0.08</v>
      </c>
      <c r="C8572">
        <f t="shared" si="402"/>
        <v>0</v>
      </c>
      <c r="D8572">
        <f t="shared" si="403"/>
        <v>1.2634E-3</v>
      </c>
      <c r="E8572" t="str">
        <f t="shared" si="401"/>
        <v/>
      </c>
    </row>
    <row r="8573" spans="1:5" x14ac:dyDescent="0.25">
      <c r="A8573">
        <v>1.2853999999999999E-3</v>
      </c>
      <c r="B8573">
        <v>0.08</v>
      </c>
      <c r="C8573">
        <f t="shared" si="402"/>
        <v>0</v>
      </c>
      <c r="D8573">
        <f t="shared" si="403"/>
        <v>1.2634E-3</v>
      </c>
      <c r="E8573" t="str">
        <f t="shared" si="401"/>
        <v/>
      </c>
    </row>
    <row r="8574" spans="1:5" x14ac:dyDescent="0.25">
      <c r="A8574">
        <v>1.2856E-3</v>
      </c>
      <c r="B8574">
        <v>0.08</v>
      </c>
      <c r="C8574">
        <f t="shared" si="402"/>
        <v>0</v>
      </c>
      <c r="D8574">
        <f t="shared" si="403"/>
        <v>1.2634E-3</v>
      </c>
      <c r="E8574" t="str">
        <f t="shared" si="401"/>
        <v/>
      </c>
    </row>
    <row r="8575" spans="1:5" x14ac:dyDescent="0.25">
      <c r="A8575">
        <v>1.2857999999999999E-3</v>
      </c>
      <c r="B8575">
        <v>0.08</v>
      </c>
      <c r="C8575">
        <f t="shared" si="402"/>
        <v>0</v>
      </c>
      <c r="D8575">
        <f t="shared" si="403"/>
        <v>1.2634E-3</v>
      </c>
      <c r="E8575" t="str">
        <f t="shared" si="401"/>
        <v/>
      </c>
    </row>
    <row r="8576" spans="1:5" x14ac:dyDescent="0.25">
      <c r="A8576">
        <v>1.286E-3</v>
      </c>
      <c r="B8576">
        <v>0.08</v>
      </c>
      <c r="C8576">
        <f t="shared" si="402"/>
        <v>0</v>
      </c>
      <c r="D8576">
        <f t="shared" si="403"/>
        <v>1.2634E-3</v>
      </c>
      <c r="E8576" t="str">
        <f t="shared" si="401"/>
        <v/>
      </c>
    </row>
    <row r="8577" spans="1:5" x14ac:dyDescent="0.25">
      <c r="A8577">
        <v>1.2861999999999999E-3</v>
      </c>
      <c r="B8577">
        <v>0.08</v>
      </c>
      <c r="C8577">
        <f t="shared" si="402"/>
        <v>0</v>
      </c>
      <c r="D8577">
        <f t="shared" si="403"/>
        <v>1.2634E-3</v>
      </c>
      <c r="E8577" t="str">
        <f t="shared" si="401"/>
        <v/>
      </c>
    </row>
    <row r="8578" spans="1:5" x14ac:dyDescent="0.25">
      <c r="A8578">
        <v>1.2864E-3</v>
      </c>
      <c r="B8578">
        <v>0.08</v>
      </c>
      <c r="C8578">
        <f t="shared" si="402"/>
        <v>0</v>
      </c>
      <c r="D8578">
        <f t="shared" si="403"/>
        <v>1.2634E-3</v>
      </c>
      <c r="E8578" t="str">
        <f t="shared" si="401"/>
        <v/>
      </c>
    </row>
    <row r="8579" spans="1:5" x14ac:dyDescent="0.25">
      <c r="A8579">
        <v>1.2865999999999999E-3</v>
      </c>
      <c r="B8579">
        <v>0.08</v>
      </c>
      <c r="C8579">
        <f t="shared" si="402"/>
        <v>0</v>
      </c>
      <c r="D8579">
        <f t="shared" si="403"/>
        <v>1.2634E-3</v>
      </c>
      <c r="E8579" t="str">
        <f t="shared" si="401"/>
        <v/>
      </c>
    </row>
    <row r="8580" spans="1:5" x14ac:dyDescent="0.25">
      <c r="A8580">
        <v>1.2868000000000001E-3</v>
      </c>
      <c r="B8580">
        <v>0.08</v>
      </c>
      <c r="C8580">
        <f t="shared" si="402"/>
        <v>0</v>
      </c>
      <c r="D8580">
        <f t="shared" si="403"/>
        <v>1.2634E-3</v>
      </c>
      <c r="E8580" t="str">
        <f t="shared" ref="E8580:E8643" si="404">IF(D8580&lt;&gt;D8579,(D8580-D8579)*1000000,"")</f>
        <v/>
      </c>
    </row>
    <row r="8581" spans="1:5" x14ac:dyDescent="0.25">
      <c r="A8581">
        <v>1.2869999999999999E-3</v>
      </c>
      <c r="B8581">
        <v>0.08</v>
      </c>
      <c r="C8581">
        <f t="shared" si="402"/>
        <v>0</v>
      </c>
      <c r="D8581">
        <f t="shared" si="403"/>
        <v>1.2634E-3</v>
      </c>
      <c r="E8581" t="str">
        <f t="shared" si="404"/>
        <v/>
      </c>
    </row>
    <row r="8582" spans="1:5" x14ac:dyDescent="0.25">
      <c r="A8582">
        <v>1.2872000000000001E-3</v>
      </c>
      <c r="B8582">
        <v>0.12</v>
      </c>
      <c r="C8582">
        <f t="shared" si="402"/>
        <v>0</v>
      </c>
      <c r="D8582">
        <f t="shared" si="403"/>
        <v>1.2634E-3</v>
      </c>
      <c r="E8582" t="str">
        <f t="shared" si="404"/>
        <v/>
      </c>
    </row>
    <row r="8583" spans="1:5" x14ac:dyDescent="0.25">
      <c r="A8583">
        <v>1.2874E-3</v>
      </c>
      <c r="B8583">
        <v>0.04</v>
      </c>
      <c r="C8583">
        <f t="shared" si="402"/>
        <v>0</v>
      </c>
      <c r="D8583">
        <f t="shared" si="403"/>
        <v>1.2634E-3</v>
      </c>
      <c r="E8583" t="str">
        <f t="shared" si="404"/>
        <v/>
      </c>
    </row>
    <row r="8584" spans="1:5" x14ac:dyDescent="0.25">
      <c r="A8584">
        <v>1.2876000000000001E-3</v>
      </c>
      <c r="B8584">
        <v>0.08</v>
      </c>
      <c r="C8584">
        <f t="shared" ref="C8584:C8647" si="405">IF(B8584&gt;2.5,1,IF(B8584&lt;1,0,C8583))</f>
        <v>0</v>
      </c>
      <c r="D8584">
        <f t="shared" ref="D8584:D8647" si="406">IF(C8584&lt;&gt;C8583,A8584,D8583)</f>
        <v>1.2634E-3</v>
      </c>
      <c r="E8584" t="str">
        <f t="shared" si="404"/>
        <v/>
      </c>
    </row>
    <row r="8585" spans="1:5" x14ac:dyDescent="0.25">
      <c r="A8585">
        <v>1.2878E-3</v>
      </c>
      <c r="B8585">
        <v>0.08</v>
      </c>
      <c r="C8585">
        <f t="shared" si="405"/>
        <v>0</v>
      </c>
      <c r="D8585">
        <f t="shared" si="406"/>
        <v>1.2634E-3</v>
      </c>
      <c r="E8585" t="str">
        <f t="shared" si="404"/>
        <v/>
      </c>
    </row>
    <row r="8586" spans="1:5" x14ac:dyDescent="0.25">
      <c r="A8586">
        <v>1.2880000000000001E-3</v>
      </c>
      <c r="B8586">
        <v>0.04</v>
      </c>
      <c r="C8586">
        <f t="shared" si="405"/>
        <v>0</v>
      </c>
      <c r="D8586">
        <f t="shared" si="406"/>
        <v>1.2634E-3</v>
      </c>
      <c r="E8586" t="str">
        <f t="shared" si="404"/>
        <v/>
      </c>
    </row>
    <row r="8587" spans="1:5" x14ac:dyDescent="0.25">
      <c r="A8587">
        <v>1.2882E-3</v>
      </c>
      <c r="B8587">
        <v>0.08</v>
      </c>
      <c r="C8587">
        <f t="shared" si="405"/>
        <v>0</v>
      </c>
      <c r="D8587">
        <f t="shared" si="406"/>
        <v>1.2634E-3</v>
      </c>
      <c r="E8587" t="str">
        <f t="shared" si="404"/>
        <v/>
      </c>
    </row>
    <row r="8588" spans="1:5" x14ac:dyDescent="0.25">
      <c r="A8588">
        <v>1.2884000000000001E-3</v>
      </c>
      <c r="B8588">
        <v>0.08</v>
      </c>
      <c r="C8588">
        <f t="shared" si="405"/>
        <v>0</v>
      </c>
      <c r="D8588">
        <f t="shared" si="406"/>
        <v>1.2634E-3</v>
      </c>
      <c r="E8588" t="str">
        <f t="shared" si="404"/>
        <v/>
      </c>
    </row>
    <row r="8589" spans="1:5" x14ac:dyDescent="0.25">
      <c r="A8589">
        <v>1.2886E-3</v>
      </c>
      <c r="B8589">
        <v>0.04</v>
      </c>
      <c r="C8589">
        <f t="shared" si="405"/>
        <v>0</v>
      </c>
      <c r="D8589">
        <f t="shared" si="406"/>
        <v>1.2634E-3</v>
      </c>
      <c r="E8589" t="str">
        <f t="shared" si="404"/>
        <v/>
      </c>
    </row>
    <row r="8590" spans="1:5" x14ac:dyDescent="0.25">
      <c r="A8590">
        <v>1.2888000000000001E-3</v>
      </c>
      <c r="B8590">
        <v>0.08</v>
      </c>
      <c r="C8590">
        <f t="shared" si="405"/>
        <v>0</v>
      </c>
      <c r="D8590">
        <f t="shared" si="406"/>
        <v>1.2634E-3</v>
      </c>
      <c r="E8590" t="str">
        <f t="shared" si="404"/>
        <v/>
      </c>
    </row>
    <row r="8591" spans="1:5" x14ac:dyDescent="0.25">
      <c r="A8591">
        <v>1.289E-3</v>
      </c>
      <c r="B8591">
        <v>0.04</v>
      </c>
      <c r="C8591">
        <f t="shared" si="405"/>
        <v>0</v>
      </c>
      <c r="D8591">
        <f t="shared" si="406"/>
        <v>1.2634E-3</v>
      </c>
      <c r="E8591" t="str">
        <f t="shared" si="404"/>
        <v/>
      </c>
    </row>
    <row r="8592" spans="1:5" x14ac:dyDescent="0.25">
      <c r="A8592">
        <v>1.2891999999999999E-3</v>
      </c>
      <c r="B8592">
        <v>0.04</v>
      </c>
      <c r="C8592">
        <f t="shared" si="405"/>
        <v>0</v>
      </c>
      <c r="D8592">
        <f t="shared" si="406"/>
        <v>1.2634E-3</v>
      </c>
      <c r="E8592" t="str">
        <f t="shared" si="404"/>
        <v/>
      </c>
    </row>
    <row r="8593" spans="1:5" x14ac:dyDescent="0.25">
      <c r="A8593">
        <v>1.2894E-3</v>
      </c>
      <c r="B8593">
        <v>0.08</v>
      </c>
      <c r="C8593">
        <f t="shared" si="405"/>
        <v>0</v>
      </c>
      <c r="D8593">
        <f t="shared" si="406"/>
        <v>1.2634E-3</v>
      </c>
      <c r="E8593" t="str">
        <f t="shared" si="404"/>
        <v/>
      </c>
    </row>
    <row r="8594" spans="1:5" x14ac:dyDescent="0.25">
      <c r="A8594">
        <v>1.2895999999999999E-3</v>
      </c>
      <c r="B8594">
        <v>0.04</v>
      </c>
      <c r="C8594">
        <f t="shared" si="405"/>
        <v>0</v>
      </c>
      <c r="D8594">
        <f t="shared" si="406"/>
        <v>1.2634E-3</v>
      </c>
      <c r="E8594" t="str">
        <f t="shared" si="404"/>
        <v/>
      </c>
    </row>
    <row r="8595" spans="1:5" x14ac:dyDescent="0.25">
      <c r="A8595">
        <v>1.2898E-3</v>
      </c>
      <c r="B8595">
        <v>0.08</v>
      </c>
      <c r="C8595">
        <f t="shared" si="405"/>
        <v>0</v>
      </c>
      <c r="D8595">
        <f t="shared" si="406"/>
        <v>1.2634E-3</v>
      </c>
      <c r="E8595" t="str">
        <f t="shared" si="404"/>
        <v/>
      </c>
    </row>
    <row r="8596" spans="1:5" x14ac:dyDescent="0.25">
      <c r="A8596">
        <v>1.2899999999999999E-3</v>
      </c>
      <c r="B8596">
        <v>0.08</v>
      </c>
      <c r="C8596">
        <f t="shared" si="405"/>
        <v>0</v>
      </c>
      <c r="D8596">
        <f t="shared" si="406"/>
        <v>1.2634E-3</v>
      </c>
      <c r="E8596" t="str">
        <f t="shared" si="404"/>
        <v/>
      </c>
    </row>
    <row r="8597" spans="1:5" x14ac:dyDescent="0.25">
      <c r="A8597">
        <v>1.2902E-3</v>
      </c>
      <c r="B8597">
        <v>0.08</v>
      </c>
      <c r="C8597">
        <f t="shared" si="405"/>
        <v>0</v>
      </c>
      <c r="D8597">
        <f t="shared" si="406"/>
        <v>1.2634E-3</v>
      </c>
      <c r="E8597" t="str">
        <f t="shared" si="404"/>
        <v/>
      </c>
    </row>
    <row r="8598" spans="1:5" x14ac:dyDescent="0.25">
      <c r="A8598">
        <v>1.2903999999999999E-3</v>
      </c>
      <c r="B8598">
        <v>0.08</v>
      </c>
      <c r="C8598">
        <f t="shared" si="405"/>
        <v>0</v>
      </c>
      <c r="D8598">
        <f t="shared" si="406"/>
        <v>1.2634E-3</v>
      </c>
      <c r="E8598" t="str">
        <f t="shared" si="404"/>
        <v/>
      </c>
    </row>
    <row r="8599" spans="1:5" x14ac:dyDescent="0.25">
      <c r="A8599">
        <v>1.2906E-3</v>
      </c>
      <c r="B8599">
        <v>0.08</v>
      </c>
      <c r="C8599">
        <f t="shared" si="405"/>
        <v>0</v>
      </c>
      <c r="D8599">
        <f t="shared" si="406"/>
        <v>1.2634E-3</v>
      </c>
      <c r="E8599" t="str">
        <f t="shared" si="404"/>
        <v/>
      </c>
    </row>
    <row r="8600" spans="1:5" x14ac:dyDescent="0.25">
      <c r="A8600">
        <v>1.2907999999999999E-3</v>
      </c>
      <c r="B8600">
        <v>0.08</v>
      </c>
      <c r="C8600">
        <f t="shared" si="405"/>
        <v>0</v>
      </c>
      <c r="D8600">
        <f t="shared" si="406"/>
        <v>1.2634E-3</v>
      </c>
      <c r="E8600" t="str">
        <f t="shared" si="404"/>
        <v/>
      </c>
    </row>
    <row r="8601" spans="1:5" x14ac:dyDescent="0.25">
      <c r="A8601">
        <v>1.291E-3</v>
      </c>
      <c r="B8601">
        <v>0.08</v>
      </c>
      <c r="C8601">
        <f t="shared" si="405"/>
        <v>0</v>
      </c>
      <c r="D8601">
        <f t="shared" si="406"/>
        <v>1.2634E-3</v>
      </c>
      <c r="E8601" t="str">
        <f t="shared" si="404"/>
        <v/>
      </c>
    </row>
    <row r="8602" spans="1:5" x14ac:dyDescent="0.25">
      <c r="A8602">
        <v>1.2911999999999999E-3</v>
      </c>
      <c r="B8602">
        <v>0.04</v>
      </c>
      <c r="C8602">
        <f t="shared" si="405"/>
        <v>0</v>
      </c>
      <c r="D8602">
        <f t="shared" si="406"/>
        <v>1.2634E-3</v>
      </c>
      <c r="E8602" t="str">
        <f t="shared" si="404"/>
        <v/>
      </c>
    </row>
    <row r="8603" spans="1:5" x14ac:dyDescent="0.25">
      <c r="A8603">
        <v>1.2914000000000001E-3</v>
      </c>
      <c r="B8603">
        <v>0.08</v>
      </c>
      <c r="C8603">
        <f t="shared" si="405"/>
        <v>0</v>
      </c>
      <c r="D8603">
        <f t="shared" si="406"/>
        <v>1.2634E-3</v>
      </c>
      <c r="E8603" t="str">
        <f t="shared" si="404"/>
        <v/>
      </c>
    </row>
    <row r="8604" spans="1:5" x14ac:dyDescent="0.25">
      <c r="A8604">
        <v>1.2916E-3</v>
      </c>
      <c r="B8604">
        <v>0.04</v>
      </c>
      <c r="C8604">
        <f t="shared" si="405"/>
        <v>0</v>
      </c>
      <c r="D8604">
        <f t="shared" si="406"/>
        <v>1.2634E-3</v>
      </c>
      <c r="E8604" t="str">
        <f t="shared" si="404"/>
        <v/>
      </c>
    </row>
    <row r="8605" spans="1:5" x14ac:dyDescent="0.25">
      <c r="A8605">
        <v>1.2918000000000001E-3</v>
      </c>
      <c r="B8605">
        <v>0.08</v>
      </c>
      <c r="C8605">
        <f t="shared" si="405"/>
        <v>0</v>
      </c>
      <c r="D8605">
        <f t="shared" si="406"/>
        <v>1.2634E-3</v>
      </c>
      <c r="E8605" t="str">
        <f t="shared" si="404"/>
        <v/>
      </c>
    </row>
    <row r="8606" spans="1:5" x14ac:dyDescent="0.25">
      <c r="A8606">
        <v>1.292E-3</v>
      </c>
      <c r="B8606">
        <v>0.04</v>
      </c>
      <c r="C8606">
        <f t="shared" si="405"/>
        <v>0</v>
      </c>
      <c r="D8606">
        <f t="shared" si="406"/>
        <v>1.2634E-3</v>
      </c>
      <c r="E8606" t="str">
        <f t="shared" si="404"/>
        <v/>
      </c>
    </row>
    <row r="8607" spans="1:5" x14ac:dyDescent="0.25">
      <c r="A8607">
        <v>1.2922000000000001E-3</v>
      </c>
      <c r="B8607">
        <v>0.04</v>
      </c>
      <c r="C8607">
        <f t="shared" si="405"/>
        <v>0</v>
      </c>
      <c r="D8607">
        <f t="shared" si="406"/>
        <v>1.2634E-3</v>
      </c>
      <c r="E8607" t="str">
        <f t="shared" si="404"/>
        <v/>
      </c>
    </row>
    <row r="8608" spans="1:5" x14ac:dyDescent="0.25">
      <c r="A8608">
        <v>1.2924E-3</v>
      </c>
      <c r="B8608">
        <v>0.08</v>
      </c>
      <c r="C8608">
        <f t="shared" si="405"/>
        <v>0</v>
      </c>
      <c r="D8608">
        <f t="shared" si="406"/>
        <v>1.2634E-3</v>
      </c>
      <c r="E8608" t="str">
        <f t="shared" si="404"/>
        <v/>
      </c>
    </row>
    <row r="8609" spans="1:5" x14ac:dyDescent="0.25">
      <c r="A8609">
        <v>1.2926000000000001E-3</v>
      </c>
      <c r="B8609">
        <v>0.08</v>
      </c>
      <c r="C8609">
        <f t="shared" si="405"/>
        <v>0</v>
      </c>
      <c r="D8609">
        <f t="shared" si="406"/>
        <v>1.2634E-3</v>
      </c>
      <c r="E8609" t="str">
        <f t="shared" si="404"/>
        <v/>
      </c>
    </row>
    <row r="8610" spans="1:5" x14ac:dyDescent="0.25">
      <c r="A8610">
        <v>1.2928E-3</v>
      </c>
      <c r="B8610">
        <v>0.08</v>
      </c>
      <c r="C8610">
        <f t="shared" si="405"/>
        <v>0</v>
      </c>
      <c r="D8610">
        <f t="shared" si="406"/>
        <v>1.2634E-3</v>
      </c>
      <c r="E8610" t="str">
        <f t="shared" si="404"/>
        <v/>
      </c>
    </row>
    <row r="8611" spans="1:5" x14ac:dyDescent="0.25">
      <c r="A8611">
        <v>1.2930000000000001E-3</v>
      </c>
      <c r="B8611">
        <v>0.08</v>
      </c>
      <c r="C8611">
        <f t="shared" si="405"/>
        <v>0</v>
      </c>
      <c r="D8611">
        <f t="shared" si="406"/>
        <v>1.2634E-3</v>
      </c>
      <c r="E8611" t="str">
        <f t="shared" si="404"/>
        <v/>
      </c>
    </row>
    <row r="8612" spans="1:5" x14ac:dyDescent="0.25">
      <c r="A8612">
        <v>1.2932E-3</v>
      </c>
      <c r="B8612">
        <v>0.08</v>
      </c>
      <c r="C8612">
        <f t="shared" si="405"/>
        <v>0</v>
      </c>
      <c r="D8612">
        <f t="shared" si="406"/>
        <v>1.2634E-3</v>
      </c>
      <c r="E8612" t="str">
        <f t="shared" si="404"/>
        <v/>
      </c>
    </row>
    <row r="8613" spans="1:5" x14ac:dyDescent="0.25">
      <c r="A8613">
        <v>1.2934000000000001E-3</v>
      </c>
      <c r="B8613">
        <v>0.08</v>
      </c>
      <c r="C8613">
        <f t="shared" si="405"/>
        <v>0</v>
      </c>
      <c r="D8613">
        <f t="shared" si="406"/>
        <v>1.2634E-3</v>
      </c>
      <c r="E8613" t="str">
        <f t="shared" si="404"/>
        <v/>
      </c>
    </row>
    <row r="8614" spans="1:5" x14ac:dyDescent="0.25">
      <c r="A8614">
        <v>1.2936E-3</v>
      </c>
      <c r="B8614">
        <v>0.08</v>
      </c>
      <c r="C8614">
        <f t="shared" si="405"/>
        <v>0</v>
      </c>
      <c r="D8614">
        <f t="shared" si="406"/>
        <v>1.2634E-3</v>
      </c>
      <c r="E8614" t="str">
        <f t="shared" si="404"/>
        <v/>
      </c>
    </row>
    <row r="8615" spans="1:5" x14ac:dyDescent="0.25">
      <c r="A8615">
        <v>1.2937999999999999E-3</v>
      </c>
      <c r="B8615">
        <v>0.08</v>
      </c>
      <c r="C8615">
        <f t="shared" si="405"/>
        <v>0</v>
      </c>
      <c r="D8615">
        <f t="shared" si="406"/>
        <v>1.2634E-3</v>
      </c>
      <c r="E8615" t="str">
        <f t="shared" si="404"/>
        <v/>
      </c>
    </row>
    <row r="8616" spans="1:5" x14ac:dyDescent="0.25">
      <c r="A8616">
        <v>1.294E-3</v>
      </c>
      <c r="B8616">
        <v>0.04</v>
      </c>
      <c r="C8616">
        <f t="shared" si="405"/>
        <v>0</v>
      </c>
      <c r="D8616">
        <f t="shared" si="406"/>
        <v>1.2634E-3</v>
      </c>
      <c r="E8616" t="str">
        <f t="shared" si="404"/>
        <v/>
      </c>
    </row>
    <row r="8617" spans="1:5" x14ac:dyDescent="0.25">
      <c r="A8617">
        <v>1.2941999999999999E-3</v>
      </c>
      <c r="B8617">
        <v>0.08</v>
      </c>
      <c r="C8617">
        <f t="shared" si="405"/>
        <v>0</v>
      </c>
      <c r="D8617">
        <f t="shared" si="406"/>
        <v>1.2634E-3</v>
      </c>
      <c r="E8617" t="str">
        <f t="shared" si="404"/>
        <v/>
      </c>
    </row>
    <row r="8618" spans="1:5" x14ac:dyDescent="0.25">
      <c r="A8618">
        <v>1.2944E-3</v>
      </c>
      <c r="B8618">
        <v>0.04</v>
      </c>
      <c r="C8618">
        <f t="shared" si="405"/>
        <v>0</v>
      </c>
      <c r="D8618">
        <f t="shared" si="406"/>
        <v>1.2634E-3</v>
      </c>
      <c r="E8618" t="str">
        <f t="shared" si="404"/>
        <v/>
      </c>
    </row>
    <row r="8619" spans="1:5" x14ac:dyDescent="0.25">
      <c r="A8619">
        <v>1.2945999999999999E-3</v>
      </c>
      <c r="B8619">
        <v>0.08</v>
      </c>
      <c r="C8619">
        <f t="shared" si="405"/>
        <v>0</v>
      </c>
      <c r="D8619">
        <f t="shared" si="406"/>
        <v>1.2634E-3</v>
      </c>
      <c r="E8619" t="str">
        <f t="shared" si="404"/>
        <v/>
      </c>
    </row>
    <row r="8620" spans="1:5" x14ac:dyDescent="0.25">
      <c r="A8620">
        <v>1.2948E-3</v>
      </c>
      <c r="B8620">
        <v>0.04</v>
      </c>
      <c r="C8620">
        <f t="shared" si="405"/>
        <v>0</v>
      </c>
      <c r="D8620">
        <f t="shared" si="406"/>
        <v>1.2634E-3</v>
      </c>
      <c r="E8620" t="str">
        <f t="shared" si="404"/>
        <v/>
      </c>
    </row>
    <row r="8621" spans="1:5" x14ac:dyDescent="0.25">
      <c r="A8621">
        <v>1.2949999999999999E-3</v>
      </c>
      <c r="B8621">
        <v>0.08</v>
      </c>
      <c r="C8621">
        <f t="shared" si="405"/>
        <v>0</v>
      </c>
      <c r="D8621">
        <f t="shared" si="406"/>
        <v>1.2634E-3</v>
      </c>
      <c r="E8621" t="str">
        <f t="shared" si="404"/>
        <v/>
      </c>
    </row>
    <row r="8622" spans="1:5" x14ac:dyDescent="0.25">
      <c r="A8622">
        <v>1.2952E-3</v>
      </c>
      <c r="B8622">
        <v>0.08</v>
      </c>
      <c r="C8622">
        <f t="shared" si="405"/>
        <v>0</v>
      </c>
      <c r="D8622">
        <f t="shared" si="406"/>
        <v>1.2634E-3</v>
      </c>
      <c r="E8622" t="str">
        <f t="shared" si="404"/>
        <v/>
      </c>
    </row>
    <row r="8623" spans="1:5" x14ac:dyDescent="0.25">
      <c r="A8623">
        <v>1.2953999999999999E-3</v>
      </c>
      <c r="B8623">
        <v>0.08</v>
      </c>
      <c r="C8623">
        <f t="shared" si="405"/>
        <v>0</v>
      </c>
      <c r="D8623">
        <f t="shared" si="406"/>
        <v>1.2634E-3</v>
      </c>
      <c r="E8623" t="str">
        <f t="shared" si="404"/>
        <v/>
      </c>
    </row>
    <row r="8624" spans="1:5" x14ac:dyDescent="0.25">
      <c r="A8624">
        <v>1.2956000000000001E-3</v>
      </c>
      <c r="B8624">
        <v>0.04</v>
      </c>
      <c r="C8624">
        <f t="shared" si="405"/>
        <v>0</v>
      </c>
      <c r="D8624">
        <f t="shared" si="406"/>
        <v>1.2634E-3</v>
      </c>
      <c r="E8624" t="str">
        <f t="shared" si="404"/>
        <v/>
      </c>
    </row>
    <row r="8625" spans="1:5" x14ac:dyDescent="0.25">
      <c r="A8625">
        <v>1.2957999999999999E-3</v>
      </c>
      <c r="B8625">
        <v>0.08</v>
      </c>
      <c r="C8625">
        <f t="shared" si="405"/>
        <v>0</v>
      </c>
      <c r="D8625">
        <f t="shared" si="406"/>
        <v>1.2634E-3</v>
      </c>
      <c r="E8625" t="str">
        <f t="shared" si="404"/>
        <v/>
      </c>
    </row>
    <row r="8626" spans="1:5" x14ac:dyDescent="0.25">
      <c r="A8626">
        <v>1.2960000000000001E-3</v>
      </c>
      <c r="B8626">
        <v>0.08</v>
      </c>
      <c r="C8626">
        <f t="shared" si="405"/>
        <v>0</v>
      </c>
      <c r="D8626">
        <f t="shared" si="406"/>
        <v>1.2634E-3</v>
      </c>
      <c r="E8626" t="str">
        <f t="shared" si="404"/>
        <v/>
      </c>
    </row>
    <row r="8627" spans="1:5" x14ac:dyDescent="0.25">
      <c r="A8627">
        <v>1.2962E-3</v>
      </c>
      <c r="B8627">
        <v>0.08</v>
      </c>
      <c r="C8627">
        <f t="shared" si="405"/>
        <v>0</v>
      </c>
      <c r="D8627">
        <f t="shared" si="406"/>
        <v>1.2634E-3</v>
      </c>
      <c r="E8627" t="str">
        <f t="shared" si="404"/>
        <v/>
      </c>
    </row>
    <row r="8628" spans="1:5" x14ac:dyDescent="0.25">
      <c r="A8628">
        <v>1.2964000000000001E-3</v>
      </c>
      <c r="B8628">
        <v>0.04</v>
      </c>
      <c r="C8628">
        <f t="shared" si="405"/>
        <v>0</v>
      </c>
      <c r="D8628">
        <f t="shared" si="406"/>
        <v>1.2634E-3</v>
      </c>
      <c r="E8628" t="str">
        <f t="shared" si="404"/>
        <v/>
      </c>
    </row>
    <row r="8629" spans="1:5" x14ac:dyDescent="0.25">
      <c r="A8629">
        <v>1.2966E-3</v>
      </c>
      <c r="B8629">
        <v>0.08</v>
      </c>
      <c r="C8629">
        <f t="shared" si="405"/>
        <v>0</v>
      </c>
      <c r="D8629">
        <f t="shared" si="406"/>
        <v>1.2634E-3</v>
      </c>
      <c r="E8629" t="str">
        <f t="shared" si="404"/>
        <v/>
      </c>
    </row>
    <row r="8630" spans="1:5" x14ac:dyDescent="0.25">
      <c r="A8630">
        <v>1.2968000000000001E-3</v>
      </c>
      <c r="B8630">
        <v>0.08</v>
      </c>
      <c r="C8630">
        <f t="shared" si="405"/>
        <v>0</v>
      </c>
      <c r="D8630">
        <f t="shared" si="406"/>
        <v>1.2634E-3</v>
      </c>
      <c r="E8630" t="str">
        <f t="shared" si="404"/>
        <v/>
      </c>
    </row>
    <row r="8631" spans="1:5" x14ac:dyDescent="0.25">
      <c r="A8631">
        <v>1.297E-3</v>
      </c>
      <c r="B8631">
        <v>0.08</v>
      </c>
      <c r="C8631">
        <f t="shared" si="405"/>
        <v>0</v>
      </c>
      <c r="D8631">
        <f t="shared" si="406"/>
        <v>1.2634E-3</v>
      </c>
      <c r="E8631" t="str">
        <f t="shared" si="404"/>
        <v/>
      </c>
    </row>
    <row r="8632" spans="1:5" x14ac:dyDescent="0.25">
      <c r="A8632">
        <v>1.2972000000000001E-3</v>
      </c>
      <c r="B8632">
        <v>0.04</v>
      </c>
      <c r="C8632">
        <f t="shared" si="405"/>
        <v>0</v>
      </c>
      <c r="D8632">
        <f t="shared" si="406"/>
        <v>1.2634E-3</v>
      </c>
      <c r="E8632" t="str">
        <f t="shared" si="404"/>
        <v/>
      </c>
    </row>
    <row r="8633" spans="1:5" x14ac:dyDescent="0.25">
      <c r="A8633">
        <v>1.2974E-3</v>
      </c>
      <c r="B8633">
        <v>0.04</v>
      </c>
      <c r="C8633">
        <f t="shared" si="405"/>
        <v>0</v>
      </c>
      <c r="D8633">
        <f t="shared" si="406"/>
        <v>1.2634E-3</v>
      </c>
      <c r="E8633" t="str">
        <f t="shared" si="404"/>
        <v/>
      </c>
    </row>
    <row r="8634" spans="1:5" x14ac:dyDescent="0.25">
      <c r="A8634">
        <v>1.2976000000000001E-3</v>
      </c>
      <c r="B8634">
        <v>0.08</v>
      </c>
      <c r="C8634">
        <f t="shared" si="405"/>
        <v>0</v>
      </c>
      <c r="D8634">
        <f t="shared" si="406"/>
        <v>1.2634E-3</v>
      </c>
      <c r="E8634" t="str">
        <f t="shared" si="404"/>
        <v/>
      </c>
    </row>
    <row r="8635" spans="1:5" x14ac:dyDescent="0.25">
      <c r="A8635">
        <v>1.2978E-3</v>
      </c>
      <c r="B8635">
        <v>0.08</v>
      </c>
      <c r="C8635">
        <f t="shared" si="405"/>
        <v>0</v>
      </c>
      <c r="D8635">
        <f t="shared" si="406"/>
        <v>1.2634E-3</v>
      </c>
      <c r="E8635" t="str">
        <f t="shared" si="404"/>
        <v/>
      </c>
    </row>
    <row r="8636" spans="1:5" x14ac:dyDescent="0.25">
      <c r="A8636">
        <v>1.2979999999999999E-3</v>
      </c>
      <c r="B8636">
        <v>0.08</v>
      </c>
      <c r="C8636">
        <f t="shared" si="405"/>
        <v>0</v>
      </c>
      <c r="D8636">
        <f t="shared" si="406"/>
        <v>1.2634E-3</v>
      </c>
      <c r="E8636" t="str">
        <f t="shared" si="404"/>
        <v/>
      </c>
    </row>
    <row r="8637" spans="1:5" x14ac:dyDescent="0.25">
      <c r="A8637">
        <v>1.2982E-3</v>
      </c>
      <c r="B8637">
        <v>0.08</v>
      </c>
      <c r="C8637">
        <f t="shared" si="405"/>
        <v>0</v>
      </c>
      <c r="D8637">
        <f t="shared" si="406"/>
        <v>1.2634E-3</v>
      </c>
      <c r="E8637" t="str">
        <f t="shared" si="404"/>
        <v/>
      </c>
    </row>
    <row r="8638" spans="1:5" x14ac:dyDescent="0.25">
      <c r="A8638">
        <v>1.2983999999999999E-3</v>
      </c>
      <c r="B8638">
        <v>0.08</v>
      </c>
      <c r="C8638">
        <f t="shared" si="405"/>
        <v>0</v>
      </c>
      <c r="D8638">
        <f t="shared" si="406"/>
        <v>1.2634E-3</v>
      </c>
      <c r="E8638" t="str">
        <f t="shared" si="404"/>
        <v/>
      </c>
    </row>
    <row r="8639" spans="1:5" x14ac:dyDescent="0.25">
      <c r="A8639">
        <v>1.2986E-3</v>
      </c>
      <c r="B8639">
        <v>0.08</v>
      </c>
      <c r="C8639">
        <f t="shared" si="405"/>
        <v>0</v>
      </c>
      <c r="D8639">
        <f t="shared" si="406"/>
        <v>1.2634E-3</v>
      </c>
      <c r="E8639" t="str">
        <f t="shared" si="404"/>
        <v/>
      </c>
    </row>
    <row r="8640" spans="1:5" x14ac:dyDescent="0.25">
      <c r="A8640">
        <v>1.2987999999999999E-3</v>
      </c>
      <c r="B8640">
        <v>0.08</v>
      </c>
      <c r="C8640">
        <f t="shared" si="405"/>
        <v>0</v>
      </c>
      <c r="D8640">
        <f t="shared" si="406"/>
        <v>1.2634E-3</v>
      </c>
      <c r="E8640" t="str">
        <f t="shared" si="404"/>
        <v/>
      </c>
    </row>
    <row r="8641" spans="1:5" x14ac:dyDescent="0.25">
      <c r="A8641">
        <v>1.299E-3</v>
      </c>
      <c r="B8641">
        <v>0.08</v>
      </c>
      <c r="C8641">
        <f t="shared" si="405"/>
        <v>0</v>
      </c>
      <c r="D8641">
        <f t="shared" si="406"/>
        <v>1.2634E-3</v>
      </c>
      <c r="E8641" t="str">
        <f t="shared" si="404"/>
        <v/>
      </c>
    </row>
    <row r="8642" spans="1:5" x14ac:dyDescent="0.25">
      <c r="A8642">
        <v>1.2991999999999999E-3</v>
      </c>
      <c r="B8642">
        <v>0.08</v>
      </c>
      <c r="C8642">
        <f t="shared" si="405"/>
        <v>0</v>
      </c>
      <c r="D8642">
        <f t="shared" si="406"/>
        <v>1.2634E-3</v>
      </c>
      <c r="E8642" t="str">
        <f t="shared" si="404"/>
        <v/>
      </c>
    </row>
    <row r="8643" spans="1:5" x14ac:dyDescent="0.25">
      <c r="A8643">
        <v>1.2994E-3</v>
      </c>
      <c r="B8643">
        <v>0.08</v>
      </c>
      <c r="C8643">
        <f t="shared" si="405"/>
        <v>0</v>
      </c>
      <c r="D8643">
        <f t="shared" si="406"/>
        <v>1.2634E-3</v>
      </c>
      <c r="E8643" t="str">
        <f t="shared" si="404"/>
        <v/>
      </c>
    </row>
    <row r="8644" spans="1:5" x14ac:dyDescent="0.25">
      <c r="A8644">
        <v>1.2995999999999999E-3</v>
      </c>
      <c r="B8644">
        <v>0.08</v>
      </c>
      <c r="C8644">
        <f t="shared" si="405"/>
        <v>0</v>
      </c>
      <c r="D8644">
        <f t="shared" si="406"/>
        <v>1.2634E-3</v>
      </c>
      <c r="E8644" t="str">
        <f t="shared" ref="E8644:E8707" si="407">IF(D8644&lt;&gt;D8643,(D8644-D8643)*1000000,"")</f>
        <v/>
      </c>
    </row>
    <row r="8645" spans="1:5" x14ac:dyDescent="0.25">
      <c r="A8645">
        <v>1.2998E-3</v>
      </c>
      <c r="B8645">
        <v>0.04</v>
      </c>
      <c r="C8645">
        <f t="shared" si="405"/>
        <v>0</v>
      </c>
      <c r="D8645">
        <f t="shared" si="406"/>
        <v>1.2634E-3</v>
      </c>
      <c r="E8645" t="str">
        <f t="shared" si="407"/>
        <v/>
      </c>
    </row>
    <row r="8646" spans="1:5" x14ac:dyDescent="0.25">
      <c r="A8646">
        <v>1.2999999999999999E-3</v>
      </c>
      <c r="B8646">
        <v>0.08</v>
      </c>
      <c r="C8646">
        <f t="shared" si="405"/>
        <v>0</v>
      </c>
      <c r="D8646">
        <f t="shared" si="406"/>
        <v>1.2634E-3</v>
      </c>
      <c r="E8646" t="str">
        <f t="shared" si="407"/>
        <v/>
      </c>
    </row>
    <row r="8647" spans="1:5" x14ac:dyDescent="0.25">
      <c r="A8647">
        <v>1.3002000000000001E-3</v>
      </c>
      <c r="B8647">
        <v>0.08</v>
      </c>
      <c r="C8647">
        <f t="shared" si="405"/>
        <v>0</v>
      </c>
      <c r="D8647">
        <f t="shared" si="406"/>
        <v>1.2634E-3</v>
      </c>
      <c r="E8647" t="str">
        <f t="shared" si="407"/>
        <v/>
      </c>
    </row>
    <row r="8648" spans="1:5" x14ac:dyDescent="0.25">
      <c r="A8648">
        <v>1.3004E-3</v>
      </c>
      <c r="B8648">
        <v>0.08</v>
      </c>
      <c r="C8648">
        <f t="shared" ref="C8648:C8711" si="408">IF(B8648&gt;2.5,1,IF(B8648&lt;1,0,C8647))</f>
        <v>0</v>
      </c>
      <c r="D8648">
        <f t="shared" ref="D8648:D8711" si="409">IF(C8648&lt;&gt;C8647,A8648,D8647)</f>
        <v>1.2634E-3</v>
      </c>
      <c r="E8648" t="str">
        <f t="shared" si="407"/>
        <v/>
      </c>
    </row>
    <row r="8649" spans="1:5" x14ac:dyDescent="0.25">
      <c r="A8649">
        <v>1.3006000000000001E-3</v>
      </c>
      <c r="B8649">
        <v>0.08</v>
      </c>
      <c r="C8649">
        <f t="shared" si="408"/>
        <v>0</v>
      </c>
      <c r="D8649">
        <f t="shared" si="409"/>
        <v>1.2634E-3</v>
      </c>
      <c r="E8649" t="str">
        <f t="shared" si="407"/>
        <v/>
      </c>
    </row>
    <row r="8650" spans="1:5" x14ac:dyDescent="0.25">
      <c r="A8650">
        <v>1.3008E-3</v>
      </c>
      <c r="B8650">
        <v>0.08</v>
      </c>
      <c r="C8650">
        <f t="shared" si="408"/>
        <v>0</v>
      </c>
      <c r="D8650">
        <f t="shared" si="409"/>
        <v>1.2634E-3</v>
      </c>
      <c r="E8650" t="str">
        <f t="shared" si="407"/>
        <v/>
      </c>
    </row>
    <row r="8651" spans="1:5" x14ac:dyDescent="0.25">
      <c r="A8651">
        <v>1.3010000000000001E-3</v>
      </c>
      <c r="B8651">
        <v>0.08</v>
      </c>
      <c r="C8651">
        <f t="shared" si="408"/>
        <v>0</v>
      </c>
      <c r="D8651">
        <f t="shared" si="409"/>
        <v>1.2634E-3</v>
      </c>
      <c r="E8651" t="str">
        <f t="shared" si="407"/>
        <v/>
      </c>
    </row>
    <row r="8652" spans="1:5" x14ac:dyDescent="0.25">
      <c r="A8652">
        <v>1.3012E-3</v>
      </c>
      <c r="B8652">
        <v>0.04</v>
      </c>
      <c r="C8652">
        <f t="shared" si="408"/>
        <v>0</v>
      </c>
      <c r="D8652">
        <f t="shared" si="409"/>
        <v>1.2634E-3</v>
      </c>
      <c r="E8652" t="str">
        <f t="shared" si="407"/>
        <v/>
      </c>
    </row>
    <row r="8653" spans="1:5" x14ac:dyDescent="0.25">
      <c r="A8653">
        <v>1.3014000000000001E-3</v>
      </c>
      <c r="B8653">
        <v>0.08</v>
      </c>
      <c r="C8653">
        <f t="shared" si="408"/>
        <v>0</v>
      </c>
      <c r="D8653">
        <f t="shared" si="409"/>
        <v>1.2634E-3</v>
      </c>
      <c r="E8653" t="str">
        <f t="shared" si="407"/>
        <v/>
      </c>
    </row>
    <row r="8654" spans="1:5" x14ac:dyDescent="0.25">
      <c r="A8654">
        <v>1.3016E-3</v>
      </c>
      <c r="B8654">
        <v>0.08</v>
      </c>
      <c r="C8654">
        <f t="shared" si="408"/>
        <v>0</v>
      </c>
      <c r="D8654">
        <f t="shared" si="409"/>
        <v>1.2634E-3</v>
      </c>
      <c r="E8654" t="str">
        <f t="shared" si="407"/>
        <v/>
      </c>
    </row>
    <row r="8655" spans="1:5" x14ac:dyDescent="0.25">
      <c r="A8655">
        <v>1.3018000000000001E-3</v>
      </c>
      <c r="B8655">
        <v>0.08</v>
      </c>
      <c r="C8655">
        <f t="shared" si="408"/>
        <v>0</v>
      </c>
      <c r="D8655">
        <f t="shared" si="409"/>
        <v>1.2634E-3</v>
      </c>
      <c r="E8655" t="str">
        <f t="shared" si="407"/>
        <v/>
      </c>
    </row>
    <row r="8656" spans="1:5" x14ac:dyDescent="0.25">
      <c r="A8656">
        <v>1.302E-3</v>
      </c>
      <c r="B8656">
        <v>0.08</v>
      </c>
      <c r="C8656">
        <f t="shared" si="408"/>
        <v>0</v>
      </c>
      <c r="D8656">
        <f t="shared" si="409"/>
        <v>1.2634E-3</v>
      </c>
      <c r="E8656" t="str">
        <f t="shared" si="407"/>
        <v/>
      </c>
    </row>
    <row r="8657" spans="1:5" x14ac:dyDescent="0.25">
      <c r="A8657">
        <v>1.3022000000000001E-3</v>
      </c>
      <c r="B8657">
        <v>0.04</v>
      </c>
      <c r="C8657">
        <f t="shared" si="408"/>
        <v>0</v>
      </c>
      <c r="D8657">
        <f t="shared" si="409"/>
        <v>1.2634E-3</v>
      </c>
      <c r="E8657" t="str">
        <f t="shared" si="407"/>
        <v/>
      </c>
    </row>
    <row r="8658" spans="1:5" x14ac:dyDescent="0.25">
      <c r="A8658">
        <v>1.3024E-3</v>
      </c>
      <c r="B8658">
        <v>0.08</v>
      </c>
      <c r="C8658">
        <f t="shared" si="408"/>
        <v>0</v>
      </c>
      <c r="D8658">
        <f t="shared" si="409"/>
        <v>1.2634E-3</v>
      </c>
      <c r="E8658" t="str">
        <f t="shared" si="407"/>
        <v/>
      </c>
    </row>
    <row r="8659" spans="1:5" x14ac:dyDescent="0.25">
      <c r="A8659">
        <v>1.3025999999999999E-3</v>
      </c>
      <c r="B8659">
        <v>0.08</v>
      </c>
      <c r="C8659">
        <f t="shared" si="408"/>
        <v>0</v>
      </c>
      <c r="D8659">
        <f t="shared" si="409"/>
        <v>1.2634E-3</v>
      </c>
      <c r="E8659" t="str">
        <f t="shared" si="407"/>
        <v/>
      </c>
    </row>
    <row r="8660" spans="1:5" x14ac:dyDescent="0.25">
      <c r="A8660">
        <v>1.3028E-3</v>
      </c>
      <c r="B8660">
        <v>0.08</v>
      </c>
      <c r="C8660">
        <f t="shared" si="408"/>
        <v>0</v>
      </c>
      <c r="D8660">
        <f t="shared" si="409"/>
        <v>1.2634E-3</v>
      </c>
      <c r="E8660" t="str">
        <f t="shared" si="407"/>
        <v/>
      </c>
    </row>
    <row r="8661" spans="1:5" x14ac:dyDescent="0.25">
      <c r="A8661">
        <v>1.3029999999999999E-3</v>
      </c>
      <c r="B8661">
        <v>0.08</v>
      </c>
      <c r="C8661">
        <f t="shared" si="408"/>
        <v>0</v>
      </c>
      <c r="D8661">
        <f t="shared" si="409"/>
        <v>1.2634E-3</v>
      </c>
      <c r="E8661" t="str">
        <f t="shared" si="407"/>
        <v/>
      </c>
    </row>
    <row r="8662" spans="1:5" x14ac:dyDescent="0.25">
      <c r="A8662">
        <v>1.3032E-3</v>
      </c>
      <c r="B8662">
        <v>0.04</v>
      </c>
      <c r="C8662">
        <f t="shared" si="408"/>
        <v>0</v>
      </c>
      <c r="D8662">
        <f t="shared" si="409"/>
        <v>1.2634E-3</v>
      </c>
      <c r="E8662" t="str">
        <f t="shared" si="407"/>
        <v/>
      </c>
    </row>
    <row r="8663" spans="1:5" x14ac:dyDescent="0.25">
      <c r="A8663">
        <v>1.3033999999999999E-3</v>
      </c>
      <c r="B8663">
        <v>0.08</v>
      </c>
      <c r="C8663">
        <f t="shared" si="408"/>
        <v>0</v>
      </c>
      <c r="D8663">
        <f t="shared" si="409"/>
        <v>1.2634E-3</v>
      </c>
      <c r="E8663" t="str">
        <f t="shared" si="407"/>
        <v/>
      </c>
    </row>
    <row r="8664" spans="1:5" x14ac:dyDescent="0.25">
      <c r="A8664">
        <v>1.3036E-3</v>
      </c>
      <c r="B8664">
        <v>0.08</v>
      </c>
      <c r="C8664">
        <f t="shared" si="408"/>
        <v>0</v>
      </c>
      <c r="D8664">
        <f t="shared" si="409"/>
        <v>1.2634E-3</v>
      </c>
      <c r="E8664" t="str">
        <f t="shared" si="407"/>
        <v/>
      </c>
    </row>
    <row r="8665" spans="1:5" x14ac:dyDescent="0.25">
      <c r="A8665">
        <v>1.3037999999999999E-3</v>
      </c>
      <c r="B8665">
        <v>0</v>
      </c>
      <c r="C8665">
        <f t="shared" si="408"/>
        <v>0</v>
      </c>
      <c r="D8665">
        <f t="shared" si="409"/>
        <v>1.2634E-3</v>
      </c>
      <c r="E8665" t="str">
        <f t="shared" si="407"/>
        <v/>
      </c>
    </row>
    <row r="8666" spans="1:5" x14ac:dyDescent="0.25">
      <c r="A8666">
        <v>1.304E-3</v>
      </c>
      <c r="B8666">
        <v>0.08</v>
      </c>
      <c r="C8666">
        <f t="shared" si="408"/>
        <v>0</v>
      </c>
      <c r="D8666">
        <f t="shared" si="409"/>
        <v>1.2634E-3</v>
      </c>
      <c r="E8666" t="str">
        <f t="shared" si="407"/>
        <v/>
      </c>
    </row>
    <row r="8667" spans="1:5" x14ac:dyDescent="0.25">
      <c r="A8667">
        <v>1.3041999999999999E-3</v>
      </c>
      <c r="B8667">
        <v>0.08</v>
      </c>
      <c r="C8667">
        <f t="shared" si="408"/>
        <v>0</v>
      </c>
      <c r="D8667">
        <f t="shared" si="409"/>
        <v>1.2634E-3</v>
      </c>
      <c r="E8667" t="str">
        <f t="shared" si="407"/>
        <v/>
      </c>
    </row>
    <row r="8668" spans="1:5" x14ac:dyDescent="0.25">
      <c r="A8668">
        <v>1.3044E-3</v>
      </c>
      <c r="B8668">
        <v>0.08</v>
      </c>
      <c r="C8668">
        <f t="shared" si="408"/>
        <v>0</v>
      </c>
      <c r="D8668">
        <f t="shared" si="409"/>
        <v>1.2634E-3</v>
      </c>
      <c r="E8668" t="str">
        <f t="shared" si="407"/>
        <v/>
      </c>
    </row>
    <row r="8669" spans="1:5" x14ac:dyDescent="0.25">
      <c r="A8669">
        <v>1.3045999999999999E-3</v>
      </c>
      <c r="B8669">
        <v>0.08</v>
      </c>
      <c r="C8669">
        <f t="shared" si="408"/>
        <v>0</v>
      </c>
      <c r="D8669">
        <f t="shared" si="409"/>
        <v>1.2634E-3</v>
      </c>
      <c r="E8669" t="str">
        <f t="shared" si="407"/>
        <v/>
      </c>
    </row>
    <row r="8670" spans="1:5" x14ac:dyDescent="0.25">
      <c r="A8670">
        <v>1.3048000000000001E-3</v>
      </c>
      <c r="B8670">
        <v>0.08</v>
      </c>
      <c r="C8670">
        <f t="shared" si="408"/>
        <v>0</v>
      </c>
      <c r="D8670">
        <f t="shared" si="409"/>
        <v>1.2634E-3</v>
      </c>
      <c r="E8670" t="str">
        <f t="shared" si="407"/>
        <v/>
      </c>
    </row>
    <row r="8671" spans="1:5" x14ac:dyDescent="0.25">
      <c r="A8671">
        <v>1.305E-3</v>
      </c>
      <c r="B8671">
        <v>0.08</v>
      </c>
      <c r="C8671">
        <f t="shared" si="408"/>
        <v>0</v>
      </c>
      <c r="D8671">
        <f t="shared" si="409"/>
        <v>1.2634E-3</v>
      </c>
      <c r="E8671" t="str">
        <f t="shared" si="407"/>
        <v/>
      </c>
    </row>
    <row r="8672" spans="1:5" x14ac:dyDescent="0.25">
      <c r="A8672">
        <v>1.3052000000000001E-3</v>
      </c>
      <c r="B8672">
        <v>0.08</v>
      </c>
      <c r="C8672">
        <f t="shared" si="408"/>
        <v>0</v>
      </c>
      <c r="D8672">
        <f t="shared" si="409"/>
        <v>1.2634E-3</v>
      </c>
      <c r="E8672" t="str">
        <f t="shared" si="407"/>
        <v/>
      </c>
    </row>
    <row r="8673" spans="1:5" x14ac:dyDescent="0.25">
      <c r="A8673">
        <v>1.3054E-3</v>
      </c>
      <c r="B8673">
        <v>0.12</v>
      </c>
      <c r="C8673">
        <f t="shared" si="408"/>
        <v>0</v>
      </c>
      <c r="D8673">
        <f t="shared" si="409"/>
        <v>1.2634E-3</v>
      </c>
      <c r="E8673" t="str">
        <f t="shared" si="407"/>
        <v/>
      </c>
    </row>
    <row r="8674" spans="1:5" x14ac:dyDescent="0.25">
      <c r="A8674">
        <v>1.3056000000000001E-3</v>
      </c>
      <c r="B8674">
        <v>0.08</v>
      </c>
      <c r="C8674">
        <f t="shared" si="408"/>
        <v>0</v>
      </c>
      <c r="D8674">
        <f t="shared" si="409"/>
        <v>1.2634E-3</v>
      </c>
      <c r="E8674" t="str">
        <f t="shared" si="407"/>
        <v/>
      </c>
    </row>
    <row r="8675" spans="1:5" x14ac:dyDescent="0.25">
      <c r="A8675">
        <v>1.3058E-3</v>
      </c>
      <c r="B8675">
        <v>0.08</v>
      </c>
      <c r="C8675">
        <f t="shared" si="408"/>
        <v>0</v>
      </c>
      <c r="D8675">
        <f t="shared" si="409"/>
        <v>1.2634E-3</v>
      </c>
      <c r="E8675" t="str">
        <f t="shared" si="407"/>
        <v/>
      </c>
    </row>
    <row r="8676" spans="1:5" x14ac:dyDescent="0.25">
      <c r="A8676">
        <v>1.3060000000000001E-3</v>
      </c>
      <c r="B8676">
        <v>0.04</v>
      </c>
      <c r="C8676">
        <f t="shared" si="408"/>
        <v>0</v>
      </c>
      <c r="D8676">
        <f t="shared" si="409"/>
        <v>1.2634E-3</v>
      </c>
      <c r="E8676" t="str">
        <f t="shared" si="407"/>
        <v/>
      </c>
    </row>
    <row r="8677" spans="1:5" x14ac:dyDescent="0.25">
      <c r="A8677">
        <v>1.3062E-3</v>
      </c>
      <c r="B8677">
        <v>0.04</v>
      </c>
      <c r="C8677">
        <f t="shared" si="408"/>
        <v>0</v>
      </c>
      <c r="D8677">
        <f t="shared" si="409"/>
        <v>1.2634E-3</v>
      </c>
      <c r="E8677" t="str">
        <f t="shared" si="407"/>
        <v/>
      </c>
    </row>
    <row r="8678" spans="1:5" x14ac:dyDescent="0.25">
      <c r="A8678">
        <v>1.3064000000000001E-3</v>
      </c>
      <c r="B8678">
        <v>0.04</v>
      </c>
      <c r="C8678">
        <f t="shared" si="408"/>
        <v>0</v>
      </c>
      <c r="D8678">
        <f t="shared" si="409"/>
        <v>1.2634E-3</v>
      </c>
      <c r="E8678" t="str">
        <f t="shared" si="407"/>
        <v/>
      </c>
    </row>
    <row r="8679" spans="1:5" x14ac:dyDescent="0.25">
      <c r="A8679">
        <v>1.3066E-3</v>
      </c>
      <c r="B8679">
        <v>0.04</v>
      </c>
      <c r="C8679">
        <f t="shared" si="408"/>
        <v>0</v>
      </c>
      <c r="D8679">
        <f t="shared" si="409"/>
        <v>1.2634E-3</v>
      </c>
      <c r="E8679" t="str">
        <f t="shared" si="407"/>
        <v/>
      </c>
    </row>
    <row r="8680" spans="1:5" x14ac:dyDescent="0.25">
      <c r="A8680">
        <v>1.3068000000000001E-3</v>
      </c>
      <c r="B8680">
        <v>0.08</v>
      </c>
      <c r="C8680">
        <f t="shared" si="408"/>
        <v>0</v>
      </c>
      <c r="D8680">
        <f t="shared" si="409"/>
        <v>1.2634E-3</v>
      </c>
      <c r="E8680" t="str">
        <f t="shared" si="407"/>
        <v/>
      </c>
    </row>
    <row r="8681" spans="1:5" x14ac:dyDescent="0.25">
      <c r="A8681">
        <v>1.307E-3</v>
      </c>
      <c r="B8681">
        <v>0.08</v>
      </c>
      <c r="C8681">
        <f t="shared" si="408"/>
        <v>0</v>
      </c>
      <c r="D8681">
        <f t="shared" si="409"/>
        <v>1.2634E-3</v>
      </c>
      <c r="E8681" t="str">
        <f t="shared" si="407"/>
        <v/>
      </c>
    </row>
    <row r="8682" spans="1:5" x14ac:dyDescent="0.25">
      <c r="A8682">
        <v>1.3071999999999999E-3</v>
      </c>
      <c r="B8682">
        <v>0.08</v>
      </c>
      <c r="C8682">
        <f t="shared" si="408"/>
        <v>0</v>
      </c>
      <c r="D8682">
        <f t="shared" si="409"/>
        <v>1.2634E-3</v>
      </c>
      <c r="E8682" t="str">
        <f t="shared" si="407"/>
        <v/>
      </c>
    </row>
    <row r="8683" spans="1:5" x14ac:dyDescent="0.25">
      <c r="A8683">
        <v>1.3074E-3</v>
      </c>
      <c r="B8683">
        <v>0.08</v>
      </c>
      <c r="C8683">
        <f t="shared" si="408"/>
        <v>0</v>
      </c>
      <c r="D8683">
        <f t="shared" si="409"/>
        <v>1.2634E-3</v>
      </c>
      <c r="E8683" t="str">
        <f t="shared" si="407"/>
        <v/>
      </c>
    </row>
    <row r="8684" spans="1:5" x14ac:dyDescent="0.25">
      <c r="A8684">
        <v>1.3075999999999999E-3</v>
      </c>
      <c r="B8684">
        <v>0.04</v>
      </c>
      <c r="C8684">
        <f t="shared" si="408"/>
        <v>0</v>
      </c>
      <c r="D8684">
        <f t="shared" si="409"/>
        <v>1.2634E-3</v>
      </c>
      <c r="E8684" t="str">
        <f t="shared" si="407"/>
        <v/>
      </c>
    </row>
    <row r="8685" spans="1:5" x14ac:dyDescent="0.25">
      <c r="A8685">
        <v>1.3078E-3</v>
      </c>
      <c r="B8685">
        <v>0.04</v>
      </c>
      <c r="C8685">
        <f t="shared" si="408"/>
        <v>0</v>
      </c>
      <c r="D8685">
        <f t="shared" si="409"/>
        <v>1.2634E-3</v>
      </c>
      <c r="E8685" t="str">
        <f t="shared" si="407"/>
        <v/>
      </c>
    </row>
    <row r="8686" spans="1:5" x14ac:dyDescent="0.25">
      <c r="A8686">
        <v>1.3079999999999999E-3</v>
      </c>
      <c r="B8686">
        <v>0.04</v>
      </c>
      <c r="C8686">
        <f t="shared" si="408"/>
        <v>0</v>
      </c>
      <c r="D8686">
        <f t="shared" si="409"/>
        <v>1.2634E-3</v>
      </c>
      <c r="E8686" t="str">
        <f t="shared" si="407"/>
        <v/>
      </c>
    </row>
    <row r="8687" spans="1:5" x14ac:dyDescent="0.25">
      <c r="A8687">
        <v>1.3082E-3</v>
      </c>
      <c r="B8687">
        <v>0.08</v>
      </c>
      <c r="C8687">
        <f t="shared" si="408"/>
        <v>0</v>
      </c>
      <c r="D8687">
        <f t="shared" si="409"/>
        <v>1.2634E-3</v>
      </c>
      <c r="E8687" t="str">
        <f t="shared" si="407"/>
        <v/>
      </c>
    </row>
    <row r="8688" spans="1:5" x14ac:dyDescent="0.25">
      <c r="A8688">
        <v>1.3083999999999999E-3</v>
      </c>
      <c r="B8688">
        <v>0.08</v>
      </c>
      <c r="C8688">
        <f t="shared" si="408"/>
        <v>0</v>
      </c>
      <c r="D8688">
        <f t="shared" si="409"/>
        <v>1.2634E-3</v>
      </c>
      <c r="E8688" t="str">
        <f t="shared" si="407"/>
        <v/>
      </c>
    </row>
    <row r="8689" spans="1:5" x14ac:dyDescent="0.25">
      <c r="A8689">
        <v>1.3086E-3</v>
      </c>
      <c r="B8689">
        <v>0.04</v>
      </c>
      <c r="C8689">
        <f t="shared" si="408"/>
        <v>0</v>
      </c>
      <c r="D8689">
        <f t="shared" si="409"/>
        <v>1.2634E-3</v>
      </c>
      <c r="E8689" t="str">
        <f t="shared" si="407"/>
        <v/>
      </c>
    </row>
    <row r="8690" spans="1:5" x14ac:dyDescent="0.25">
      <c r="A8690">
        <v>1.3087999999999999E-3</v>
      </c>
      <c r="B8690">
        <v>0.04</v>
      </c>
      <c r="C8690">
        <f t="shared" si="408"/>
        <v>0</v>
      </c>
      <c r="D8690">
        <f t="shared" si="409"/>
        <v>1.2634E-3</v>
      </c>
      <c r="E8690" t="str">
        <f t="shared" si="407"/>
        <v/>
      </c>
    </row>
    <row r="8691" spans="1:5" x14ac:dyDescent="0.25">
      <c r="A8691">
        <v>1.3090000000000001E-3</v>
      </c>
      <c r="B8691">
        <v>0.08</v>
      </c>
      <c r="C8691">
        <f t="shared" si="408"/>
        <v>0</v>
      </c>
      <c r="D8691">
        <f t="shared" si="409"/>
        <v>1.2634E-3</v>
      </c>
      <c r="E8691" t="str">
        <f t="shared" si="407"/>
        <v/>
      </c>
    </row>
    <row r="8692" spans="1:5" x14ac:dyDescent="0.25">
      <c r="A8692">
        <v>1.3091999999999999E-3</v>
      </c>
      <c r="B8692">
        <v>0.04</v>
      </c>
      <c r="C8692">
        <f t="shared" si="408"/>
        <v>0</v>
      </c>
      <c r="D8692">
        <f t="shared" si="409"/>
        <v>1.2634E-3</v>
      </c>
      <c r="E8692" t="str">
        <f t="shared" si="407"/>
        <v/>
      </c>
    </row>
    <row r="8693" spans="1:5" x14ac:dyDescent="0.25">
      <c r="A8693">
        <v>1.3094000000000001E-3</v>
      </c>
      <c r="B8693">
        <v>0.08</v>
      </c>
      <c r="C8693">
        <f t="shared" si="408"/>
        <v>0</v>
      </c>
      <c r="D8693">
        <f t="shared" si="409"/>
        <v>1.2634E-3</v>
      </c>
      <c r="E8693" t="str">
        <f t="shared" si="407"/>
        <v/>
      </c>
    </row>
    <row r="8694" spans="1:5" x14ac:dyDescent="0.25">
      <c r="A8694">
        <v>1.3096E-3</v>
      </c>
      <c r="B8694">
        <v>0.08</v>
      </c>
      <c r="C8694">
        <f t="shared" si="408"/>
        <v>0</v>
      </c>
      <c r="D8694">
        <f t="shared" si="409"/>
        <v>1.2634E-3</v>
      </c>
      <c r="E8694" t="str">
        <f t="shared" si="407"/>
        <v/>
      </c>
    </row>
    <row r="8695" spans="1:5" x14ac:dyDescent="0.25">
      <c r="A8695">
        <v>1.3098000000000001E-3</v>
      </c>
      <c r="B8695">
        <v>0.04</v>
      </c>
      <c r="C8695">
        <f t="shared" si="408"/>
        <v>0</v>
      </c>
      <c r="D8695">
        <f t="shared" si="409"/>
        <v>1.2634E-3</v>
      </c>
      <c r="E8695" t="str">
        <f t="shared" si="407"/>
        <v/>
      </c>
    </row>
    <row r="8696" spans="1:5" x14ac:dyDescent="0.25">
      <c r="A8696">
        <v>1.31E-3</v>
      </c>
      <c r="B8696">
        <v>0.04</v>
      </c>
      <c r="C8696">
        <f t="shared" si="408"/>
        <v>0</v>
      </c>
      <c r="D8696">
        <f t="shared" si="409"/>
        <v>1.2634E-3</v>
      </c>
      <c r="E8696" t="str">
        <f t="shared" si="407"/>
        <v/>
      </c>
    </row>
    <row r="8697" spans="1:5" x14ac:dyDescent="0.25">
      <c r="A8697">
        <v>1.3102000000000001E-3</v>
      </c>
      <c r="B8697">
        <v>0.08</v>
      </c>
      <c r="C8697">
        <f t="shared" si="408"/>
        <v>0</v>
      </c>
      <c r="D8697">
        <f t="shared" si="409"/>
        <v>1.2634E-3</v>
      </c>
      <c r="E8697" t="str">
        <f t="shared" si="407"/>
        <v/>
      </c>
    </row>
    <row r="8698" spans="1:5" x14ac:dyDescent="0.25">
      <c r="A8698">
        <v>1.3104E-3</v>
      </c>
      <c r="B8698">
        <v>0.08</v>
      </c>
      <c r="C8698">
        <f t="shared" si="408"/>
        <v>0</v>
      </c>
      <c r="D8698">
        <f t="shared" si="409"/>
        <v>1.2634E-3</v>
      </c>
      <c r="E8698" t="str">
        <f t="shared" si="407"/>
        <v/>
      </c>
    </row>
    <row r="8699" spans="1:5" x14ac:dyDescent="0.25">
      <c r="A8699">
        <v>1.3106000000000001E-3</v>
      </c>
      <c r="B8699">
        <v>0.08</v>
      </c>
      <c r="C8699">
        <f t="shared" si="408"/>
        <v>0</v>
      </c>
      <c r="D8699">
        <f t="shared" si="409"/>
        <v>1.2634E-3</v>
      </c>
      <c r="E8699" t="str">
        <f t="shared" si="407"/>
        <v/>
      </c>
    </row>
    <row r="8700" spans="1:5" x14ac:dyDescent="0.25">
      <c r="A8700">
        <v>1.3108E-3</v>
      </c>
      <c r="B8700">
        <v>0.04</v>
      </c>
      <c r="C8700">
        <f t="shared" si="408"/>
        <v>0</v>
      </c>
      <c r="D8700">
        <f t="shared" si="409"/>
        <v>1.2634E-3</v>
      </c>
      <c r="E8700" t="str">
        <f t="shared" si="407"/>
        <v/>
      </c>
    </row>
    <row r="8701" spans="1:5" x14ac:dyDescent="0.25">
      <c r="A8701">
        <v>1.3110000000000001E-3</v>
      </c>
      <c r="B8701">
        <v>0.08</v>
      </c>
      <c r="C8701">
        <f t="shared" si="408"/>
        <v>0</v>
      </c>
      <c r="D8701">
        <f t="shared" si="409"/>
        <v>1.2634E-3</v>
      </c>
      <c r="E8701" t="str">
        <f t="shared" si="407"/>
        <v/>
      </c>
    </row>
    <row r="8702" spans="1:5" x14ac:dyDescent="0.25">
      <c r="A8702">
        <v>1.3112E-3</v>
      </c>
      <c r="B8702">
        <v>0.08</v>
      </c>
      <c r="C8702">
        <f t="shared" si="408"/>
        <v>0</v>
      </c>
      <c r="D8702">
        <f t="shared" si="409"/>
        <v>1.2634E-3</v>
      </c>
      <c r="E8702" t="str">
        <f t="shared" si="407"/>
        <v/>
      </c>
    </row>
    <row r="8703" spans="1:5" x14ac:dyDescent="0.25">
      <c r="A8703">
        <v>1.3113999999999999E-3</v>
      </c>
      <c r="B8703">
        <v>0.08</v>
      </c>
      <c r="C8703">
        <f t="shared" si="408"/>
        <v>0</v>
      </c>
      <c r="D8703">
        <f t="shared" si="409"/>
        <v>1.2634E-3</v>
      </c>
      <c r="E8703" t="str">
        <f t="shared" si="407"/>
        <v/>
      </c>
    </row>
    <row r="8704" spans="1:5" x14ac:dyDescent="0.25">
      <c r="A8704">
        <v>1.3116E-3</v>
      </c>
      <c r="B8704">
        <v>0.08</v>
      </c>
      <c r="C8704">
        <f t="shared" si="408"/>
        <v>0</v>
      </c>
      <c r="D8704">
        <f t="shared" si="409"/>
        <v>1.2634E-3</v>
      </c>
      <c r="E8704" t="str">
        <f t="shared" si="407"/>
        <v/>
      </c>
    </row>
    <row r="8705" spans="1:5" x14ac:dyDescent="0.25">
      <c r="A8705">
        <v>1.3117999999999999E-3</v>
      </c>
      <c r="B8705">
        <v>0.08</v>
      </c>
      <c r="C8705">
        <f t="shared" si="408"/>
        <v>0</v>
      </c>
      <c r="D8705">
        <f t="shared" si="409"/>
        <v>1.2634E-3</v>
      </c>
      <c r="E8705" t="str">
        <f t="shared" si="407"/>
        <v/>
      </c>
    </row>
    <row r="8706" spans="1:5" x14ac:dyDescent="0.25">
      <c r="A8706">
        <v>1.312E-3</v>
      </c>
      <c r="B8706">
        <v>0.08</v>
      </c>
      <c r="C8706">
        <f t="shared" si="408"/>
        <v>0</v>
      </c>
      <c r="D8706">
        <f t="shared" si="409"/>
        <v>1.2634E-3</v>
      </c>
      <c r="E8706" t="str">
        <f t="shared" si="407"/>
        <v/>
      </c>
    </row>
    <row r="8707" spans="1:5" x14ac:dyDescent="0.25">
      <c r="A8707">
        <v>1.3121999999999999E-3</v>
      </c>
      <c r="B8707">
        <v>0.08</v>
      </c>
      <c r="C8707">
        <f t="shared" si="408"/>
        <v>0</v>
      </c>
      <c r="D8707">
        <f t="shared" si="409"/>
        <v>1.2634E-3</v>
      </c>
      <c r="E8707" t="str">
        <f t="shared" si="407"/>
        <v/>
      </c>
    </row>
    <row r="8708" spans="1:5" x14ac:dyDescent="0.25">
      <c r="A8708">
        <v>1.3124E-3</v>
      </c>
      <c r="B8708">
        <v>0.08</v>
      </c>
      <c r="C8708">
        <f t="shared" si="408"/>
        <v>0</v>
      </c>
      <c r="D8708">
        <f t="shared" si="409"/>
        <v>1.2634E-3</v>
      </c>
      <c r="E8708" t="str">
        <f t="shared" ref="E8708:E8771" si="410">IF(D8708&lt;&gt;D8707,(D8708-D8707)*1000000,"")</f>
        <v/>
      </c>
    </row>
    <row r="8709" spans="1:5" x14ac:dyDescent="0.25">
      <c r="A8709">
        <v>1.3125999999999999E-3</v>
      </c>
      <c r="B8709">
        <v>0.08</v>
      </c>
      <c r="C8709">
        <f t="shared" si="408"/>
        <v>0</v>
      </c>
      <c r="D8709">
        <f t="shared" si="409"/>
        <v>1.2634E-3</v>
      </c>
      <c r="E8709" t="str">
        <f t="shared" si="410"/>
        <v/>
      </c>
    </row>
    <row r="8710" spans="1:5" x14ac:dyDescent="0.25">
      <c r="A8710">
        <v>1.3128E-3</v>
      </c>
      <c r="B8710">
        <v>0.08</v>
      </c>
      <c r="C8710">
        <f t="shared" si="408"/>
        <v>0</v>
      </c>
      <c r="D8710">
        <f t="shared" si="409"/>
        <v>1.2634E-3</v>
      </c>
      <c r="E8710" t="str">
        <f t="shared" si="410"/>
        <v/>
      </c>
    </row>
    <row r="8711" spans="1:5" x14ac:dyDescent="0.25">
      <c r="A8711">
        <v>1.3129999999999999E-3</v>
      </c>
      <c r="B8711">
        <v>0.08</v>
      </c>
      <c r="C8711">
        <f t="shared" si="408"/>
        <v>0</v>
      </c>
      <c r="D8711">
        <f t="shared" si="409"/>
        <v>1.2634E-3</v>
      </c>
      <c r="E8711" t="str">
        <f t="shared" si="410"/>
        <v/>
      </c>
    </row>
    <row r="8712" spans="1:5" x14ac:dyDescent="0.25">
      <c r="A8712">
        <v>1.3132E-3</v>
      </c>
      <c r="B8712">
        <v>0.08</v>
      </c>
      <c r="C8712">
        <f t="shared" ref="C8712:C8775" si="411">IF(B8712&gt;2.5,1,IF(B8712&lt;1,0,C8711))</f>
        <v>0</v>
      </c>
      <c r="D8712">
        <f t="shared" ref="D8712:D8775" si="412">IF(C8712&lt;&gt;C8711,A8712,D8711)</f>
        <v>1.2634E-3</v>
      </c>
      <c r="E8712" t="str">
        <f t="shared" si="410"/>
        <v/>
      </c>
    </row>
    <row r="8713" spans="1:5" x14ac:dyDescent="0.25">
      <c r="A8713">
        <v>1.3133999999999999E-3</v>
      </c>
      <c r="B8713">
        <v>0.08</v>
      </c>
      <c r="C8713">
        <f t="shared" si="411"/>
        <v>0</v>
      </c>
      <c r="D8713">
        <f t="shared" si="412"/>
        <v>1.2634E-3</v>
      </c>
      <c r="E8713" t="str">
        <f t="shared" si="410"/>
        <v/>
      </c>
    </row>
    <row r="8714" spans="1:5" x14ac:dyDescent="0.25">
      <c r="A8714">
        <v>1.3136000000000001E-3</v>
      </c>
      <c r="B8714">
        <v>0.04</v>
      </c>
      <c r="C8714">
        <f t="shared" si="411"/>
        <v>0</v>
      </c>
      <c r="D8714">
        <f t="shared" si="412"/>
        <v>1.2634E-3</v>
      </c>
      <c r="E8714" t="str">
        <f t="shared" si="410"/>
        <v/>
      </c>
    </row>
    <row r="8715" spans="1:5" x14ac:dyDescent="0.25">
      <c r="A8715">
        <v>1.3138E-3</v>
      </c>
      <c r="B8715">
        <v>0.08</v>
      </c>
      <c r="C8715">
        <f t="shared" si="411"/>
        <v>0</v>
      </c>
      <c r="D8715">
        <f t="shared" si="412"/>
        <v>1.2634E-3</v>
      </c>
      <c r="E8715" t="str">
        <f t="shared" si="410"/>
        <v/>
      </c>
    </row>
    <row r="8716" spans="1:5" x14ac:dyDescent="0.25">
      <c r="A8716">
        <v>1.3140000000000001E-3</v>
      </c>
      <c r="B8716">
        <v>0.04</v>
      </c>
      <c r="C8716">
        <f t="shared" si="411"/>
        <v>0</v>
      </c>
      <c r="D8716">
        <f t="shared" si="412"/>
        <v>1.2634E-3</v>
      </c>
      <c r="E8716" t="str">
        <f t="shared" si="410"/>
        <v/>
      </c>
    </row>
    <row r="8717" spans="1:5" x14ac:dyDescent="0.25">
      <c r="A8717">
        <v>1.3142E-3</v>
      </c>
      <c r="B8717">
        <v>0.08</v>
      </c>
      <c r="C8717">
        <f t="shared" si="411"/>
        <v>0</v>
      </c>
      <c r="D8717">
        <f t="shared" si="412"/>
        <v>1.2634E-3</v>
      </c>
      <c r="E8717" t="str">
        <f t="shared" si="410"/>
        <v/>
      </c>
    </row>
    <row r="8718" spans="1:5" x14ac:dyDescent="0.25">
      <c r="A8718">
        <v>1.3144000000000001E-3</v>
      </c>
      <c r="B8718">
        <v>0.08</v>
      </c>
      <c r="C8718">
        <f t="shared" si="411"/>
        <v>0</v>
      </c>
      <c r="D8718">
        <f t="shared" si="412"/>
        <v>1.2634E-3</v>
      </c>
      <c r="E8718" t="str">
        <f t="shared" si="410"/>
        <v/>
      </c>
    </row>
    <row r="8719" spans="1:5" x14ac:dyDescent="0.25">
      <c r="A8719">
        <v>1.3146E-3</v>
      </c>
      <c r="B8719">
        <v>0.08</v>
      </c>
      <c r="C8719">
        <f t="shared" si="411"/>
        <v>0</v>
      </c>
      <c r="D8719">
        <f t="shared" si="412"/>
        <v>1.2634E-3</v>
      </c>
      <c r="E8719" t="str">
        <f t="shared" si="410"/>
        <v/>
      </c>
    </row>
    <row r="8720" spans="1:5" x14ac:dyDescent="0.25">
      <c r="A8720">
        <v>1.3148000000000001E-3</v>
      </c>
      <c r="B8720">
        <v>0.04</v>
      </c>
      <c r="C8720">
        <f t="shared" si="411"/>
        <v>0</v>
      </c>
      <c r="D8720">
        <f t="shared" si="412"/>
        <v>1.2634E-3</v>
      </c>
      <c r="E8720" t="str">
        <f t="shared" si="410"/>
        <v/>
      </c>
    </row>
    <row r="8721" spans="1:5" x14ac:dyDescent="0.25">
      <c r="A8721">
        <v>1.315E-3</v>
      </c>
      <c r="B8721">
        <v>0.08</v>
      </c>
      <c r="C8721">
        <f t="shared" si="411"/>
        <v>0</v>
      </c>
      <c r="D8721">
        <f t="shared" si="412"/>
        <v>1.2634E-3</v>
      </c>
      <c r="E8721" t="str">
        <f t="shared" si="410"/>
        <v/>
      </c>
    </row>
    <row r="8722" spans="1:5" x14ac:dyDescent="0.25">
      <c r="A8722">
        <v>1.3152000000000001E-3</v>
      </c>
      <c r="B8722">
        <v>0.04</v>
      </c>
      <c r="C8722">
        <f t="shared" si="411"/>
        <v>0</v>
      </c>
      <c r="D8722">
        <f t="shared" si="412"/>
        <v>1.2634E-3</v>
      </c>
      <c r="E8722" t="str">
        <f t="shared" si="410"/>
        <v/>
      </c>
    </row>
    <row r="8723" spans="1:5" x14ac:dyDescent="0.25">
      <c r="A8723">
        <v>1.3154E-3</v>
      </c>
      <c r="B8723">
        <v>0.08</v>
      </c>
      <c r="C8723">
        <f t="shared" si="411"/>
        <v>0</v>
      </c>
      <c r="D8723">
        <f t="shared" si="412"/>
        <v>1.2634E-3</v>
      </c>
      <c r="E8723" t="str">
        <f t="shared" si="410"/>
        <v/>
      </c>
    </row>
    <row r="8724" spans="1:5" x14ac:dyDescent="0.25">
      <c r="A8724">
        <v>1.3156000000000001E-3</v>
      </c>
      <c r="B8724">
        <v>0.08</v>
      </c>
      <c r="C8724">
        <f t="shared" si="411"/>
        <v>0</v>
      </c>
      <c r="D8724">
        <f t="shared" si="412"/>
        <v>1.2634E-3</v>
      </c>
      <c r="E8724" t="str">
        <f t="shared" si="410"/>
        <v/>
      </c>
    </row>
    <row r="8725" spans="1:5" x14ac:dyDescent="0.25">
      <c r="A8725">
        <v>1.3158E-3</v>
      </c>
      <c r="B8725">
        <v>0.08</v>
      </c>
      <c r="C8725">
        <f t="shared" si="411"/>
        <v>0</v>
      </c>
      <c r="D8725">
        <f t="shared" si="412"/>
        <v>1.2634E-3</v>
      </c>
      <c r="E8725" t="str">
        <f t="shared" si="410"/>
        <v/>
      </c>
    </row>
    <row r="8726" spans="1:5" x14ac:dyDescent="0.25">
      <c r="A8726">
        <v>1.3159999999999999E-3</v>
      </c>
      <c r="B8726">
        <v>0.08</v>
      </c>
      <c r="C8726">
        <f t="shared" si="411"/>
        <v>0</v>
      </c>
      <c r="D8726">
        <f t="shared" si="412"/>
        <v>1.2634E-3</v>
      </c>
      <c r="E8726" t="str">
        <f t="shared" si="410"/>
        <v/>
      </c>
    </row>
    <row r="8727" spans="1:5" x14ac:dyDescent="0.25">
      <c r="A8727">
        <v>1.3162E-3</v>
      </c>
      <c r="B8727">
        <v>0.08</v>
      </c>
      <c r="C8727">
        <f t="shared" si="411"/>
        <v>0</v>
      </c>
      <c r="D8727">
        <f t="shared" si="412"/>
        <v>1.2634E-3</v>
      </c>
      <c r="E8727" t="str">
        <f t="shared" si="410"/>
        <v/>
      </c>
    </row>
    <row r="8728" spans="1:5" x14ac:dyDescent="0.25">
      <c r="A8728">
        <v>1.3163999999999999E-3</v>
      </c>
      <c r="B8728">
        <v>0.08</v>
      </c>
      <c r="C8728">
        <f t="shared" si="411"/>
        <v>0</v>
      </c>
      <c r="D8728">
        <f t="shared" si="412"/>
        <v>1.2634E-3</v>
      </c>
      <c r="E8728" t="str">
        <f t="shared" si="410"/>
        <v/>
      </c>
    </row>
    <row r="8729" spans="1:5" x14ac:dyDescent="0.25">
      <c r="A8729">
        <v>1.3166E-3</v>
      </c>
      <c r="B8729">
        <v>0.08</v>
      </c>
      <c r="C8729">
        <f t="shared" si="411"/>
        <v>0</v>
      </c>
      <c r="D8729">
        <f t="shared" si="412"/>
        <v>1.2634E-3</v>
      </c>
      <c r="E8729" t="str">
        <f t="shared" si="410"/>
        <v/>
      </c>
    </row>
    <row r="8730" spans="1:5" x14ac:dyDescent="0.25">
      <c r="A8730">
        <v>1.3167999999999999E-3</v>
      </c>
      <c r="B8730">
        <v>0.08</v>
      </c>
      <c r="C8730">
        <f t="shared" si="411"/>
        <v>0</v>
      </c>
      <c r="D8730">
        <f t="shared" si="412"/>
        <v>1.2634E-3</v>
      </c>
      <c r="E8730" t="str">
        <f t="shared" si="410"/>
        <v/>
      </c>
    </row>
    <row r="8731" spans="1:5" x14ac:dyDescent="0.25">
      <c r="A8731">
        <v>1.317E-3</v>
      </c>
      <c r="B8731">
        <v>0.04</v>
      </c>
      <c r="C8731">
        <f t="shared" si="411"/>
        <v>0</v>
      </c>
      <c r="D8731">
        <f t="shared" si="412"/>
        <v>1.2634E-3</v>
      </c>
      <c r="E8731" t="str">
        <f t="shared" si="410"/>
        <v/>
      </c>
    </row>
    <row r="8732" spans="1:5" x14ac:dyDescent="0.25">
      <c r="A8732">
        <v>1.3171999999999999E-3</v>
      </c>
      <c r="B8732">
        <v>0.08</v>
      </c>
      <c r="C8732">
        <f t="shared" si="411"/>
        <v>0</v>
      </c>
      <c r="D8732">
        <f t="shared" si="412"/>
        <v>1.2634E-3</v>
      </c>
      <c r="E8732" t="str">
        <f t="shared" si="410"/>
        <v/>
      </c>
    </row>
    <row r="8733" spans="1:5" x14ac:dyDescent="0.25">
      <c r="A8733">
        <v>1.3174E-3</v>
      </c>
      <c r="B8733">
        <v>0.04</v>
      </c>
      <c r="C8733">
        <f t="shared" si="411"/>
        <v>0</v>
      </c>
      <c r="D8733">
        <f t="shared" si="412"/>
        <v>1.2634E-3</v>
      </c>
      <c r="E8733" t="str">
        <f t="shared" si="410"/>
        <v/>
      </c>
    </row>
    <row r="8734" spans="1:5" x14ac:dyDescent="0.25">
      <c r="A8734">
        <v>1.3175999999999999E-3</v>
      </c>
      <c r="B8734">
        <v>0.04</v>
      </c>
      <c r="C8734">
        <f t="shared" si="411"/>
        <v>0</v>
      </c>
      <c r="D8734">
        <f t="shared" si="412"/>
        <v>1.2634E-3</v>
      </c>
      <c r="E8734" t="str">
        <f t="shared" si="410"/>
        <v/>
      </c>
    </row>
    <row r="8735" spans="1:5" x14ac:dyDescent="0.25">
      <c r="A8735">
        <v>1.3178E-3</v>
      </c>
      <c r="B8735">
        <v>0.04</v>
      </c>
      <c r="C8735">
        <f t="shared" si="411"/>
        <v>0</v>
      </c>
      <c r="D8735">
        <f t="shared" si="412"/>
        <v>1.2634E-3</v>
      </c>
      <c r="E8735" t="str">
        <f t="shared" si="410"/>
        <v/>
      </c>
    </row>
    <row r="8736" spans="1:5" x14ac:dyDescent="0.25">
      <c r="A8736">
        <v>1.3179999999999999E-3</v>
      </c>
      <c r="B8736">
        <v>0.08</v>
      </c>
      <c r="C8736">
        <f t="shared" si="411"/>
        <v>0</v>
      </c>
      <c r="D8736">
        <f t="shared" si="412"/>
        <v>1.2634E-3</v>
      </c>
      <c r="E8736" t="str">
        <f t="shared" si="410"/>
        <v/>
      </c>
    </row>
    <row r="8737" spans="1:5" x14ac:dyDescent="0.25">
      <c r="A8737">
        <v>1.3182000000000001E-3</v>
      </c>
      <c r="B8737">
        <v>0.08</v>
      </c>
      <c r="C8737">
        <f t="shared" si="411"/>
        <v>0</v>
      </c>
      <c r="D8737">
        <f t="shared" si="412"/>
        <v>1.2634E-3</v>
      </c>
      <c r="E8737" t="str">
        <f t="shared" si="410"/>
        <v/>
      </c>
    </row>
    <row r="8738" spans="1:5" x14ac:dyDescent="0.25">
      <c r="A8738">
        <v>1.3184E-3</v>
      </c>
      <c r="B8738">
        <v>0.08</v>
      </c>
      <c r="C8738">
        <f t="shared" si="411"/>
        <v>0</v>
      </c>
      <c r="D8738">
        <f t="shared" si="412"/>
        <v>1.2634E-3</v>
      </c>
      <c r="E8738" t="str">
        <f t="shared" si="410"/>
        <v/>
      </c>
    </row>
    <row r="8739" spans="1:5" x14ac:dyDescent="0.25">
      <c r="A8739">
        <v>1.3186000000000001E-3</v>
      </c>
      <c r="B8739">
        <v>0.04</v>
      </c>
      <c r="C8739">
        <f t="shared" si="411"/>
        <v>0</v>
      </c>
      <c r="D8739">
        <f t="shared" si="412"/>
        <v>1.2634E-3</v>
      </c>
      <c r="E8739" t="str">
        <f t="shared" si="410"/>
        <v/>
      </c>
    </row>
    <row r="8740" spans="1:5" x14ac:dyDescent="0.25">
      <c r="A8740">
        <v>1.3188E-3</v>
      </c>
      <c r="B8740">
        <v>0.08</v>
      </c>
      <c r="C8740">
        <f t="shared" si="411"/>
        <v>0</v>
      </c>
      <c r="D8740">
        <f t="shared" si="412"/>
        <v>1.2634E-3</v>
      </c>
      <c r="E8740" t="str">
        <f t="shared" si="410"/>
        <v/>
      </c>
    </row>
    <row r="8741" spans="1:5" x14ac:dyDescent="0.25">
      <c r="A8741">
        <v>1.3190000000000001E-3</v>
      </c>
      <c r="B8741">
        <v>0.08</v>
      </c>
      <c r="C8741">
        <f t="shared" si="411"/>
        <v>0</v>
      </c>
      <c r="D8741">
        <f t="shared" si="412"/>
        <v>1.2634E-3</v>
      </c>
      <c r="E8741" t="str">
        <f t="shared" si="410"/>
        <v/>
      </c>
    </row>
    <row r="8742" spans="1:5" x14ac:dyDescent="0.25">
      <c r="A8742">
        <v>1.3192E-3</v>
      </c>
      <c r="B8742">
        <v>0.08</v>
      </c>
      <c r="C8742">
        <f t="shared" si="411"/>
        <v>0</v>
      </c>
      <c r="D8742">
        <f t="shared" si="412"/>
        <v>1.2634E-3</v>
      </c>
      <c r="E8742" t="str">
        <f t="shared" si="410"/>
        <v/>
      </c>
    </row>
    <row r="8743" spans="1:5" x14ac:dyDescent="0.25">
      <c r="A8743">
        <v>1.3194000000000001E-3</v>
      </c>
      <c r="B8743">
        <v>0.08</v>
      </c>
      <c r="C8743">
        <f t="shared" si="411"/>
        <v>0</v>
      </c>
      <c r="D8743">
        <f t="shared" si="412"/>
        <v>1.2634E-3</v>
      </c>
      <c r="E8743" t="str">
        <f t="shared" si="410"/>
        <v/>
      </c>
    </row>
    <row r="8744" spans="1:5" x14ac:dyDescent="0.25">
      <c r="A8744">
        <v>1.3196E-3</v>
      </c>
      <c r="B8744">
        <v>0.08</v>
      </c>
      <c r="C8744">
        <f t="shared" si="411"/>
        <v>0</v>
      </c>
      <c r="D8744">
        <f t="shared" si="412"/>
        <v>1.2634E-3</v>
      </c>
      <c r="E8744" t="str">
        <f t="shared" si="410"/>
        <v/>
      </c>
    </row>
    <row r="8745" spans="1:5" x14ac:dyDescent="0.25">
      <c r="A8745">
        <v>1.3198000000000001E-3</v>
      </c>
      <c r="B8745">
        <v>0.04</v>
      </c>
      <c r="C8745">
        <f t="shared" si="411"/>
        <v>0</v>
      </c>
      <c r="D8745">
        <f t="shared" si="412"/>
        <v>1.2634E-3</v>
      </c>
      <c r="E8745" t="str">
        <f t="shared" si="410"/>
        <v/>
      </c>
    </row>
    <row r="8746" spans="1:5" x14ac:dyDescent="0.25">
      <c r="A8746">
        <v>1.32E-3</v>
      </c>
      <c r="B8746">
        <v>0.08</v>
      </c>
      <c r="C8746">
        <f t="shared" si="411"/>
        <v>0</v>
      </c>
      <c r="D8746">
        <f t="shared" si="412"/>
        <v>1.2634E-3</v>
      </c>
      <c r="E8746" t="str">
        <f t="shared" si="410"/>
        <v/>
      </c>
    </row>
    <row r="8747" spans="1:5" x14ac:dyDescent="0.25">
      <c r="A8747">
        <v>1.3202000000000001E-3</v>
      </c>
      <c r="B8747">
        <v>0.08</v>
      </c>
      <c r="C8747">
        <f t="shared" si="411"/>
        <v>0</v>
      </c>
      <c r="D8747">
        <f t="shared" si="412"/>
        <v>1.2634E-3</v>
      </c>
      <c r="E8747" t="str">
        <f t="shared" si="410"/>
        <v/>
      </c>
    </row>
    <row r="8748" spans="1:5" x14ac:dyDescent="0.25">
      <c r="A8748">
        <v>1.3204E-3</v>
      </c>
      <c r="B8748">
        <v>0.08</v>
      </c>
      <c r="C8748">
        <f t="shared" si="411"/>
        <v>0</v>
      </c>
      <c r="D8748">
        <f t="shared" si="412"/>
        <v>1.2634E-3</v>
      </c>
      <c r="E8748" t="str">
        <f t="shared" si="410"/>
        <v/>
      </c>
    </row>
    <row r="8749" spans="1:5" x14ac:dyDescent="0.25">
      <c r="A8749">
        <v>1.3205999999999999E-3</v>
      </c>
      <c r="B8749">
        <v>0.08</v>
      </c>
      <c r="C8749">
        <f t="shared" si="411"/>
        <v>0</v>
      </c>
      <c r="D8749">
        <f t="shared" si="412"/>
        <v>1.2634E-3</v>
      </c>
      <c r="E8749" t="str">
        <f t="shared" si="410"/>
        <v/>
      </c>
    </row>
    <row r="8750" spans="1:5" x14ac:dyDescent="0.25">
      <c r="A8750">
        <v>1.3208E-3</v>
      </c>
      <c r="B8750">
        <v>0.04</v>
      </c>
      <c r="C8750">
        <f t="shared" si="411"/>
        <v>0</v>
      </c>
      <c r="D8750">
        <f t="shared" si="412"/>
        <v>1.2634E-3</v>
      </c>
      <c r="E8750" t="str">
        <f t="shared" si="410"/>
        <v/>
      </c>
    </row>
    <row r="8751" spans="1:5" x14ac:dyDescent="0.25">
      <c r="A8751">
        <v>1.3209999999999999E-3</v>
      </c>
      <c r="B8751">
        <v>0.08</v>
      </c>
      <c r="C8751">
        <f t="shared" si="411"/>
        <v>0</v>
      </c>
      <c r="D8751">
        <f t="shared" si="412"/>
        <v>1.2634E-3</v>
      </c>
      <c r="E8751" t="str">
        <f t="shared" si="410"/>
        <v/>
      </c>
    </row>
    <row r="8752" spans="1:5" x14ac:dyDescent="0.25">
      <c r="A8752">
        <v>1.3212E-3</v>
      </c>
      <c r="B8752">
        <v>0.08</v>
      </c>
      <c r="C8752">
        <f t="shared" si="411"/>
        <v>0</v>
      </c>
      <c r="D8752">
        <f t="shared" si="412"/>
        <v>1.2634E-3</v>
      </c>
      <c r="E8752" t="str">
        <f t="shared" si="410"/>
        <v/>
      </c>
    </row>
    <row r="8753" spans="1:5" x14ac:dyDescent="0.25">
      <c r="A8753">
        <v>1.3213999999999999E-3</v>
      </c>
      <c r="B8753">
        <v>0.08</v>
      </c>
      <c r="C8753">
        <f t="shared" si="411"/>
        <v>0</v>
      </c>
      <c r="D8753">
        <f t="shared" si="412"/>
        <v>1.2634E-3</v>
      </c>
      <c r="E8753" t="str">
        <f t="shared" si="410"/>
        <v/>
      </c>
    </row>
    <row r="8754" spans="1:5" x14ac:dyDescent="0.25">
      <c r="A8754">
        <v>1.3216E-3</v>
      </c>
      <c r="B8754">
        <v>0.04</v>
      </c>
      <c r="C8754">
        <f t="shared" si="411"/>
        <v>0</v>
      </c>
      <c r="D8754">
        <f t="shared" si="412"/>
        <v>1.2634E-3</v>
      </c>
      <c r="E8754" t="str">
        <f t="shared" si="410"/>
        <v/>
      </c>
    </row>
    <row r="8755" spans="1:5" x14ac:dyDescent="0.25">
      <c r="A8755">
        <v>1.3217999999999999E-3</v>
      </c>
      <c r="B8755">
        <v>0.08</v>
      </c>
      <c r="C8755">
        <f t="shared" si="411"/>
        <v>0</v>
      </c>
      <c r="D8755">
        <f t="shared" si="412"/>
        <v>1.2634E-3</v>
      </c>
      <c r="E8755" t="str">
        <f t="shared" si="410"/>
        <v/>
      </c>
    </row>
    <row r="8756" spans="1:5" x14ac:dyDescent="0.25">
      <c r="A8756">
        <v>1.322E-3</v>
      </c>
      <c r="B8756">
        <v>0.08</v>
      </c>
      <c r="C8756">
        <f t="shared" si="411"/>
        <v>0</v>
      </c>
      <c r="D8756">
        <f t="shared" si="412"/>
        <v>1.2634E-3</v>
      </c>
      <c r="E8756" t="str">
        <f t="shared" si="410"/>
        <v/>
      </c>
    </row>
    <row r="8757" spans="1:5" x14ac:dyDescent="0.25">
      <c r="A8757">
        <v>1.3221999999999999E-3</v>
      </c>
      <c r="B8757">
        <v>0.08</v>
      </c>
      <c r="C8757">
        <f t="shared" si="411"/>
        <v>0</v>
      </c>
      <c r="D8757">
        <f t="shared" si="412"/>
        <v>1.2634E-3</v>
      </c>
      <c r="E8757" t="str">
        <f t="shared" si="410"/>
        <v/>
      </c>
    </row>
    <row r="8758" spans="1:5" x14ac:dyDescent="0.25">
      <c r="A8758">
        <v>1.3224000000000001E-3</v>
      </c>
      <c r="B8758">
        <v>0.08</v>
      </c>
      <c r="C8758">
        <f t="shared" si="411"/>
        <v>0</v>
      </c>
      <c r="D8758">
        <f t="shared" si="412"/>
        <v>1.2634E-3</v>
      </c>
      <c r="E8758" t="str">
        <f t="shared" si="410"/>
        <v/>
      </c>
    </row>
    <row r="8759" spans="1:5" x14ac:dyDescent="0.25">
      <c r="A8759">
        <v>1.3225999999999999E-3</v>
      </c>
      <c r="B8759">
        <v>0.04</v>
      </c>
      <c r="C8759">
        <f t="shared" si="411"/>
        <v>0</v>
      </c>
      <c r="D8759">
        <f t="shared" si="412"/>
        <v>1.2634E-3</v>
      </c>
      <c r="E8759" t="str">
        <f t="shared" si="410"/>
        <v/>
      </c>
    </row>
    <row r="8760" spans="1:5" x14ac:dyDescent="0.25">
      <c r="A8760">
        <v>1.3228000000000001E-3</v>
      </c>
      <c r="B8760">
        <v>0.08</v>
      </c>
      <c r="C8760">
        <f t="shared" si="411"/>
        <v>0</v>
      </c>
      <c r="D8760">
        <f t="shared" si="412"/>
        <v>1.2634E-3</v>
      </c>
      <c r="E8760" t="str">
        <f t="shared" si="410"/>
        <v/>
      </c>
    </row>
    <row r="8761" spans="1:5" x14ac:dyDescent="0.25">
      <c r="A8761">
        <v>1.323E-3</v>
      </c>
      <c r="B8761">
        <v>0.08</v>
      </c>
      <c r="C8761">
        <f t="shared" si="411"/>
        <v>0</v>
      </c>
      <c r="D8761">
        <f t="shared" si="412"/>
        <v>1.2634E-3</v>
      </c>
      <c r="E8761" t="str">
        <f t="shared" si="410"/>
        <v/>
      </c>
    </row>
    <row r="8762" spans="1:5" x14ac:dyDescent="0.25">
      <c r="A8762">
        <v>1.3232000000000001E-3</v>
      </c>
      <c r="B8762">
        <v>0.08</v>
      </c>
      <c r="C8762">
        <f t="shared" si="411"/>
        <v>0</v>
      </c>
      <c r="D8762">
        <f t="shared" si="412"/>
        <v>1.2634E-3</v>
      </c>
      <c r="E8762" t="str">
        <f t="shared" si="410"/>
        <v/>
      </c>
    </row>
    <row r="8763" spans="1:5" x14ac:dyDescent="0.25">
      <c r="A8763">
        <v>1.3234E-3</v>
      </c>
      <c r="B8763">
        <v>0.08</v>
      </c>
      <c r="C8763">
        <f t="shared" si="411"/>
        <v>0</v>
      </c>
      <c r="D8763">
        <f t="shared" si="412"/>
        <v>1.2634E-3</v>
      </c>
      <c r="E8763" t="str">
        <f t="shared" si="410"/>
        <v/>
      </c>
    </row>
    <row r="8764" spans="1:5" x14ac:dyDescent="0.25">
      <c r="A8764">
        <v>1.3236000000000001E-3</v>
      </c>
      <c r="B8764">
        <v>0.08</v>
      </c>
      <c r="C8764">
        <f t="shared" si="411"/>
        <v>0</v>
      </c>
      <c r="D8764">
        <f t="shared" si="412"/>
        <v>1.2634E-3</v>
      </c>
      <c r="E8764" t="str">
        <f t="shared" si="410"/>
        <v/>
      </c>
    </row>
    <row r="8765" spans="1:5" x14ac:dyDescent="0.25">
      <c r="A8765">
        <v>1.3238E-3</v>
      </c>
      <c r="B8765">
        <v>0.04</v>
      </c>
      <c r="C8765">
        <f t="shared" si="411"/>
        <v>0</v>
      </c>
      <c r="D8765">
        <f t="shared" si="412"/>
        <v>1.2634E-3</v>
      </c>
      <c r="E8765" t="str">
        <f t="shared" si="410"/>
        <v/>
      </c>
    </row>
    <row r="8766" spans="1:5" x14ac:dyDescent="0.25">
      <c r="A8766">
        <v>1.3240000000000001E-3</v>
      </c>
      <c r="B8766">
        <v>0.08</v>
      </c>
      <c r="C8766">
        <f t="shared" si="411"/>
        <v>0</v>
      </c>
      <c r="D8766">
        <f t="shared" si="412"/>
        <v>1.2634E-3</v>
      </c>
      <c r="E8766" t="str">
        <f t="shared" si="410"/>
        <v/>
      </c>
    </row>
    <row r="8767" spans="1:5" x14ac:dyDescent="0.25">
      <c r="A8767">
        <v>1.3242E-3</v>
      </c>
      <c r="B8767">
        <v>0.04</v>
      </c>
      <c r="C8767">
        <f t="shared" si="411"/>
        <v>0</v>
      </c>
      <c r="D8767">
        <f t="shared" si="412"/>
        <v>1.2634E-3</v>
      </c>
      <c r="E8767" t="str">
        <f t="shared" si="410"/>
        <v/>
      </c>
    </row>
    <row r="8768" spans="1:5" x14ac:dyDescent="0.25">
      <c r="A8768">
        <v>1.3244000000000001E-3</v>
      </c>
      <c r="B8768">
        <v>0.08</v>
      </c>
      <c r="C8768">
        <f t="shared" si="411"/>
        <v>0</v>
      </c>
      <c r="D8768">
        <f t="shared" si="412"/>
        <v>1.2634E-3</v>
      </c>
      <c r="E8768" t="str">
        <f t="shared" si="410"/>
        <v/>
      </c>
    </row>
    <row r="8769" spans="1:5" x14ac:dyDescent="0.25">
      <c r="A8769">
        <v>1.3246E-3</v>
      </c>
      <c r="B8769">
        <v>0.08</v>
      </c>
      <c r="C8769">
        <f t="shared" si="411"/>
        <v>0</v>
      </c>
      <c r="D8769">
        <f t="shared" si="412"/>
        <v>1.2634E-3</v>
      </c>
      <c r="E8769" t="str">
        <f t="shared" si="410"/>
        <v/>
      </c>
    </row>
    <row r="8770" spans="1:5" x14ac:dyDescent="0.25">
      <c r="A8770">
        <v>1.3247999999999999E-3</v>
      </c>
      <c r="B8770">
        <v>0.08</v>
      </c>
      <c r="C8770">
        <f t="shared" si="411"/>
        <v>0</v>
      </c>
      <c r="D8770">
        <f t="shared" si="412"/>
        <v>1.2634E-3</v>
      </c>
      <c r="E8770" t="str">
        <f t="shared" si="410"/>
        <v/>
      </c>
    </row>
    <row r="8771" spans="1:5" x14ac:dyDescent="0.25">
      <c r="A8771">
        <v>1.325E-3</v>
      </c>
      <c r="B8771">
        <v>0.08</v>
      </c>
      <c r="C8771">
        <f t="shared" si="411"/>
        <v>0</v>
      </c>
      <c r="D8771">
        <f t="shared" si="412"/>
        <v>1.2634E-3</v>
      </c>
      <c r="E8771" t="str">
        <f t="shared" si="410"/>
        <v/>
      </c>
    </row>
    <row r="8772" spans="1:5" x14ac:dyDescent="0.25">
      <c r="A8772">
        <v>1.3251999999999999E-3</v>
      </c>
      <c r="B8772">
        <v>0.08</v>
      </c>
      <c r="C8772">
        <f t="shared" si="411"/>
        <v>0</v>
      </c>
      <c r="D8772">
        <f t="shared" si="412"/>
        <v>1.2634E-3</v>
      </c>
      <c r="E8772" t="str">
        <f t="shared" ref="E8772:E8835" si="413">IF(D8772&lt;&gt;D8771,(D8772-D8771)*1000000,"")</f>
        <v/>
      </c>
    </row>
    <row r="8773" spans="1:5" x14ac:dyDescent="0.25">
      <c r="A8773">
        <v>1.3254E-3</v>
      </c>
      <c r="B8773">
        <v>0.04</v>
      </c>
      <c r="C8773">
        <f t="shared" si="411"/>
        <v>0</v>
      </c>
      <c r="D8773">
        <f t="shared" si="412"/>
        <v>1.2634E-3</v>
      </c>
      <c r="E8773" t="str">
        <f t="shared" si="413"/>
        <v/>
      </c>
    </row>
    <row r="8774" spans="1:5" x14ac:dyDescent="0.25">
      <c r="A8774">
        <v>1.3255999999999999E-3</v>
      </c>
      <c r="B8774">
        <v>0.04</v>
      </c>
      <c r="C8774">
        <f t="shared" si="411"/>
        <v>0</v>
      </c>
      <c r="D8774">
        <f t="shared" si="412"/>
        <v>1.2634E-3</v>
      </c>
      <c r="E8774" t="str">
        <f t="shared" si="413"/>
        <v/>
      </c>
    </row>
    <row r="8775" spans="1:5" x14ac:dyDescent="0.25">
      <c r="A8775">
        <v>1.3258E-3</v>
      </c>
      <c r="B8775">
        <v>0.08</v>
      </c>
      <c r="C8775">
        <f t="shared" si="411"/>
        <v>0</v>
      </c>
      <c r="D8775">
        <f t="shared" si="412"/>
        <v>1.2634E-3</v>
      </c>
      <c r="E8775" t="str">
        <f t="shared" si="413"/>
        <v/>
      </c>
    </row>
    <row r="8776" spans="1:5" x14ac:dyDescent="0.25">
      <c r="A8776">
        <v>1.3259999999999999E-3</v>
      </c>
      <c r="B8776">
        <v>0.04</v>
      </c>
      <c r="C8776">
        <f t="shared" ref="C8776:C8839" si="414">IF(B8776&gt;2.5,1,IF(B8776&lt;1,0,C8775))</f>
        <v>0</v>
      </c>
      <c r="D8776">
        <f t="shared" ref="D8776:D8839" si="415">IF(C8776&lt;&gt;C8775,A8776,D8775)</f>
        <v>1.2634E-3</v>
      </c>
      <c r="E8776" t="str">
        <f t="shared" si="413"/>
        <v/>
      </c>
    </row>
    <row r="8777" spans="1:5" x14ac:dyDescent="0.25">
      <c r="A8777">
        <v>1.3262E-3</v>
      </c>
      <c r="B8777">
        <v>0.04</v>
      </c>
      <c r="C8777">
        <f t="shared" si="414"/>
        <v>0</v>
      </c>
      <c r="D8777">
        <f t="shared" si="415"/>
        <v>1.2634E-3</v>
      </c>
      <c r="E8777" t="str">
        <f t="shared" si="413"/>
        <v/>
      </c>
    </row>
    <row r="8778" spans="1:5" x14ac:dyDescent="0.25">
      <c r="A8778">
        <v>1.3263999999999999E-3</v>
      </c>
      <c r="B8778">
        <v>0.08</v>
      </c>
      <c r="C8778">
        <f t="shared" si="414"/>
        <v>0</v>
      </c>
      <c r="D8778">
        <f t="shared" si="415"/>
        <v>1.2634E-3</v>
      </c>
      <c r="E8778" t="str">
        <f t="shared" si="413"/>
        <v/>
      </c>
    </row>
    <row r="8779" spans="1:5" x14ac:dyDescent="0.25">
      <c r="A8779">
        <v>1.3266E-3</v>
      </c>
      <c r="B8779">
        <v>0.04</v>
      </c>
      <c r="C8779">
        <f t="shared" si="414"/>
        <v>0</v>
      </c>
      <c r="D8779">
        <f t="shared" si="415"/>
        <v>1.2634E-3</v>
      </c>
      <c r="E8779" t="str">
        <f t="shared" si="413"/>
        <v/>
      </c>
    </row>
    <row r="8780" spans="1:5" x14ac:dyDescent="0.25">
      <c r="A8780">
        <v>1.3267999999999999E-3</v>
      </c>
      <c r="B8780">
        <v>0.04</v>
      </c>
      <c r="C8780">
        <f t="shared" si="414"/>
        <v>0</v>
      </c>
      <c r="D8780">
        <f t="shared" si="415"/>
        <v>1.2634E-3</v>
      </c>
      <c r="E8780" t="str">
        <f t="shared" si="413"/>
        <v/>
      </c>
    </row>
    <row r="8781" spans="1:5" x14ac:dyDescent="0.25">
      <c r="A8781">
        <v>1.3270000000000001E-3</v>
      </c>
      <c r="B8781">
        <v>0.08</v>
      </c>
      <c r="C8781">
        <f t="shared" si="414"/>
        <v>0</v>
      </c>
      <c r="D8781">
        <f t="shared" si="415"/>
        <v>1.2634E-3</v>
      </c>
      <c r="E8781" t="str">
        <f t="shared" si="413"/>
        <v/>
      </c>
    </row>
    <row r="8782" spans="1:5" x14ac:dyDescent="0.25">
      <c r="A8782">
        <v>1.3272E-3</v>
      </c>
      <c r="B8782">
        <v>0.08</v>
      </c>
      <c r="C8782">
        <f t="shared" si="414"/>
        <v>0</v>
      </c>
      <c r="D8782">
        <f t="shared" si="415"/>
        <v>1.2634E-3</v>
      </c>
      <c r="E8782" t="str">
        <f t="shared" si="413"/>
        <v/>
      </c>
    </row>
    <row r="8783" spans="1:5" x14ac:dyDescent="0.25">
      <c r="A8783">
        <v>1.3274000000000001E-3</v>
      </c>
      <c r="B8783">
        <v>0.04</v>
      </c>
      <c r="C8783">
        <f t="shared" si="414"/>
        <v>0</v>
      </c>
      <c r="D8783">
        <f t="shared" si="415"/>
        <v>1.2634E-3</v>
      </c>
      <c r="E8783" t="str">
        <f t="shared" si="413"/>
        <v/>
      </c>
    </row>
    <row r="8784" spans="1:5" x14ac:dyDescent="0.25">
      <c r="A8784">
        <v>1.3276E-3</v>
      </c>
      <c r="B8784">
        <v>0.12</v>
      </c>
      <c r="C8784">
        <f t="shared" si="414"/>
        <v>0</v>
      </c>
      <c r="D8784">
        <f t="shared" si="415"/>
        <v>1.2634E-3</v>
      </c>
      <c r="E8784" t="str">
        <f t="shared" si="413"/>
        <v/>
      </c>
    </row>
    <row r="8785" spans="1:5" x14ac:dyDescent="0.25">
      <c r="A8785">
        <v>1.3278000000000001E-3</v>
      </c>
      <c r="B8785">
        <v>0.08</v>
      </c>
      <c r="C8785">
        <f t="shared" si="414"/>
        <v>0</v>
      </c>
      <c r="D8785">
        <f t="shared" si="415"/>
        <v>1.2634E-3</v>
      </c>
      <c r="E8785" t="str">
        <f t="shared" si="413"/>
        <v/>
      </c>
    </row>
    <row r="8786" spans="1:5" x14ac:dyDescent="0.25">
      <c r="A8786">
        <v>1.328E-3</v>
      </c>
      <c r="B8786">
        <v>0.08</v>
      </c>
      <c r="C8786">
        <f t="shared" si="414"/>
        <v>0</v>
      </c>
      <c r="D8786">
        <f t="shared" si="415"/>
        <v>1.2634E-3</v>
      </c>
      <c r="E8786" t="str">
        <f t="shared" si="413"/>
        <v/>
      </c>
    </row>
    <row r="8787" spans="1:5" x14ac:dyDescent="0.25">
      <c r="A8787">
        <v>1.3282000000000001E-3</v>
      </c>
      <c r="B8787">
        <v>0.08</v>
      </c>
      <c r="C8787">
        <f t="shared" si="414"/>
        <v>0</v>
      </c>
      <c r="D8787">
        <f t="shared" si="415"/>
        <v>1.2634E-3</v>
      </c>
      <c r="E8787" t="str">
        <f t="shared" si="413"/>
        <v/>
      </c>
    </row>
    <row r="8788" spans="1:5" x14ac:dyDescent="0.25">
      <c r="A8788">
        <v>1.3284E-3</v>
      </c>
      <c r="B8788">
        <v>0.04</v>
      </c>
      <c r="C8788">
        <f t="shared" si="414"/>
        <v>0</v>
      </c>
      <c r="D8788">
        <f t="shared" si="415"/>
        <v>1.2634E-3</v>
      </c>
      <c r="E8788" t="str">
        <f t="shared" si="413"/>
        <v/>
      </c>
    </row>
    <row r="8789" spans="1:5" x14ac:dyDescent="0.25">
      <c r="A8789">
        <v>1.3286000000000001E-3</v>
      </c>
      <c r="B8789">
        <v>0.04</v>
      </c>
      <c r="C8789">
        <f t="shared" si="414"/>
        <v>0</v>
      </c>
      <c r="D8789">
        <f t="shared" si="415"/>
        <v>1.2634E-3</v>
      </c>
      <c r="E8789" t="str">
        <f t="shared" si="413"/>
        <v/>
      </c>
    </row>
    <row r="8790" spans="1:5" x14ac:dyDescent="0.25">
      <c r="A8790">
        <v>1.3288E-3</v>
      </c>
      <c r="B8790">
        <v>0.12</v>
      </c>
      <c r="C8790">
        <f t="shared" si="414"/>
        <v>0</v>
      </c>
      <c r="D8790">
        <f t="shared" si="415"/>
        <v>1.2634E-3</v>
      </c>
      <c r="E8790" t="str">
        <f t="shared" si="413"/>
        <v/>
      </c>
    </row>
    <row r="8791" spans="1:5" x14ac:dyDescent="0.25">
      <c r="A8791">
        <v>1.3290000000000001E-3</v>
      </c>
      <c r="B8791">
        <v>0.08</v>
      </c>
      <c r="C8791">
        <f t="shared" si="414"/>
        <v>0</v>
      </c>
      <c r="D8791">
        <f t="shared" si="415"/>
        <v>1.2634E-3</v>
      </c>
      <c r="E8791" t="str">
        <f t="shared" si="413"/>
        <v/>
      </c>
    </row>
    <row r="8792" spans="1:5" x14ac:dyDescent="0.25">
      <c r="A8792">
        <v>1.3292E-3</v>
      </c>
      <c r="B8792">
        <v>0.08</v>
      </c>
      <c r="C8792">
        <f t="shared" si="414"/>
        <v>0</v>
      </c>
      <c r="D8792">
        <f t="shared" si="415"/>
        <v>1.2634E-3</v>
      </c>
      <c r="E8792" t="str">
        <f t="shared" si="413"/>
        <v/>
      </c>
    </row>
    <row r="8793" spans="1:5" x14ac:dyDescent="0.25">
      <c r="A8793">
        <v>1.3293999999999999E-3</v>
      </c>
      <c r="B8793">
        <v>0.04</v>
      </c>
      <c r="C8793">
        <f t="shared" si="414"/>
        <v>0</v>
      </c>
      <c r="D8793">
        <f t="shared" si="415"/>
        <v>1.2634E-3</v>
      </c>
      <c r="E8793" t="str">
        <f t="shared" si="413"/>
        <v/>
      </c>
    </row>
    <row r="8794" spans="1:5" x14ac:dyDescent="0.25">
      <c r="A8794">
        <v>1.3296E-3</v>
      </c>
      <c r="B8794">
        <v>0.08</v>
      </c>
      <c r="C8794">
        <f t="shared" si="414"/>
        <v>0</v>
      </c>
      <c r="D8794">
        <f t="shared" si="415"/>
        <v>1.2634E-3</v>
      </c>
      <c r="E8794" t="str">
        <f t="shared" si="413"/>
        <v/>
      </c>
    </row>
    <row r="8795" spans="1:5" x14ac:dyDescent="0.25">
      <c r="A8795">
        <v>1.3297999999999999E-3</v>
      </c>
      <c r="B8795">
        <v>0.08</v>
      </c>
      <c r="C8795">
        <f t="shared" si="414"/>
        <v>0</v>
      </c>
      <c r="D8795">
        <f t="shared" si="415"/>
        <v>1.2634E-3</v>
      </c>
      <c r="E8795" t="str">
        <f t="shared" si="413"/>
        <v/>
      </c>
    </row>
    <row r="8796" spans="1:5" x14ac:dyDescent="0.25">
      <c r="A8796">
        <v>1.33E-3</v>
      </c>
      <c r="B8796">
        <v>0.08</v>
      </c>
      <c r="C8796">
        <f t="shared" si="414"/>
        <v>0</v>
      </c>
      <c r="D8796">
        <f t="shared" si="415"/>
        <v>1.2634E-3</v>
      </c>
      <c r="E8796" t="str">
        <f t="shared" si="413"/>
        <v/>
      </c>
    </row>
    <row r="8797" spans="1:5" x14ac:dyDescent="0.25">
      <c r="A8797">
        <v>1.3301999999999999E-3</v>
      </c>
      <c r="B8797">
        <v>0.08</v>
      </c>
      <c r="C8797">
        <f t="shared" si="414"/>
        <v>0</v>
      </c>
      <c r="D8797">
        <f t="shared" si="415"/>
        <v>1.2634E-3</v>
      </c>
      <c r="E8797" t="str">
        <f t="shared" si="413"/>
        <v/>
      </c>
    </row>
    <row r="8798" spans="1:5" x14ac:dyDescent="0.25">
      <c r="A8798">
        <v>1.3304E-3</v>
      </c>
      <c r="B8798">
        <v>0.04</v>
      </c>
      <c r="C8798">
        <f t="shared" si="414"/>
        <v>0</v>
      </c>
      <c r="D8798">
        <f t="shared" si="415"/>
        <v>1.2634E-3</v>
      </c>
      <c r="E8798" t="str">
        <f t="shared" si="413"/>
        <v/>
      </c>
    </row>
    <row r="8799" spans="1:5" x14ac:dyDescent="0.25">
      <c r="A8799">
        <v>1.3305999999999999E-3</v>
      </c>
      <c r="B8799">
        <v>0.04</v>
      </c>
      <c r="C8799">
        <f t="shared" si="414"/>
        <v>0</v>
      </c>
      <c r="D8799">
        <f t="shared" si="415"/>
        <v>1.2634E-3</v>
      </c>
      <c r="E8799" t="str">
        <f t="shared" si="413"/>
        <v/>
      </c>
    </row>
    <row r="8800" spans="1:5" x14ac:dyDescent="0.25">
      <c r="A8800">
        <v>1.3308E-3</v>
      </c>
      <c r="B8800">
        <v>0.08</v>
      </c>
      <c r="C8800">
        <f t="shared" si="414"/>
        <v>0</v>
      </c>
      <c r="D8800">
        <f t="shared" si="415"/>
        <v>1.2634E-3</v>
      </c>
      <c r="E8800" t="str">
        <f t="shared" si="413"/>
        <v/>
      </c>
    </row>
    <row r="8801" spans="1:5" x14ac:dyDescent="0.25">
      <c r="A8801">
        <v>1.3309999999999999E-3</v>
      </c>
      <c r="B8801">
        <v>0.08</v>
      </c>
      <c r="C8801">
        <f t="shared" si="414"/>
        <v>0</v>
      </c>
      <c r="D8801">
        <f t="shared" si="415"/>
        <v>1.2634E-3</v>
      </c>
      <c r="E8801" t="str">
        <f t="shared" si="413"/>
        <v/>
      </c>
    </row>
    <row r="8802" spans="1:5" x14ac:dyDescent="0.25">
      <c r="A8802">
        <v>1.3312E-3</v>
      </c>
      <c r="B8802">
        <v>0.08</v>
      </c>
      <c r="C8802">
        <f t="shared" si="414"/>
        <v>0</v>
      </c>
      <c r="D8802">
        <f t="shared" si="415"/>
        <v>1.2634E-3</v>
      </c>
      <c r="E8802" t="str">
        <f t="shared" si="413"/>
        <v/>
      </c>
    </row>
    <row r="8803" spans="1:5" x14ac:dyDescent="0.25">
      <c r="A8803">
        <v>1.3313999999999999E-3</v>
      </c>
      <c r="B8803">
        <v>0.08</v>
      </c>
      <c r="C8803">
        <f t="shared" si="414"/>
        <v>0</v>
      </c>
      <c r="D8803">
        <f t="shared" si="415"/>
        <v>1.2634E-3</v>
      </c>
      <c r="E8803" t="str">
        <f t="shared" si="413"/>
        <v/>
      </c>
    </row>
    <row r="8804" spans="1:5" x14ac:dyDescent="0.25">
      <c r="A8804">
        <v>1.3316000000000001E-3</v>
      </c>
      <c r="B8804">
        <v>0.08</v>
      </c>
      <c r="C8804">
        <f t="shared" si="414"/>
        <v>0</v>
      </c>
      <c r="D8804">
        <f t="shared" si="415"/>
        <v>1.2634E-3</v>
      </c>
      <c r="E8804" t="str">
        <f t="shared" si="413"/>
        <v/>
      </c>
    </row>
    <row r="8805" spans="1:5" x14ac:dyDescent="0.25">
      <c r="A8805">
        <v>1.3318E-3</v>
      </c>
      <c r="B8805">
        <v>0.08</v>
      </c>
      <c r="C8805">
        <f t="shared" si="414"/>
        <v>0</v>
      </c>
      <c r="D8805">
        <f t="shared" si="415"/>
        <v>1.2634E-3</v>
      </c>
      <c r="E8805" t="str">
        <f t="shared" si="413"/>
        <v/>
      </c>
    </row>
    <row r="8806" spans="1:5" x14ac:dyDescent="0.25">
      <c r="A8806">
        <v>1.3320000000000001E-3</v>
      </c>
      <c r="B8806">
        <v>0.04</v>
      </c>
      <c r="C8806">
        <f t="shared" si="414"/>
        <v>0</v>
      </c>
      <c r="D8806">
        <f t="shared" si="415"/>
        <v>1.2634E-3</v>
      </c>
      <c r="E8806" t="str">
        <f t="shared" si="413"/>
        <v/>
      </c>
    </row>
    <row r="8807" spans="1:5" x14ac:dyDescent="0.25">
      <c r="A8807">
        <v>1.3322E-3</v>
      </c>
      <c r="B8807">
        <v>0.04</v>
      </c>
      <c r="C8807">
        <f t="shared" si="414"/>
        <v>0</v>
      </c>
      <c r="D8807">
        <f t="shared" si="415"/>
        <v>1.2634E-3</v>
      </c>
      <c r="E8807" t="str">
        <f t="shared" si="413"/>
        <v/>
      </c>
    </row>
    <row r="8808" spans="1:5" x14ac:dyDescent="0.25">
      <c r="A8808">
        <v>1.3324000000000001E-3</v>
      </c>
      <c r="B8808">
        <v>0.08</v>
      </c>
      <c r="C8808">
        <f t="shared" si="414"/>
        <v>0</v>
      </c>
      <c r="D8808">
        <f t="shared" si="415"/>
        <v>1.2634E-3</v>
      </c>
      <c r="E8808" t="str">
        <f t="shared" si="413"/>
        <v/>
      </c>
    </row>
    <row r="8809" spans="1:5" x14ac:dyDescent="0.25">
      <c r="A8809">
        <v>1.3326E-3</v>
      </c>
      <c r="B8809">
        <v>0.08</v>
      </c>
      <c r="C8809">
        <f t="shared" si="414"/>
        <v>0</v>
      </c>
      <c r="D8809">
        <f t="shared" si="415"/>
        <v>1.2634E-3</v>
      </c>
      <c r="E8809" t="str">
        <f t="shared" si="413"/>
        <v/>
      </c>
    </row>
    <row r="8810" spans="1:5" x14ac:dyDescent="0.25">
      <c r="A8810">
        <v>1.3328000000000001E-3</v>
      </c>
      <c r="B8810">
        <v>0.08</v>
      </c>
      <c r="C8810">
        <f t="shared" si="414"/>
        <v>0</v>
      </c>
      <c r="D8810">
        <f t="shared" si="415"/>
        <v>1.2634E-3</v>
      </c>
      <c r="E8810" t="str">
        <f t="shared" si="413"/>
        <v/>
      </c>
    </row>
    <row r="8811" spans="1:5" x14ac:dyDescent="0.25">
      <c r="A8811">
        <v>1.333E-3</v>
      </c>
      <c r="B8811">
        <v>0.08</v>
      </c>
      <c r="C8811">
        <f t="shared" si="414"/>
        <v>0</v>
      </c>
      <c r="D8811">
        <f t="shared" si="415"/>
        <v>1.2634E-3</v>
      </c>
      <c r="E8811" t="str">
        <f t="shared" si="413"/>
        <v/>
      </c>
    </row>
    <row r="8812" spans="1:5" x14ac:dyDescent="0.25">
      <c r="A8812">
        <v>1.3332000000000001E-3</v>
      </c>
      <c r="B8812">
        <v>0.08</v>
      </c>
      <c r="C8812">
        <f t="shared" si="414"/>
        <v>0</v>
      </c>
      <c r="D8812">
        <f t="shared" si="415"/>
        <v>1.2634E-3</v>
      </c>
      <c r="E8812" t="str">
        <f t="shared" si="413"/>
        <v/>
      </c>
    </row>
    <row r="8813" spans="1:5" x14ac:dyDescent="0.25">
      <c r="A8813">
        <v>1.3334E-3</v>
      </c>
      <c r="B8813">
        <v>0.08</v>
      </c>
      <c r="C8813">
        <f t="shared" si="414"/>
        <v>0</v>
      </c>
      <c r="D8813">
        <f t="shared" si="415"/>
        <v>1.2634E-3</v>
      </c>
      <c r="E8813" t="str">
        <f t="shared" si="413"/>
        <v/>
      </c>
    </row>
    <row r="8814" spans="1:5" x14ac:dyDescent="0.25">
      <c r="A8814">
        <v>1.3336000000000001E-3</v>
      </c>
      <c r="B8814">
        <v>0.08</v>
      </c>
      <c r="C8814">
        <f t="shared" si="414"/>
        <v>0</v>
      </c>
      <c r="D8814">
        <f t="shared" si="415"/>
        <v>1.2634E-3</v>
      </c>
      <c r="E8814" t="str">
        <f t="shared" si="413"/>
        <v/>
      </c>
    </row>
    <row r="8815" spans="1:5" x14ac:dyDescent="0.25">
      <c r="A8815">
        <v>1.3338E-3</v>
      </c>
      <c r="B8815">
        <v>0.08</v>
      </c>
      <c r="C8815">
        <f t="shared" si="414"/>
        <v>0</v>
      </c>
      <c r="D8815">
        <f t="shared" si="415"/>
        <v>1.2634E-3</v>
      </c>
      <c r="E8815" t="str">
        <f t="shared" si="413"/>
        <v/>
      </c>
    </row>
    <row r="8816" spans="1:5" x14ac:dyDescent="0.25">
      <c r="A8816">
        <v>1.3339999999999999E-3</v>
      </c>
      <c r="B8816">
        <v>0.08</v>
      </c>
      <c r="C8816">
        <f t="shared" si="414"/>
        <v>0</v>
      </c>
      <c r="D8816">
        <f t="shared" si="415"/>
        <v>1.2634E-3</v>
      </c>
      <c r="E8816" t="str">
        <f t="shared" si="413"/>
        <v/>
      </c>
    </row>
    <row r="8817" spans="1:5" x14ac:dyDescent="0.25">
      <c r="A8817">
        <v>1.3342E-3</v>
      </c>
      <c r="B8817">
        <v>0.08</v>
      </c>
      <c r="C8817">
        <f t="shared" si="414"/>
        <v>0</v>
      </c>
      <c r="D8817">
        <f t="shared" si="415"/>
        <v>1.2634E-3</v>
      </c>
      <c r="E8817" t="str">
        <f t="shared" si="413"/>
        <v/>
      </c>
    </row>
    <row r="8818" spans="1:5" x14ac:dyDescent="0.25">
      <c r="A8818">
        <v>1.3343999999999999E-3</v>
      </c>
      <c r="B8818">
        <v>0.04</v>
      </c>
      <c r="C8818">
        <f t="shared" si="414"/>
        <v>0</v>
      </c>
      <c r="D8818">
        <f t="shared" si="415"/>
        <v>1.2634E-3</v>
      </c>
      <c r="E8818" t="str">
        <f t="shared" si="413"/>
        <v/>
      </c>
    </row>
    <row r="8819" spans="1:5" x14ac:dyDescent="0.25">
      <c r="A8819">
        <v>1.3346E-3</v>
      </c>
      <c r="B8819">
        <v>0.08</v>
      </c>
      <c r="C8819">
        <f t="shared" si="414"/>
        <v>0</v>
      </c>
      <c r="D8819">
        <f t="shared" si="415"/>
        <v>1.2634E-3</v>
      </c>
      <c r="E8819" t="str">
        <f t="shared" si="413"/>
        <v/>
      </c>
    </row>
    <row r="8820" spans="1:5" x14ac:dyDescent="0.25">
      <c r="A8820">
        <v>1.3347999999999999E-3</v>
      </c>
      <c r="B8820">
        <v>0.08</v>
      </c>
      <c r="C8820">
        <f t="shared" si="414"/>
        <v>0</v>
      </c>
      <c r="D8820">
        <f t="shared" si="415"/>
        <v>1.2634E-3</v>
      </c>
      <c r="E8820" t="str">
        <f t="shared" si="413"/>
        <v/>
      </c>
    </row>
    <row r="8821" spans="1:5" x14ac:dyDescent="0.25">
      <c r="A8821">
        <v>1.335E-3</v>
      </c>
      <c r="B8821">
        <v>0.08</v>
      </c>
      <c r="C8821">
        <f t="shared" si="414"/>
        <v>0</v>
      </c>
      <c r="D8821">
        <f t="shared" si="415"/>
        <v>1.2634E-3</v>
      </c>
      <c r="E8821" t="str">
        <f t="shared" si="413"/>
        <v/>
      </c>
    </row>
    <row r="8822" spans="1:5" x14ac:dyDescent="0.25">
      <c r="A8822">
        <v>1.3351999999999999E-3</v>
      </c>
      <c r="B8822">
        <v>0.08</v>
      </c>
      <c r="C8822">
        <f t="shared" si="414"/>
        <v>0</v>
      </c>
      <c r="D8822">
        <f t="shared" si="415"/>
        <v>1.2634E-3</v>
      </c>
      <c r="E8822" t="str">
        <f t="shared" si="413"/>
        <v/>
      </c>
    </row>
    <row r="8823" spans="1:5" x14ac:dyDescent="0.25">
      <c r="A8823">
        <v>1.3354E-3</v>
      </c>
      <c r="B8823">
        <v>0.08</v>
      </c>
      <c r="C8823">
        <f t="shared" si="414"/>
        <v>0</v>
      </c>
      <c r="D8823">
        <f t="shared" si="415"/>
        <v>1.2634E-3</v>
      </c>
      <c r="E8823" t="str">
        <f t="shared" si="413"/>
        <v/>
      </c>
    </row>
    <row r="8824" spans="1:5" x14ac:dyDescent="0.25">
      <c r="A8824">
        <v>1.3355999999999999E-3</v>
      </c>
      <c r="B8824">
        <v>0.08</v>
      </c>
      <c r="C8824">
        <f t="shared" si="414"/>
        <v>0</v>
      </c>
      <c r="D8824">
        <f t="shared" si="415"/>
        <v>1.2634E-3</v>
      </c>
      <c r="E8824" t="str">
        <f t="shared" si="413"/>
        <v/>
      </c>
    </row>
    <row r="8825" spans="1:5" x14ac:dyDescent="0.25">
      <c r="A8825">
        <v>1.3358000000000001E-3</v>
      </c>
      <c r="B8825">
        <v>0.04</v>
      </c>
      <c r="C8825">
        <f t="shared" si="414"/>
        <v>0</v>
      </c>
      <c r="D8825">
        <f t="shared" si="415"/>
        <v>1.2634E-3</v>
      </c>
      <c r="E8825" t="str">
        <f t="shared" si="413"/>
        <v/>
      </c>
    </row>
    <row r="8826" spans="1:5" x14ac:dyDescent="0.25">
      <c r="A8826">
        <v>1.3359999999999999E-3</v>
      </c>
      <c r="B8826">
        <v>0.04</v>
      </c>
      <c r="C8826">
        <f t="shared" si="414"/>
        <v>0</v>
      </c>
      <c r="D8826">
        <f t="shared" si="415"/>
        <v>1.2634E-3</v>
      </c>
      <c r="E8826" t="str">
        <f t="shared" si="413"/>
        <v/>
      </c>
    </row>
    <row r="8827" spans="1:5" x14ac:dyDescent="0.25">
      <c r="A8827">
        <v>1.3362000000000001E-3</v>
      </c>
      <c r="B8827">
        <v>0.08</v>
      </c>
      <c r="C8827">
        <f t="shared" si="414"/>
        <v>0</v>
      </c>
      <c r="D8827">
        <f t="shared" si="415"/>
        <v>1.2634E-3</v>
      </c>
      <c r="E8827" t="str">
        <f t="shared" si="413"/>
        <v/>
      </c>
    </row>
    <row r="8828" spans="1:5" x14ac:dyDescent="0.25">
      <c r="A8828">
        <v>1.3364E-3</v>
      </c>
      <c r="B8828">
        <v>0.08</v>
      </c>
      <c r="C8828">
        <f t="shared" si="414"/>
        <v>0</v>
      </c>
      <c r="D8828">
        <f t="shared" si="415"/>
        <v>1.2634E-3</v>
      </c>
      <c r="E8828" t="str">
        <f t="shared" si="413"/>
        <v/>
      </c>
    </row>
    <row r="8829" spans="1:5" x14ac:dyDescent="0.25">
      <c r="A8829">
        <v>1.3366000000000001E-3</v>
      </c>
      <c r="B8829">
        <v>0.04</v>
      </c>
      <c r="C8829">
        <f t="shared" si="414"/>
        <v>0</v>
      </c>
      <c r="D8829">
        <f t="shared" si="415"/>
        <v>1.2634E-3</v>
      </c>
      <c r="E8829" t="str">
        <f t="shared" si="413"/>
        <v/>
      </c>
    </row>
    <row r="8830" spans="1:5" x14ac:dyDescent="0.25">
      <c r="A8830">
        <v>1.3368E-3</v>
      </c>
      <c r="B8830">
        <v>0.08</v>
      </c>
      <c r="C8830">
        <f t="shared" si="414"/>
        <v>0</v>
      </c>
      <c r="D8830">
        <f t="shared" si="415"/>
        <v>1.2634E-3</v>
      </c>
      <c r="E8830" t="str">
        <f t="shared" si="413"/>
        <v/>
      </c>
    </row>
    <row r="8831" spans="1:5" x14ac:dyDescent="0.25">
      <c r="A8831">
        <v>1.3370000000000001E-3</v>
      </c>
      <c r="B8831">
        <v>0.08</v>
      </c>
      <c r="C8831">
        <f t="shared" si="414"/>
        <v>0</v>
      </c>
      <c r="D8831">
        <f t="shared" si="415"/>
        <v>1.2634E-3</v>
      </c>
      <c r="E8831" t="str">
        <f t="shared" si="413"/>
        <v/>
      </c>
    </row>
    <row r="8832" spans="1:5" x14ac:dyDescent="0.25">
      <c r="A8832">
        <v>1.3372E-3</v>
      </c>
      <c r="B8832">
        <v>0.04</v>
      </c>
      <c r="C8832">
        <f t="shared" si="414"/>
        <v>0</v>
      </c>
      <c r="D8832">
        <f t="shared" si="415"/>
        <v>1.2634E-3</v>
      </c>
      <c r="E8832" t="str">
        <f t="shared" si="413"/>
        <v/>
      </c>
    </row>
    <row r="8833" spans="1:5" x14ac:dyDescent="0.25">
      <c r="A8833">
        <v>1.3374000000000001E-3</v>
      </c>
      <c r="B8833">
        <v>0.08</v>
      </c>
      <c r="C8833">
        <f t="shared" si="414"/>
        <v>0</v>
      </c>
      <c r="D8833">
        <f t="shared" si="415"/>
        <v>1.2634E-3</v>
      </c>
      <c r="E8833" t="str">
        <f t="shared" si="413"/>
        <v/>
      </c>
    </row>
    <row r="8834" spans="1:5" x14ac:dyDescent="0.25">
      <c r="A8834">
        <v>1.3376E-3</v>
      </c>
      <c r="B8834">
        <v>0.08</v>
      </c>
      <c r="C8834">
        <f t="shared" si="414"/>
        <v>0</v>
      </c>
      <c r="D8834">
        <f t="shared" si="415"/>
        <v>1.2634E-3</v>
      </c>
      <c r="E8834" t="str">
        <f t="shared" si="413"/>
        <v/>
      </c>
    </row>
    <row r="8835" spans="1:5" x14ac:dyDescent="0.25">
      <c r="A8835">
        <v>1.3378000000000001E-3</v>
      </c>
      <c r="B8835">
        <v>0.08</v>
      </c>
      <c r="C8835">
        <f t="shared" si="414"/>
        <v>0</v>
      </c>
      <c r="D8835">
        <f t="shared" si="415"/>
        <v>1.2634E-3</v>
      </c>
      <c r="E8835" t="str">
        <f t="shared" si="413"/>
        <v/>
      </c>
    </row>
    <row r="8836" spans="1:5" x14ac:dyDescent="0.25">
      <c r="A8836">
        <v>1.338E-3</v>
      </c>
      <c r="B8836">
        <v>0.08</v>
      </c>
      <c r="C8836">
        <f t="shared" si="414"/>
        <v>0</v>
      </c>
      <c r="D8836">
        <f t="shared" si="415"/>
        <v>1.2634E-3</v>
      </c>
      <c r="E8836" t="str">
        <f t="shared" ref="E8836:E8899" si="416">IF(D8836&lt;&gt;D8835,(D8836-D8835)*1000000,"")</f>
        <v/>
      </c>
    </row>
    <row r="8837" spans="1:5" x14ac:dyDescent="0.25">
      <c r="A8837">
        <v>1.3381999999999999E-3</v>
      </c>
      <c r="B8837">
        <v>0.08</v>
      </c>
      <c r="C8837">
        <f t="shared" si="414"/>
        <v>0</v>
      </c>
      <c r="D8837">
        <f t="shared" si="415"/>
        <v>1.2634E-3</v>
      </c>
      <c r="E8837" t="str">
        <f t="shared" si="416"/>
        <v/>
      </c>
    </row>
    <row r="8838" spans="1:5" x14ac:dyDescent="0.25">
      <c r="A8838">
        <v>1.3384E-3</v>
      </c>
      <c r="B8838">
        <v>0.08</v>
      </c>
      <c r="C8838">
        <f t="shared" si="414"/>
        <v>0</v>
      </c>
      <c r="D8838">
        <f t="shared" si="415"/>
        <v>1.2634E-3</v>
      </c>
      <c r="E8838" t="str">
        <f t="shared" si="416"/>
        <v/>
      </c>
    </row>
    <row r="8839" spans="1:5" x14ac:dyDescent="0.25">
      <c r="A8839">
        <v>1.3385999999999999E-3</v>
      </c>
      <c r="B8839">
        <v>0.08</v>
      </c>
      <c r="C8839">
        <f t="shared" si="414"/>
        <v>0</v>
      </c>
      <c r="D8839">
        <f t="shared" si="415"/>
        <v>1.2634E-3</v>
      </c>
      <c r="E8839" t="str">
        <f t="shared" si="416"/>
        <v/>
      </c>
    </row>
    <row r="8840" spans="1:5" x14ac:dyDescent="0.25">
      <c r="A8840">
        <v>1.3388E-3</v>
      </c>
      <c r="B8840">
        <v>0.04</v>
      </c>
      <c r="C8840">
        <f t="shared" ref="C8840:C8903" si="417">IF(B8840&gt;2.5,1,IF(B8840&lt;1,0,C8839))</f>
        <v>0</v>
      </c>
      <c r="D8840">
        <f t="shared" ref="D8840:D8903" si="418">IF(C8840&lt;&gt;C8839,A8840,D8839)</f>
        <v>1.2634E-3</v>
      </c>
      <c r="E8840" t="str">
        <f t="shared" si="416"/>
        <v/>
      </c>
    </row>
    <row r="8841" spans="1:5" x14ac:dyDescent="0.25">
      <c r="A8841">
        <v>1.3389999999999999E-3</v>
      </c>
      <c r="B8841">
        <v>0.08</v>
      </c>
      <c r="C8841">
        <f t="shared" si="417"/>
        <v>0</v>
      </c>
      <c r="D8841">
        <f t="shared" si="418"/>
        <v>1.2634E-3</v>
      </c>
      <c r="E8841" t="str">
        <f t="shared" si="416"/>
        <v/>
      </c>
    </row>
    <row r="8842" spans="1:5" x14ac:dyDescent="0.25">
      <c r="A8842">
        <v>1.3392E-3</v>
      </c>
      <c r="B8842">
        <v>0.08</v>
      </c>
      <c r="C8842">
        <f t="shared" si="417"/>
        <v>0</v>
      </c>
      <c r="D8842">
        <f t="shared" si="418"/>
        <v>1.2634E-3</v>
      </c>
      <c r="E8842" t="str">
        <f t="shared" si="416"/>
        <v/>
      </c>
    </row>
    <row r="8843" spans="1:5" x14ac:dyDescent="0.25">
      <c r="A8843">
        <v>1.3393999999999999E-3</v>
      </c>
      <c r="B8843">
        <v>0.04</v>
      </c>
      <c r="C8843">
        <f t="shared" si="417"/>
        <v>0</v>
      </c>
      <c r="D8843">
        <f t="shared" si="418"/>
        <v>1.2634E-3</v>
      </c>
      <c r="E8843" t="str">
        <f t="shared" si="416"/>
        <v/>
      </c>
    </row>
    <row r="8844" spans="1:5" x14ac:dyDescent="0.25">
      <c r="A8844">
        <v>1.3396E-3</v>
      </c>
      <c r="B8844">
        <v>0.04</v>
      </c>
      <c r="C8844">
        <f t="shared" si="417"/>
        <v>0</v>
      </c>
      <c r="D8844">
        <f t="shared" si="418"/>
        <v>1.2634E-3</v>
      </c>
      <c r="E8844" t="str">
        <f t="shared" si="416"/>
        <v/>
      </c>
    </row>
    <row r="8845" spans="1:5" x14ac:dyDescent="0.25">
      <c r="A8845">
        <v>1.3397999999999999E-3</v>
      </c>
      <c r="B8845">
        <v>0.08</v>
      </c>
      <c r="C8845">
        <f t="shared" si="417"/>
        <v>0</v>
      </c>
      <c r="D8845">
        <f t="shared" si="418"/>
        <v>1.2634E-3</v>
      </c>
      <c r="E8845" t="str">
        <f t="shared" si="416"/>
        <v/>
      </c>
    </row>
    <row r="8846" spans="1:5" x14ac:dyDescent="0.25">
      <c r="A8846">
        <v>1.34E-3</v>
      </c>
      <c r="B8846">
        <v>0.04</v>
      </c>
      <c r="C8846">
        <f t="shared" si="417"/>
        <v>0</v>
      </c>
      <c r="D8846">
        <f t="shared" si="418"/>
        <v>1.2634E-3</v>
      </c>
      <c r="E8846" t="str">
        <f t="shared" si="416"/>
        <v/>
      </c>
    </row>
    <row r="8847" spans="1:5" x14ac:dyDescent="0.25">
      <c r="A8847">
        <v>1.3401999999999999E-3</v>
      </c>
      <c r="B8847">
        <v>0.08</v>
      </c>
      <c r="C8847">
        <f t="shared" si="417"/>
        <v>0</v>
      </c>
      <c r="D8847">
        <f t="shared" si="418"/>
        <v>1.2634E-3</v>
      </c>
      <c r="E8847" t="str">
        <f t="shared" si="416"/>
        <v/>
      </c>
    </row>
    <row r="8848" spans="1:5" x14ac:dyDescent="0.25">
      <c r="A8848">
        <v>1.3404000000000001E-3</v>
      </c>
      <c r="B8848">
        <v>0.08</v>
      </c>
      <c r="C8848">
        <f t="shared" si="417"/>
        <v>0</v>
      </c>
      <c r="D8848">
        <f t="shared" si="418"/>
        <v>1.2634E-3</v>
      </c>
      <c r="E8848" t="str">
        <f t="shared" si="416"/>
        <v/>
      </c>
    </row>
    <row r="8849" spans="1:5" x14ac:dyDescent="0.25">
      <c r="A8849">
        <v>1.3406E-3</v>
      </c>
      <c r="B8849">
        <v>0.08</v>
      </c>
      <c r="C8849">
        <f t="shared" si="417"/>
        <v>0</v>
      </c>
      <c r="D8849">
        <f t="shared" si="418"/>
        <v>1.2634E-3</v>
      </c>
      <c r="E8849" t="str">
        <f t="shared" si="416"/>
        <v/>
      </c>
    </row>
    <row r="8850" spans="1:5" x14ac:dyDescent="0.25">
      <c r="A8850">
        <v>1.3408000000000001E-3</v>
      </c>
      <c r="B8850">
        <v>0.08</v>
      </c>
      <c r="C8850">
        <f t="shared" si="417"/>
        <v>0</v>
      </c>
      <c r="D8850">
        <f t="shared" si="418"/>
        <v>1.2634E-3</v>
      </c>
      <c r="E8850" t="str">
        <f t="shared" si="416"/>
        <v/>
      </c>
    </row>
    <row r="8851" spans="1:5" x14ac:dyDescent="0.25">
      <c r="A8851">
        <v>1.341E-3</v>
      </c>
      <c r="B8851">
        <v>0.08</v>
      </c>
      <c r="C8851">
        <f t="shared" si="417"/>
        <v>0</v>
      </c>
      <c r="D8851">
        <f t="shared" si="418"/>
        <v>1.2634E-3</v>
      </c>
      <c r="E8851" t="str">
        <f t="shared" si="416"/>
        <v/>
      </c>
    </row>
    <row r="8852" spans="1:5" x14ac:dyDescent="0.25">
      <c r="A8852">
        <v>1.3412000000000001E-3</v>
      </c>
      <c r="B8852">
        <v>0.08</v>
      </c>
      <c r="C8852">
        <f t="shared" si="417"/>
        <v>0</v>
      </c>
      <c r="D8852">
        <f t="shared" si="418"/>
        <v>1.2634E-3</v>
      </c>
      <c r="E8852" t="str">
        <f t="shared" si="416"/>
        <v/>
      </c>
    </row>
    <row r="8853" spans="1:5" x14ac:dyDescent="0.25">
      <c r="A8853">
        <v>1.3414E-3</v>
      </c>
      <c r="B8853">
        <v>0.08</v>
      </c>
      <c r="C8853">
        <f t="shared" si="417"/>
        <v>0</v>
      </c>
      <c r="D8853">
        <f t="shared" si="418"/>
        <v>1.2634E-3</v>
      </c>
      <c r="E8853" t="str">
        <f t="shared" si="416"/>
        <v/>
      </c>
    </row>
    <row r="8854" spans="1:5" x14ac:dyDescent="0.25">
      <c r="A8854">
        <v>1.3416000000000001E-3</v>
      </c>
      <c r="B8854">
        <v>0.08</v>
      </c>
      <c r="C8854">
        <f t="shared" si="417"/>
        <v>0</v>
      </c>
      <c r="D8854">
        <f t="shared" si="418"/>
        <v>1.2634E-3</v>
      </c>
      <c r="E8854" t="str">
        <f t="shared" si="416"/>
        <v/>
      </c>
    </row>
    <row r="8855" spans="1:5" x14ac:dyDescent="0.25">
      <c r="A8855">
        <v>1.3418E-3</v>
      </c>
      <c r="B8855">
        <v>0.08</v>
      </c>
      <c r="C8855">
        <f t="shared" si="417"/>
        <v>0</v>
      </c>
      <c r="D8855">
        <f t="shared" si="418"/>
        <v>1.2634E-3</v>
      </c>
      <c r="E8855" t="str">
        <f t="shared" si="416"/>
        <v/>
      </c>
    </row>
    <row r="8856" spans="1:5" x14ac:dyDescent="0.25">
      <c r="A8856">
        <v>1.3420000000000001E-3</v>
      </c>
      <c r="B8856">
        <v>0.04</v>
      </c>
      <c r="C8856">
        <f t="shared" si="417"/>
        <v>0</v>
      </c>
      <c r="D8856">
        <f t="shared" si="418"/>
        <v>1.2634E-3</v>
      </c>
      <c r="E8856" t="str">
        <f t="shared" si="416"/>
        <v/>
      </c>
    </row>
    <row r="8857" spans="1:5" x14ac:dyDescent="0.25">
      <c r="A8857">
        <v>1.3422E-3</v>
      </c>
      <c r="B8857">
        <v>0.04</v>
      </c>
      <c r="C8857">
        <f t="shared" si="417"/>
        <v>0</v>
      </c>
      <c r="D8857">
        <f t="shared" si="418"/>
        <v>1.2634E-3</v>
      </c>
      <c r="E8857" t="str">
        <f t="shared" si="416"/>
        <v/>
      </c>
    </row>
    <row r="8858" spans="1:5" x14ac:dyDescent="0.25">
      <c r="A8858">
        <v>1.3424000000000001E-3</v>
      </c>
      <c r="B8858">
        <v>0.12</v>
      </c>
      <c r="C8858">
        <f t="shared" si="417"/>
        <v>0</v>
      </c>
      <c r="D8858">
        <f t="shared" si="418"/>
        <v>1.2634E-3</v>
      </c>
      <c r="E8858" t="str">
        <f t="shared" si="416"/>
        <v/>
      </c>
    </row>
    <row r="8859" spans="1:5" x14ac:dyDescent="0.25">
      <c r="A8859">
        <v>1.3426E-3</v>
      </c>
      <c r="B8859">
        <v>0.04</v>
      </c>
      <c r="C8859">
        <f t="shared" si="417"/>
        <v>0</v>
      </c>
      <c r="D8859">
        <f t="shared" si="418"/>
        <v>1.2634E-3</v>
      </c>
      <c r="E8859" t="str">
        <f t="shared" si="416"/>
        <v/>
      </c>
    </row>
    <row r="8860" spans="1:5" x14ac:dyDescent="0.25">
      <c r="A8860">
        <v>1.3427999999999999E-3</v>
      </c>
      <c r="B8860">
        <v>0.08</v>
      </c>
      <c r="C8860">
        <f t="shared" si="417"/>
        <v>0</v>
      </c>
      <c r="D8860">
        <f t="shared" si="418"/>
        <v>1.2634E-3</v>
      </c>
      <c r="E8860" t="str">
        <f t="shared" si="416"/>
        <v/>
      </c>
    </row>
    <row r="8861" spans="1:5" x14ac:dyDescent="0.25">
      <c r="A8861">
        <v>1.343E-3</v>
      </c>
      <c r="B8861">
        <v>0.08</v>
      </c>
      <c r="C8861">
        <f t="shared" si="417"/>
        <v>0</v>
      </c>
      <c r="D8861">
        <f t="shared" si="418"/>
        <v>1.2634E-3</v>
      </c>
      <c r="E8861" t="str">
        <f t="shared" si="416"/>
        <v/>
      </c>
    </row>
    <row r="8862" spans="1:5" x14ac:dyDescent="0.25">
      <c r="A8862">
        <v>1.3431999999999999E-3</v>
      </c>
      <c r="B8862">
        <v>0.08</v>
      </c>
      <c r="C8862">
        <f t="shared" si="417"/>
        <v>0</v>
      </c>
      <c r="D8862">
        <f t="shared" si="418"/>
        <v>1.2634E-3</v>
      </c>
      <c r="E8862" t="str">
        <f t="shared" si="416"/>
        <v/>
      </c>
    </row>
    <row r="8863" spans="1:5" x14ac:dyDescent="0.25">
      <c r="A8863">
        <v>1.3434E-3</v>
      </c>
      <c r="B8863">
        <v>0.08</v>
      </c>
      <c r="C8863">
        <f t="shared" si="417"/>
        <v>0</v>
      </c>
      <c r="D8863">
        <f t="shared" si="418"/>
        <v>1.2634E-3</v>
      </c>
      <c r="E8863" t="str">
        <f t="shared" si="416"/>
        <v/>
      </c>
    </row>
    <row r="8864" spans="1:5" x14ac:dyDescent="0.25">
      <c r="A8864">
        <v>1.3435999999999999E-3</v>
      </c>
      <c r="B8864">
        <v>0.04</v>
      </c>
      <c r="C8864">
        <f t="shared" si="417"/>
        <v>0</v>
      </c>
      <c r="D8864">
        <f t="shared" si="418"/>
        <v>1.2634E-3</v>
      </c>
      <c r="E8864" t="str">
        <f t="shared" si="416"/>
        <v/>
      </c>
    </row>
    <row r="8865" spans="1:5" x14ac:dyDescent="0.25">
      <c r="A8865">
        <v>1.3438E-3</v>
      </c>
      <c r="B8865">
        <v>0.08</v>
      </c>
      <c r="C8865">
        <f t="shared" si="417"/>
        <v>0</v>
      </c>
      <c r="D8865">
        <f t="shared" si="418"/>
        <v>1.2634E-3</v>
      </c>
      <c r="E8865" t="str">
        <f t="shared" si="416"/>
        <v/>
      </c>
    </row>
    <row r="8866" spans="1:5" x14ac:dyDescent="0.25">
      <c r="A8866">
        <v>1.3439999999999999E-3</v>
      </c>
      <c r="B8866">
        <v>0.08</v>
      </c>
      <c r="C8866">
        <f t="shared" si="417"/>
        <v>0</v>
      </c>
      <c r="D8866">
        <f t="shared" si="418"/>
        <v>1.2634E-3</v>
      </c>
      <c r="E8866" t="str">
        <f t="shared" si="416"/>
        <v/>
      </c>
    </row>
    <row r="8867" spans="1:5" x14ac:dyDescent="0.25">
      <c r="A8867">
        <v>1.3442E-3</v>
      </c>
      <c r="B8867">
        <v>0.04</v>
      </c>
      <c r="C8867">
        <f t="shared" si="417"/>
        <v>0</v>
      </c>
      <c r="D8867">
        <f t="shared" si="418"/>
        <v>1.2634E-3</v>
      </c>
      <c r="E8867" t="str">
        <f t="shared" si="416"/>
        <v/>
      </c>
    </row>
    <row r="8868" spans="1:5" x14ac:dyDescent="0.25">
      <c r="A8868">
        <v>1.3443999999999999E-3</v>
      </c>
      <c r="B8868">
        <v>0.08</v>
      </c>
      <c r="C8868">
        <f t="shared" si="417"/>
        <v>0</v>
      </c>
      <c r="D8868">
        <f t="shared" si="418"/>
        <v>1.2634E-3</v>
      </c>
      <c r="E8868" t="str">
        <f t="shared" si="416"/>
        <v/>
      </c>
    </row>
    <row r="8869" spans="1:5" x14ac:dyDescent="0.25">
      <c r="A8869">
        <v>1.3446E-3</v>
      </c>
      <c r="B8869">
        <v>0.08</v>
      </c>
      <c r="C8869">
        <f t="shared" si="417"/>
        <v>0</v>
      </c>
      <c r="D8869">
        <f t="shared" si="418"/>
        <v>1.2634E-3</v>
      </c>
      <c r="E8869" t="str">
        <f t="shared" si="416"/>
        <v/>
      </c>
    </row>
    <row r="8870" spans="1:5" x14ac:dyDescent="0.25">
      <c r="A8870">
        <v>1.3447999999999999E-3</v>
      </c>
      <c r="B8870">
        <v>0.08</v>
      </c>
      <c r="C8870">
        <f t="shared" si="417"/>
        <v>0</v>
      </c>
      <c r="D8870">
        <f t="shared" si="418"/>
        <v>1.2634E-3</v>
      </c>
      <c r="E8870" t="str">
        <f t="shared" si="416"/>
        <v/>
      </c>
    </row>
    <row r="8871" spans="1:5" x14ac:dyDescent="0.25">
      <c r="A8871">
        <v>1.3450000000000001E-3</v>
      </c>
      <c r="B8871">
        <v>0.08</v>
      </c>
      <c r="C8871">
        <f t="shared" si="417"/>
        <v>0</v>
      </c>
      <c r="D8871">
        <f t="shared" si="418"/>
        <v>1.2634E-3</v>
      </c>
      <c r="E8871" t="str">
        <f t="shared" si="416"/>
        <v/>
      </c>
    </row>
    <row r="8872" spans="1:5" x14ac:dyDescent="0.25">
      <c r="A8872">
        <v>1.3452E-3</v>
      </c>
      <c r="B8872">
        <v>0.08</v>
      </c>
      <c r="C8872">
        <f t="shared" si="417"/>
        <v>0</v>
      </c>
      <c r="D8872">
        <f t="shared" si="418"/>
        <v>1.2634E-3</v>
      </c>
      <c r="E8872" t="str">
        <f t="shared" si="416"/>
        <v/>
      </c>
    </row>
    <row r="8873" spans="1:5" x14ac:dyDescent="0.25">
      <c r="A8873">
        <v>1.3454000000000001E-3</v>
      </c>
      <c r="B8873">
        <v>0.04</v>
      </c>
      <c r="C8873">
        <f t="shared" si="417"/>
        <v>0</v>
      </c>
      <c r="D8873">
        <f t="shared" si="418"/>
        <v>1.2634E-3</v>
      </c>
      <c r="E8873" t="str">
        <f t="shared" si="416"/>
        <v/>
      </c>
    </row>
    <row r="8874" spans="1:5" x14ac:dyDescent="0.25">
      <c r="A8874">
        <v>1.3456E-3</v>
      </c>
      <c r="B8874">
        <v>0.08</v>
      </c>
      <c r="C8874">
        <f t="shared" si="417"/>
        <v>0</v>
      </c>
      <c r="D8874">
        <f t="shared" si="418"/>
        <v>1.2634E-3</v>
      </c>
      <c r="E8874" t="str">
        <f t="shared" si="416"/>
        <v/>
      </c>
    </row>
    <row r="8875" spans="1:5" x14ac:dyDescent="0.25">
      <c r="A8875">
        <v>1.3458000000000001E-3</v>
      </c>
      <c r="B8875">
        <v>0.08</v>
      </c>
      <c r="C8875">
        <f t="shared" si="417"/>
        <v>0</v>
      </c>
      <c r="D8875">
        <f t="shared" si="418"/>
        <v>1.2634E-3</v>
      </c>
      <c r="E8875" t="str">
        <f t="shared" si="416"/>
        <v/>
      </c>
    </row>
    <row r="8876" spans="1:5" x14ac:dyDescent="0.25">
      <c r="A8876">
        <v>1.346E-3</v>
      </c>
      <c r="B8876">
        <v>0.08</v>
      </c>
      <c r="C8876">
        <f t="shared" si="417"/>
        <v>0</v>
      </c>
      <c r="D8876">
        <f t="shared" si="418"/>
        <v>1.2634E-3</v>
      </c>
      <c r="E8876" t="str">
        <f t="shared" si="416"/>
        <v/>
      </c>
    </row>
    <row r="8877" spans="1:5" x14ac:dyDescent="0.25">
      <c r="A8877">
        <v>1.3462000000000001E-3</v>
      </c>
      <c r="B8877">
        <v>0.08</v>
      </c>
      <c r="C8877">
        <f t="shared" si="417"/>
        <v>0</v>
      </c>
      <c r="D8877">
        <f t="shared" si="418"/>
        <v>1.2634E-3</v>
      </c>
      <c r="E8877" t="str">
        <f t="shared" si="416"/>
        <v/>
      </c>
    </row>
    <row r="8878" spans="1:5" x14ac:dyDescent="0.25">
      <c r="A8878">
        <v>1.3464E-3</v>
      </c>
      <c r="B8878">
        <v>0.08</v>
      </c>
      <c r="C8878">
        <f t="shared" si="417"/>
        <v>0</v>
      </c>
      <c r="D8878">
        <f t="shared" si="418"/>
        <v>1.2634E-3</v>
      </c>
      <c r="E8878" t="str">
        <f t="shared" si="416"/>
        <v/>
      </c>
    </row>
    <row r="8879" spans="1:5" x14ac:dyDescent="0.25">
      <c r="A8879">
        <v>1.3466000000000001E-3</v>
      </c>
      <c r="B8879">
        <v>0.08</v>
      </c>
      <c r="C8879">
        <f t="shared" si="417"/>
        <v>0</v>
      </c>
      <c r="D8879">
        <f t="shared" si="418"/>
        <v>1.2634E-3</v>
      </c>
      <c r="E8879" t="str">
        <f t="shared" si="416"/>
        <v/>
      </c>
    </row>
    <row r="8880" spans="1:5" x14ac:dyDescent="0.25">
      <c r="A8880">
        <v>1.3468E-3</v>
      </c>
      <c r="B8880">
        <v>0.04</v>
      </c>
      <c r="C8880">
        <f t="shared" si="417"/>
        <v>0</v>
      </c>
      <c r="D8880">
        <f t="shared" si="418"/>
        <v>1.2634E-3</v>
      </c>
      <c r="E8880" t="str">
        <f t="shared" si="416"/>
        <v/>
      </c>
    </row>
    <row r="8881" spans="1:5" x14ac:dyDescent="0.25">
      <c r="A8881">
        <v>1.3470000000000001E-3</v>
      </c>
      <c r="B8881">
        <v>0.08</v>
      </c>
      <c r="C8881">
        <f t="shared" si="417"/>
        <v>0</v>
      </c>
      <c r="D8881">
        <f t="shared" si="418"/>
        <v>1.2634E-3</v>
      </c>
      <c r="E8881" t="str">
        <f t="shared" si="416"/>
        <v/>
      </c>
    </row>
    <row r="8882" spans="1:5" x14ac:dyDescent="0.25">
      <c r="A8882">
        <v>1.3472E-3</v>
      </c>
      <c r="B8882">
        <v>0.04</v>
      </c>
      <c r="C8882">
        <f t="shared" si="417"/>
        <v>0</v>
      </c>
      <c r="D8882">
        <f t="shared" si="418"/>
        <v>1.2634E-3</v>
      </c>
      <c r="E8882" t="str">
        <f t="shared" si="416"/>
        <v/>
      </c>
    </row>
    <row r="8883" spans="1:5" x14ac:dyDescent="0.25">
      <c r="A8883">
        <v>1.3473999999999999E-3</v>
      </c>
      <c r="B8883">
        <v>0.08</v>
      </c>
      <c r="C8883">
        <f t="shared" si="417"/>
        <v>0</v>
      </c>
      <c r="D8883">
        <f t="shared" si="418"/>
        <v>1.2634E-3</v>
      </c>
      <c r="E8883" t="str">
        <f t="shared" si="416"/>
        <v/>
      </c>
    </row>
    <row r="8884" spans="1:5" x14ac:dyDescent="0.25">
      <c r="A8884">
        <v>1.3476E-3</v>
      </c>
      <c r="B8884">
        <v>0.08</v>
      </c>
      <c r="C8884">
        <f t="shared" si="417"/>
        <v>0</v>
      </c>
      <c r="D8884">
        <f t="shared" si="418"/>
        <v>1.2634E-3</v>
      </c>
      <c r="E8884" t="str">
        <f t="shared" si="416"/>
        <v/>
      </c>
    </row>
    <row r="8885" spans="1:5" x14ac:dyDescent="0.25">
      <c r="A8885">
        <v>1.3477999999999999E-3</v>
      </c>
      <c r="B8885">
        <v>0.12</v>
      </c>
      <c r="C8885">
        <f t="shared" si="417"/>
        <v>0</v>
      </c>
      <c r="D8885">
        <f t="shared" si="418"/>
        <v>1.2634E-3</v>
      </c>
      <c r="E8885" t="str">
        <f t="shared" si="416"/>
        <v/>
      </c>
    </row>
    <row r="8886" spans="1:5" x14ac:dyDescent="0.25">
      <c r="A8886">
        <v>1.348E-3</v>
      </c>
      <c r="B8886">
        <v>0.08</v>
      </c>
      <c r="C8886">
        <f t="shared" si="417"/>
        <v>0</v>
      </c>
      <c r="D8886">
        <f t="shared" si="418"/>
        <v>1.2634E-3</v>
      </c>
      <c r="E8886" t="str">
        <f t="shared" si="416"/>
        <v/>
      </c>
    </row>
    <row r="8887" spans="1:5" x14ac:dyDescent="0.25">
      <c r="A8887">
        <v>1.3481999999999999E-3</v>
      </c>
      <c r="B8887">
        <v>0.04</v>
      </c>
      <c r="C8887">
        <f t="shared" si="417"/>
        <v>0</v>
      </c>
      <c r="D8887">
        <f t="shared" si="418"/>
        <v>1.2634E-3</v>
      </c>
      <c r="E8887" t="str">
        <f t="shared" si="416"/>
        <v/>
      </c>
    </row>
    <row r="8888" spans="1:5" x14ac:dyDescent="0.25">
      <c r="A8888">
        <v>1.3484E-3</v>
      </c>
      <c r="B8888">
        <v>0.08</v>
      </c>
      <c r="C8888">
        <f t="shared" si="417"/>
        <v>0</v>
      </c>
      <c r="D8888">
        <f t="shared" si="418"/>
        <v>1.2634E-3</v>
      </c>
      <c r="E8888" t="str">
        <f t="shared" si="416"/>
        <v/>
      </c>
    </row>
    <row r="8889" spans="1:5" x14ac:dyDescent="0.25">
      <c r="A8889">
        <v>1.3485999999999999E-3</v>
      </c>
      <c r="B8889">
        <v>0.08</v>
      </c>
      <c r="C8889">
        <f t="shared" si="417"/>
        <v>0</v>
      </c>
      <c r="D8889">
        <f t="shared" si="418"/>
        <v>1.2634E-3</v>
      </c>
      <c r="E8889" t="str">
        <f t="shared" si="416"/>
        <v/>
      </c>
    </row>
    <row r="8890" spans="1:5" x14ac:dyDescent="0.25">
      <c r="A8890">
        <v>1.3488E-3</v>
      </c>
      <c r="B8890">
        <v>0.08</v>
      </c>
      <c r="C8890">
        <f t="shared" si="417"/>
        <v>0</v>
      </c>
      <c r="D8890">
        <f t="shared" si="418"/>
        <v>1.2634E-3</v>
      </c>
      <c r="E8890" t="str">
        <f t="shared" si="416"/>
        <v/>
      </c>
    </row>
    <row r="8891" spans="1:5" x14ac:dyDescent="0.25">
      <c r="A8891">
        <v>1.3489999999999999E-3</v>
      </c>
      <c r="B8891">
        <v>0.04</v>
      </c>
      <c r="C8891">
        <f t="shared" si="417"/>
        <v>0</v>
      </c>
      <c r="D8891">
        <f t="shared" si="418"/>
        <v>1.2634E-3</v>
      </c>
      <c r="E8891" t="str">
        <f t="shared" si="416"/>
        <v/>
      </c>
    </row>
    <row r="8892" spans="1:5" x14ac:dyDescent="0.25">
      <c r="A8892">
        <v>1.3492000000000001E-3</v>
      </c>
      <c r="B8892">
        <v>0.04</v>
      </c>
      <c r="C8892">
        <f t="shared" si="417"/>
        <v>0</v>
      </c>
      <c r="D8892">
        <f t="shared" si="418"/>
        <v>1.2634E-3</v>
      </c>
      <c r="E8892" t="str">
        <f t="shared" si="416"/>
        <v/>
      </c>
    </row>
    <row r="8893" spans="1:5" x14ac:dyDescent="0.25">
      <c r="A8893">
        <v>1.3493999999999999E-3</v>
      </c>
      <c r="B8893">
        <v>0.08</v>
      </c>
      <c r="C8893">
        <f t="shared" si="417"/>
        <v>0</v>
      </c>
      <c r="D8893">
        <f t="shared" si="418"/>
        <v>1.2634E-3</v>
      </c>
      <c r="E8893" t="str">
        <f t="shared" si="416"/>
        <v/>
      </c>
    </row>
    <row r="8894" spans="1:5" x14ac:dyDescent="0.25">
      <c r="A8894">
        <v>1.3496000000000001E-3</v>
      </c>
      <c r="B8894">
        <v>0.08</v>
      </c>
      <c r="C8894">
        <f t="shared" si="417"/>
        <v>0</v>
      </c>
      <c r="D8894">
        <f t="shared" si="418"/>
        <v>1.2634E-3</v>
      </c>
      <c r="E8894" t="str">
        <f t="shared" si="416"/>
        <v/>
      </c>
    </row>
    <row r="8895" spans="1:5" x14ac:dyDescent="0.25">
      <c r="A8895">
        <v>1.3498E-3</v>
      </c>
      <c r="B8895">
        <v>0.08</v>
      </c>
      <c r="C8895">
        <f t="shared" si="417"/>
        <v>0</v>
      </c>
      <c r="D8895">
        <f t="shared" si="418"/>
        <v>1.2634E-3</v>
      </c>
      <c r="E8895" t="str">
        <f t="shared" si="416"/>
        <v/>
      </c>
    </row>
    <row r="8896" spans="1:5" x14ac:dyDescent="0.25">
      <c r="A8896">
        <v>1.3500000000000001E-3</v>
      </c>
      <c r="B8896">
        <v>0.08</v>
      </c>
      <c r="C8896">
        <f t="shared" si="417"/>
        <v>0</v>
      </c>
      <c r="D8896">
        <f t="shared" si="418"/>
        <v>1.2634E-3</v>
      </c>
      <c r="E8896" t="str">
        <f t="shared" si="416"/>
        <v/>
      </c>
    </row>
    <row r="8897" spans="1:5" x14ac:dyDescent="0.25">
      <c r="A8897">
        <v>1.3502E-3</v>
      </c>
      <c r="B8897">
        <v>0.08</v>
      </c>
      <c r="C8897">
        <f t="shared" si="417"/>
        <v>0</v>
      </c>
      <c r="D8897">
        <f t="shared" si="418"/>
        <v>1.2634E-3</v>
      </c>
      <c r="E8897" t="str">
        <f t="shared" si="416"/>
        <v/>
      </c>
    </row>
    <row r="8898" spans="1:5" x14ac:dyDescent="0.25">
      <c r="A8898">
        <v>1.3504000000000001E-3</v>
      </c>
      <c r="B8898">
        <v>0.04</v>
      </c>
      <c r="C8898">
        <f t="shared" si="417"/>
        <v>0</v>
      </c>
      <c r="D8898">
        <f t="shared" si="418"/>
        <v>1.2634E-3</v>
      </c>
      <c r="E8898" t="str">
        <f t="shared" si="416"/>
        <v/>
      </c>
    </row>
    <row r="8899" spans="1:5" x14ac:dyDescent="0.25">
      <c r="A8899">
        <v>1.3506E-3</v>
      </c>
      <c r="B8899">
        <v>0.08</v>
      </c>
      <c r="C8899">
        <f t="shared" si="417"/>
        <v>0</v>
      </c>
      <c r="D8899">
        <f t="shared" si="418"/>
        <v>1.2634E-3</v>
      </c>
      <c r="E8899" t="str">
        <f t="shared" si="416"/>
        <v/>
      </c>
    </row>
    <row r="8900" spans="1:5" x14ac:dyDescent="0.25">
      <c r="A8900">
        <v>1.3508000000000001E-3</v>
      </c>
      <c r="B8900">
        <v>0.08</v>
      </c>
      <c r="C8900">
        <f t="shared" si="417"/>
        <v>0</v>
      </c>
      <c r="D8900">
        <f t="shared" si="418"/>
        <v>1.2634E-3</v>
      </c>
      <c r="E8900" t="str">
        <f t="shared" ref="E8900:E8963" si="419">IF(D8900&lt;&gt;D8899,(D8900-D8899)*1000000,"")</f>
        <v/>
      </c>
    </row>
    <row r="8901" spans="1:5" x14ac:dyDescent="0.25">
      <c r="A8901">
        <v>1.351E-3</v>
      </c>
      <c r="B8901">
        <v>0.08</v>
      </c>
      <c r="C8901">
        <f t="shared" si="417"/>
        <v>0</v>
      </c>
      <c r="D8901">
        <f t="shared" si="418"/>
        <v>1.2634E-3</v>
      </c>
      <c r="E8901" t="str">
        <f t="shared" si="419"/>
        <v/>
      </c>
    </row>
    <row r="8902" spans="1:5" x14ac:dyDescent="0.25">
      <c r="A8902">
        <v>1.3512000000000001E-3</v>
      </c>
      <c r="B8902">
        <v>0.08</v>
      </c>
      <c r="C8902">
        <f t="shared" si="417"/>
        <v>0</v>
      </c>
      <c r="D8902">
        <f t="shared" si="418"/>
        <v>1.2634E-3</v>
      </c>
      <c r="E8902" t="str">
        <f t="shared" si="419"/>
        <v/>
      </c>
    </row>
    <row r="8903" spans="1:5" x14ac:dyDescent="0.25">
      <c r="A8903">
        <v>1.3514E-3</v>
      </c>
      <c r="B8903">
        <v>0.08</v>
      </c>
      <c r="C8903">
        <f t="shared" si="417"/>
        <v>0</v>
      </c>
      <c r="D8903">
        <f t="shared" si="418"/>
        <v>1.2634E-3</v>
      </c>
      <c r="E8903" t="str">
        <f t="shared" si="419"/>
        <v/>
      </c>
    </row>
    <row r="8904" spans="1:5" x14ac:dyDescent="0.25">
      <c r="A8904">
        <v>1.3515999999999999E-3</v>
      </c>
      <c r="B8904">
        <v>0.08</v>
      </c>
      <c r="C8904">
        <f t="shared" ref="C8904:C8967" si="420">IF(B8904&gt;2.5,1,IF(B8904&lt;1,0,C8903))</f>
        <v>0</v>
      </c>
      <c r="D8904">
        <f t="shared" ref="D8904:D8967" si="421">IF(C8904&lt;&gt;C8903,A8904,D8903)</f>
        <v>1.2634E-3</v>
      </c>
      <c r="E8904" t="str">
        <f t="shared" si="419"/>
        <v/>
      </c>
    </row>
    <row r="8905" spans="1:5" x14ac:dyDescent="0.25">
      <c r="A8905">
        <v>1.3518E-3</v>
      </c>
      <c r="B8905">
        <v>0.08</v>
      </c>
      <c r="C8905">
        <f t="shared" si="420"/>
        <v>0</v>
      </c>
      <c r="D8905">
        <f t="shared" si="421"/>
        <v>1.2634E-3</v>
      </c>
      <c r="E8905" t="str">
        <f t="shared" si="419"/>
        <v/>
      </c>
    </row>
    <row r="8906" spans="1:5" x14ac:dyDescent="0.25">
      <c r="A8906">
        <v>1.3519999999999999E-3</v>
      </c>
      <c r="B8906">
        <v>0.08</v>
      </c>
      <c r="C8906">
        <f t="shared" si="420"/>
        <v>0</v>
      </c>
      <c r="D8906">
        <f t="shared" si="421"/>
        <v>1.2634E-3</v>
      </c>
      <c r="E8906" t="str">
        <f t="shared" si="419"/>
        <v/>
      </c>
    </row>
    <row r="8907" spans="1:5" x14ac:dyDescent="0.25">
      <c r="A8907">
        <v>1.3522E-3</v>
      </c>
      <c r="B8907">
        <v>0.08</v>
      </c>
      <c r="C8907">
        <f t="shared" si="420"/>
        <v>0</v>
      </c>
      <c r="D8907">
        <f t="shared" si="421"/>
        <v>1.2634E-3</v>
      </c>
      <c r="E8907" t="str">
        <f t="shared" si="419"/>
        <v/>
      </c>
    </row>
    <row r="8908" spans="1:5" x14ac:dyDescent="0.25">
      <c r="A8908">
        <v>1.3523999999999999E-3</v>
      </c>
      <c r="B8908">
        <v>0.08</v>
      </c>
      <c r="C8908">
        <f t="shared" si="420"/>
        <v>0</v>
      </c>
      <c r="D8908">
        <f t="shared" si="421"/>
        <v>1.2634E-3</v>
      </c>
      <c r="E8908" t="str">
        <f t="shared" si="419"/>
        <v/>
      </c>
    </row>
    <row r="8909" spans="1:5" x14ac:dyDescent="0.25">
      <c r="A8909">
        <v>1.3526E-3</v>
      </c>
      <c r="B8909">
        <v>0.04</v>
      </c>
      <c r="C8909">
        <f t="shared" si="420"/>
        <v>0</v>
      </c>
      <c r="D8909">
        <f t="shared" si="421"/>
        <v>1.2634E-3</v>
      </c>
      <c r="E8909" t="str">
        <f t="shared" si="419"/>
        <v/>
      </c>
    </row>
    <row r="8910" spans="1:5" x14ac:dyDescent="0.25">
      <c r="A8910">
        <v>1.3527999999999999E-3</v>
      </c>
      <c r="B8910">
        <v>0.04</v>
      </c>
      <c r="C8910">
        <f t="shared" si="420"/>
        <v>0</v>
      </c>
      <c r="D8910">
        <f t="shared" si="421"/>
        <v>1.2634E-3</v>
      </c>
      <c r="E8910" t="str">
        <f t="shared" si="419"/>
        <v/>
      </c>
    </row>
    <row r="8911" spans="1:5" x14ac:dyDescent="0.25">
      <c r="A8911">
        <v>1.353E-3</v>
      </c>
      <c r="B8911">
        <v>0.08</v>
      </c>
      <c r="C8911">
        <f t="shared" si="420"/>
        <v>0</v>
      </c>
      <c r="D8911">
        <f t="shared" si="421"/>
        <v>1.2634E-3</v>
      </c>
      <c r="E8911" t="str">
        <f t="shared" si="419"/>
        <v/>
      </c>
    </row>
    <row r="8912" spans="1:5" x14ac:dyDescent="0.25">
      <c r="A8912">
        <v>1.3531999999999999E-3</v>
      </c>
      <c r="B8912">
        <v>0.08</v>
      </c>
      <c r="C8912">
        <f t="shared" si="420"/>
        <v>0</v>
      </c>
      <c r="D8912">
        <f t="shared" si="421"/>
        <v>1.2634E-3</v>
      </c>
      <c r="E8912" t="str">
        <f t="shared" si="419"/>
        <v/>
      </c>
    </row>
    <row r="8913" spans="1:5" x14ac:dyDescent="0.25">
      <c r="A8913">
        <v>1.3534E-3</v>
      </c>
      <c r="B8913">
        <v>0.04</v>
      </c>
      <c r="C8913">
        <f t="shared" si="420"/>
        <v>0</v>
      </c>
      <c r="D8913">
        <f t="shared" si="421"/>
        <v>1.2634E-3</v>
      </c>
      <c r="E8913" t="str">
        <f t="shared" si="419"/>
        <v/>
      </c>
    </row>
    <row r="8914" spans="1:5" x14ac:dyDescent="0.25">
      <c r="A8914">
        <v>1.3535999999999999E-3</v>
      </c>
      <c r="B8914">
        <v>0.08</v>
      </c>
      <c r="C8914">
        <f t="shared" si="420"/>
        <v>0</v>
      </c>
      <c r="D8914">
        <f t="shared" si="421"/>
        <v>1.2634E-3</v>
      </c>
      <c r="E8914" t="str">
        <f t="shared" si="419"/>
        <v/>
      </c>
    </row>
    <row r="8915" spans="1:5" x14ac:dyDescent="0.25">
      <c r="A8915">
        <v>1.3538000000000001E-3</v>
      </c>
      <c r="B8915">
        <v>0.04</v>
      </c>
      <c r="C8915">
        <f t="shared" si="420"/>
        <v>0</v>
      </c>
      <c r="D8915">
        <f t="shared" si="421"/>
        <v>1.2634E-3</v>
      </c>
      <c r="E8915" t="str">
        <f t="shared" si="419"/>
        <v/>
      </c>
    </row>
    <row r="8916" spans="1:5" x14ac:dyDescent="0.25">
      <c r="A8916">
        <v>1.354E-3</v>
      </c>
      <c r="B8916">
        <v>0.08</v>
      </c>
      <c r="C8916">
        <f t="shared" si="420"/>
        <v>0</v>
      </c>
      <c r="D8916">
        <f t="shared" si="421"/>
        <v>1.2634E-3</v>
      </c>
      <c r="E8916" t="str">
        <f t="shared" si="419"/>
        <v/>
      </c>
    </row>
    <row r="8917" spans="1:5" x14ac:dyDescent="0.25">
      <c r="A8917">
        <v>1.3542000000000001E-3</v>
      </c>
      <c r="B8917">
        <v>0.08</v>
      </c>
      <c r="C8917">
        <f t="shared" si="420"/>
        <v>0</v>
      </c>
      <c r="D8917">
        <f t="shared" si="421"/>
        <v>1.2634E-3</v>
      </c>
      <c r="E8917" t="str">
        <f t="shared" si="419"/>
        <v/>
      </c>
    </row>
    <row r="8918" spans="1:5" x14ac:dyDescent="0.25">
      <c r="A8918">
        <v>1.3544E-3</v>
      </c>
      <c r="B8918">
        <v>0.04</v>
      </c>
      <c r="C8918">
        <f t="shared" si="420"/>
        <v>0</v>
      </c>
      <c r="D8918">
        <f t="shared" si="421"/>
        <v>1.2634E-3</v>
      </c>
      <c r="E8918" t="str">
        <f t="shared" si="419"/>
        <v/>
      </c>
    </row>
    <row r="8919" spans="1:5" x14ac:dyDescent="0.25">
      <c r="A8919">
        <v>1.3546000000000001E-3</v>
      </c>
      <c r="B8919">
        <v>0.08</v>
      </c>
      <c r="C8919">
        <f t="shared" si="420"/>
        <v>0</v>
      </c>
      <c r="D8919">
        <f t="shared" si="421"/>
        <v>1.2634E-3</v>
      </c>
      <c r="E8919" t="str">
        <f t="shared" si="419"/>
        <v/>
      </c>
    </row>
    <row r="8920" spans="1:5" x14ac:dyDescent="0.25">
      <c r="A8920">
        <v>1.3548E-3</v>
      </c>
      <c r="B8920">
        <v>0.08</v>
      </c>
      <c r="C8920">
        <f t="shared" si="420"/>
        <v>0</v>
      </c>
      <c r="D8920">
        <f t="shared" si="421"/>
        <v>1.2634E-3</v>
      </c>
      <c r="E8920" t="str">
        <f t="shared" si="419"/>
        <v/>
      </c>
    </row>
    <row r="8921" spans="1:5" x14ac:dyDescent="0.25">
      <c r="A8921">
        <v>1.3550000000000001E-3</v>
      </c>
      <c r="B8921">
        <v>0.04</v>
      </c>
      <c r="C8921">
        <f t="shared" si="420"/>
        <v>0</v>
      </c>
      <c r="D8921">
        <f t="shared" si="421"/>
        <v>1.2634E-3</v>
      </c>
      <c r="E8921" t="str">
        <f t="shared" si="419"/>
        <v/>
      </c>
    </row>
    <row r="8922" spans="1:5" x14ac:dyDescent="0.25">
      <c r="A8922">
        <v>1.3552E-3</v>
      </c>
      <c r="B8922">
        <v>0.08</v>
      </c>
      <c r="C8922">
        <f t="shared" si="420"/>
        <v>0</v>
      </c>
      <c r="D8922">
        <f t="shared" si="421"/>
        <v>1.2634E-3</v>
      </c>
      <c r="E8922" t="str">
        <f t="shared" si="419"/>
        <v/>
      </c>
    </row>
    <row r="8923" spans="1:5" x14ac:dyDescent="0.25">
      <c r="A8923">
        <v>1.3554000000000001E-3</v>
      </c>
      <c r="B8923">
        <v>0.08</v>
      </c>
      <c r="C8923">
        <f t="shared" si="420"/>
        <v>0</v>
      </c>
      <c r="D8923">
        <f t="shared" si="421"/>
        <v>1.2634E-3</v>
      </c>
      <c r="E8923" t="str">
        <f t="shared" si="419"/>
        <v/>
      </c>
    </row>
    <row r="8924" spans="1:5" x14ac:dyDescent="0.25">
      <c r="A8924">
        <v>1.3556E-3</v>
      </c>
      <c r="B8924">
        <v>0.08</v>
      </c>
      <c r="C8924">
        <f t="shared" si="420"/>
        <v>0</v>
      </c>
      <c r="D8924">
        <f t="shared" si="421"/>
        <v>1.2634E-3</v>
      </c>
      <c r="E8924" t="str">
        <f t="shared" si="419"/>
        <v/>
      </c>
    </row>
    <row r="8925" spans="1:5" x14ac:dyDescent="0.25">
      <c r="A8925">
        <v>1.3558000000000001E-3</v>
      </c>
      <c r="B8925">
        <v>0.08</v>
      </c>
      <c r="C8925">
        <f t="shared" si="420"/>
        <v>0</v>
      </c>
      <c r="D8925">
        <f t="shared" si="421"/>
        <v>1.2634E-3</v>
      </c>
      <c r="E8925" t="str">
        <f t="shared" si="419"/>
        <v/>
      </c>
    </row>
    <row r="8926" spans="1:5" x14ac:dyDescent="0.25">
      <c r="A8926">
        <v>1.356E-3</v>
      </c>
      <c r="B8926">
        <v>0.08</v>
      </c>
      <c r="C8926">
        <f t="shared" si="420"/>
        <v>0</v>
      </c>
      <c r="D8926">
        <f t="shared" si="421"/>
        <v>1.2634E-3</v>
      </c>
      <c r="E8926" t="str">
        <f t="shared" si="419"/>
        <v/>
      </c>
    </row>
    <row r="8927" spans="1:5" x14ac:dyDescent="0.25">
      <c r="A8927">
        <v>1.3561999999999999E-3</v>
      </c>
      <c r="B8927">
        <v>0.04</v>
      </c>
      <c r="C8927">
        <f t="shared" si="420"/>
        <v>0</v>
      </c>
      <c r="D8927">
        <f t="shared" si="421"/>
        <v>1.2634E-3</v>
      </c>
      <c r="E8927" t="str">
        <f t="shared" si="419"/>
        <v/>
      </c>
    </row>
    <row r="8928" spans="1:5" x14ac:dyDescent="0.25">
      <c r="A8928">
        <v>1.3564E-3</v>
      </c>
      <c r="B8928">
        <v>0.08</v>
      </c>
      <c r="C8928">
        <f t="shared" si="420"/>
        <v>0</v>
      </c>
      <c r="D8928">
        <f t="shared" si="421"/>
        <v>1.2634E-3</v>
      </c>
      <c r="E8928" t="str">
        <f t="shared" si="419"/>
        <v/>
      </c>
    </row>
    <row r="8929" spans="1:5" x14ac:dyDescent="0.25">
      <c r="A8929">
        <v>1.3565999999999999E-3</v>
      </c>
      <c r="B8929">
        <v>0.08</v>
      </c>
      <c r="C8929">
        <f t="shared" si="420"/>
        <v>0</v>
      </c>
      <c r="D8929">
        <f t="shared" si="421"/>
        <v>1.2634E-3</v>
      </c>
      <c r="E8929" t="str">
        <f t="shared" si="419"/>
        <v/>
      </c>
    </row>
    <row r="8930" spans="1:5" x14ac:dyDescent="0.25">
      <c r="A8930">
        <v>1.3568E-3</v>
      </c>
      <c r="B8930">
        <v>0.04</v>
      </c>
      <c r="C8930">
        <f t="shared" si="420"/>
        <v>0</v>
      </c>
      <c r="D8930">
        <f t="shared" si="421"/>
        <v>1.2634E-3</v>
      </c>
      <c r="E8930" t="str">
        <f t="shared" si="419"/>
        <v/>
      </c>
    </row>
    <row r="8931" spans="1:5" x14ac:dyDescent="0.25">
      <c r="A8931">
        <v>1.3569999999999999E-3</v>
      </c>
      <c r="B8931">
        <v>0.08</v>
      </c>
      <c r="C8931">
        <f t="shared" si="420"/>
        <v>0</v>
      </c>
      <c r="D8931">
        <f t="shared" si="421"/>
        <v>1.2634E-3</v>
      </c>
      <c r="E8931" t="str">
        <f t="shared" si="419"/>
        <v/>
      </c>
    </row>
    <row r="8932" spans="1:5" x14ac:dyDescent="0.25">
      <c r="A8932">
        <v>1.3572E-3</v>
      </c>
      <c r="B8932">
        <v>0.08</v>
      </c>
      <c r="C8932">
        <f t="shared" si="420"/>
        <v>0</v>
      </c>
      <c r="D8932">
        <f t="shared" si="421"/>
        <v>1.2634E-3</v>
      </c>
      <c r="E8932" t="str">
        <f t="shared" si="419"/>
        <v/>
      </c>
    </row>
    <row r="8933" spans="1:5" x14ac:dyDescent="0.25">
      <c r="A8933">
        <v>1.3573999999999999E-3</v>
      </c>
      <c r="B8933">
        <v>0.08</v>
      </c>
      <c r="C8933">
        <f t="shared" si="420"/>
        <v>0</v>
      </c>
      <c r="D8933">
        <f t="shared" si="421"/>
        <v>1.2634E-3</v>
      </c>
      <c r="E8933" t="str">
        <f t="shared" si="419"/>
        <v/>
      </c>
    </row>
    <row r="8934" spans="1:5" x14ac:dyDescent="0.25">
      <c r="A8934">
        <v>1.3576E-3</v>
      </c>
      <c r="B8934">
        <v>0.08</v>
      </c>
      <c r="C8934">
        <f t="shared" si="420"/>
        <v>0</v>
      </c>
      <c r="D8934">
        <f t="shared" si="421"/>
        <v>1.2634E-3</v>
      </c>
      <c r="E8934" t="str">
        <f t="shared" si="419"/>
        <v/>
      </c>
    </row>
    <row r="8935" spans="1:5" x14ac:dyDescent="0.25">
      <c r="A8935">
        <v>1.3577999999999999E-3</v>
      </c>
      <c r="B8935">
        <v>0.08</v>
      </c>
      <c r="C8935">
        <f t="shared" si="420"/>
        <v>0</v>
      </c>
      <c r="D8935">
        <f t="shared" si="421"/>
        <v>1.2634E-3</v>
      </c>
      <c r="E8935" t="str">
        <f t="shared" si="419"/>
        <v/>
      </c>
    </row>
    <row r="8936" spans="1:5" x14ac:dyDescent="0.25">
      <c r="A8936">
        <v>1.358E-3</v>
      </c>
      <c r="B8936">
        <v>0.08</v>
      </c>
      <c r="C8936">
        <f t="shared" si="420"/>
        <v>0</v>
      </c>
      <c r="D8936">
        <f t="shared" si="421"/>
        <v>1.2634E-3</v>
      </c>
      <c r="E8936" t="str">
        <f t="shared" si="419"/>
        <v/>
      </c>
    </row>
    <row r="8937" spans="1:5" x14ac:dyDescent="0.25">
      <c r="A8937">
        <v>1.3581999999999999E-3</v>
      </c>
      <c r="B8937">
        <v>0.08</v>
      </c>
      <c r="C8937">
        <f t="shared" si="420"/>
        <v>0</v>
      </c>
      <c r="D8937">
        <f t="shared" si="421"/>
        <v>1.2634E-3</v>
      </c>
      <c r="E8937" t="str">
        <f t="shared" si="419"/>
        <v/>
      </c>
    </row>
    <row r="8938" spans="1:5" x14ac:dyDescent="0.25">
      <c r="A8938">
        <v>1.3584000000000001E-3</v>
      </c>
      <c r="B8938">
        <v>0.04</v>
      </c>
      <c r="C8938">
        <f t="shared" si="420"/>
        <v>0</v>
      </c>
      <c r="D8938">
        <f t="shared" si="421"/>
        <v>1.2634E-3</v>
      </c>
      <c r="E8938" t="str">
        <f t="shared" si="419"/>
        <v/>
      </c>
    </row>
    <row r="8939" spans="1:5" x14ac:dyDescent="0.25">
      <c r="A8939">
        <v>1.3586E-3</v>
      </c>
      <c r="B8939">
        <v>0.08</v>
      </c>
      <c r="C8939">
        <f t="shared" si="420"/>
        <v>0</v>
      </c>
      <c r="D8939">
        <f t="shared" si="421"/>
        <v>1.2634E-3</v>
      </c>
      <c r="E8939" t="str">
        <f t="shared" si="419"/>
        <v/>
      </c>
    </row>
    <row r="8940" spans="1:5" x14ac:dyDescent="0.25">
      <c r="A8940">
        <v>1.3588000000000001E-3</v>
      </c>
      <c r="B8940">
        <v>0.08</v>
      </c>
      <c r="C8940">
        <f t="shared" si="420"/>
        <v>0</v>
      </c>
      <c r="D8940">
        <f t="shared" si="421"/>
        <v>1.2634E-3</v>
      </c>
      <c r="E8940" t="str">
        <f t="shared" si="419"/>
        <v/>
      </c>
    </row>
    <row r="8941" spans="1:5" x14ac:dyDescent="0.25">
      <c r="A8941">
        <v>1.359E-3</v>
      </c>
      <c r="B8941">
        <v>0.08</v>
      </c>
      <c r="C8941">
        <f t="shared" si="420"/>
        <v>0</v>
      </c>
      <c r="D8941">
        <f t="shared" si="421"/>
        <v>1.2634E-3</v>
      </c>
      <c r="E8941" t="str">
        <f t="shared" si="419"/>
        <v/>
      </c>
    </row>
    <row r="8942" spans="1:5" x14ac:dyDescent="0.25">
      <c r="A8942">
        <v>1.3592000000000001E-3</v>
      </c>
      <c r="B8942">
        <v>0.04</v>
      </c>
      <c r="C8942">
        <f t="shared" si="420"/>
        <v>0</v>
      </c>
      <c r="D8942">
        <f t="shared" si="421"/>
        <v>1.2634E-3</v>
      </c>
      <c r="E8942" t="str">
        <f t="shared" si="419"/>
        <v/>
      </c>
    </row>
    <row r="8943" spans="1:5" x14ac:dyDescent="0.25">
      <c r="A8943">
        <v>1.3594E-3</v>
      </c>
      <c r="B8943">
        <v>0.08</v>
      </c>
      <c r="C8943">
        <f t="shared" si="420"/>
        <v>0</v>
      </c>
      <c r="D8943">
        <f t="shared" si="421"/>
        <v>1.2634E-3</v>
      </c>
      <c r="E8943" t="str">
        <f t="shared" si="419"/>
        <v/>
      </c>
    </row>
    <row r="8944" spans="1:5" x14ac:dyDescent="0.25">
      <c r="A8944">
        <v>1.3596000000000001E-3</v>
      </c>
      <c r="B8944">
        <v>0.08</v>
      </c>
      <c r="C8944">
        <f t="shared" si="420"/>
        <v>0</v>
      </c>
      <c r="D8944">
        <f t="shared" si="421"/>
        <v>1.2634E-3</v>
      </c>
      <c r="E8944" t="str">
        <f t="shared" si="419"/>
        <v/>
      </c>
    </row>
    <row r="8945" spans="1:5" x14ac:dyDescent="0.25">
      <c r="A8945">
        <v>1.3598E-3</v>
      </c>
      <c r="B8945">
        <v>0.08</v>
      </c>
      <c r="C8945">
        <f t="shared" si="420"/>
        <v>0</v>
      </c>
      <c r="D8945">
        <f t="shared" si="421"/>
        <v>1.2634E-3</v>
      </c>
      <c r="E8945" t="str">
        <f t="shared" si="419"/>
        <v/>
      </c>
    </row>
    <row r="8946" spans="1:5" x14ac:dyDescent="0.25">
      <c r="A8946">
        <v>1.3600000000000001E-3</v>
      </c>
      <c r="B8946">
        <v>0.08</v>
      </c>
      <c r="C8946">
        <f t="shared" si="420"/>
        <v>0</v>
      </c>
      <c r="D8946">
        <f t="shared" si="421"/>
        <v>1.2634E-3</v>
      </c>
      <c r="E8946" t="str">
        <f t="shared" si="419"/>
        <v/>
      </c>
    </row>
    <row r="8947" spans="1:5" x14ac:dyDescent="0.25">
      <c r="A8947">
        <v>1.3602E-3</v>
      </c>
      <c r="B8947">
        <v>0.08</v>
      </c>
      <c r="C8947">
        <f t="shared" si="420"/>
        <v>0</v>
      </c>
      <c r="D8947">
        <f t="shared" si="421"/>
        <v>1.2634E-3</v>
      </c>
      <c r="E8947" t="str">
        <f t="shared" si="419"/>
        <v/>
      </c>
    </row>
    <row r="8948" spans="1:5" x14ac:dyDescent="0.25">
      <c r="A8948">
        <v>1.3604000000000001E-3</v>
      </c>
      <c r="B8948">
        <v>0.08</v>
      </c>
      <c r="C8948">
        <f t="shared" si="420"/>
        <v>0</v>
      </c>
      <c r="D8948">
        <f t="shared" si="421"/>
        <v>1.2634E-3</v>
      </c>
      <c r="E8948" t="str">
        <f t="shared" si="419"/>
        <v/>
      </c>
    </row>
    <row r="8949" spans="1:5" x14ac:dyDescent="0.25">
      <c r="A8949">
        <v>1.3606E-3</v>
      </c>
      <c r="B8949">
        <v>0.08</v>
      </c>
      <c r="C8949">
        <f t="shared" si="420"/>
        <v>0</v>
      </c>
      <c r="D8949">
        <f t="shared" si="421"/>
        <v>1.2634E-3</v>
      </c>
      <c r="E8949" t="str">
        <f t="shared" si="419"/>
        <v/>
      </c>
    </row>
    <row r="8950" spans="1:5" x14ac:dyDescent="0.25">
      <c r="A8950">
        <v>1.3607999999999999E-3</v>
      </c>
      <c r="B8950">
        <v>0.08</v>
      </c>
      <c r="C8950">
        <f t="shared" si="420"/>
        <v>0</v>
      </c>
      <c r="D8950">
        <f t="shared" si="421"/>
        <v>1.2634E-3</v>
      </c>
      <c r="E8950" t="str">
        <f t="shared" si="419"/>
        <v/>
      </c>
    </row>
    <row r="8951" spans="1:5" x14ac:dyDescent="0.25">
      <c r="A8951">
        <v>1.361E-3</v>
      </c>
      <c r="B8951">
        <v>0.08</v>
      </c>
      <c r="C8951">
        <f t="shared" si="420"/>
        <v>0</v>
      </c>
      <c r="D8951">
        <f t="shared" si="421"/>
        <v>1.2634E-3</v>
      </c>
      <c r="E8951" t="str">
        <f t="shared" si="419"/>
        <v/>
      </c>
    </row>
    <row r="8952" spans="1:5" x14ac:dyDescent="0.25">
      <c r="A8952">
        <v>1.3611999999999999E-3</v>
      </c>
      <c r="B8952">
        <v>0.12</v>
      </c>
      <c r="C8952">
        <f t="shared" si="420"/>
        <v>0</v>
      </c>
      <c r="D8952">
        <f t="shared" si="421"/>
        <v>1.2634E-3</v>
      </c>
      <c r="E8952" t="str">
        <f t="shared" si="419"/>
        <v/>
      </c>
    </row>
    <row r="8953" spans="1:5" x14ac:dyDescent="0.25">
      <c r="A8953">
        <v>1.3614E-3</v>
      </c>
      <c r="B8953">
        <v>0.08</v>
      </c>
      <c r="C8953">
        <f t="shared" si="420"/>
        <v>0</v>
      </c>
      <c r="D8953">
        <f t="shared" si="421"/>
        <v>1.2634E-3</v>
      </c>
      <c r="E8953" t="str">
        <f t="shared" si="419"/>
        <v/>
      </c>
    </row>
    <row r="8954" spans="1:5" x14ac:dyDescent="0.25">
      <c r="A8954">
        <v>1.3615999999999999E-3</v>
      </c>
      <c r="B8954">
        <v>0.04</v>
      </c>
      <c r="C8954">
        <f t="shared" si="420"/>
        <v>0</v>
      </c>
      <c r="D8954">
        <f t="shared" si="421"/>
        <v>1.2634E-3</v>
      </c>
      <c r="E8954" t="str">
        <f t="shared" si="419"/>
        <v/>
      </c>
    </row>
    <row r="8955" spans="1:5" x14ac:dyDescent="0.25">
      <c r="A8955">
        <v>1.3618E-3</v>
      </c>
      <c r="B8955">
        <v>0.12</v>
      </c>
      <c r="C8955">
        <f t="shared" si="420"/>
        <v>0</v>
      </c>
      <c r="D8955">
        <f t="shared" si="421"/>
        <v>1.2634E-3</v>
      </c>
      <c r="E8955" t="str">
        <f t="shared" si="419"/>
        <v/>
      </c>
    </row>
    <row r="8956" spans="1:5" x14ac:dyDescent="0.25">
      <c r="A8956">
        <v>1.3619999999999999E-3</v>
      </c>
      <c r="B8956">
        <v>0.08</v>
      </c>
      <c r="C8956">
        <f t="shared" si="420"/>
        <v>0</v>
      </c>
      <c r="D8956">
        <f t="shared" si="421"/>
        <v>1.2634E-3</v>
      </c>
      <c r="E8956" t="str">
        <f t="shared" si="419"/>
        <v/>
      </c>
    </row>
    <row r="8957" spans="1:5" x14ac:dyDescent="0.25">
      <c r="A8957">
        <v>1.3622E-3</v>
      </c>
      <c r="B8957">
        <v>0.08</v>
      </c>
      <c r="C8957">
        <f t="shared" si="420"/>
        <v>0</v>
      </c>
      <c r="D8957">
        <f t="shared" si="421"/>
        <v>1.2634E-3</v>
      </c>
      <c r="E8957" t="str">
        <f t="shared" si="419"/>
        <v/>
      </c>
    </row>
    <row r="8958" spans="1:5" x14ac:dyDescent="0.25">
      <c r="A8958">
        <v>1.3623999999999999E-3</v>
      </c>
      <c r="B8958">
        <v>0.08</v>
      </c>
      <c r="C8958">
        <f t="shared" si="420"/>
        <v>0</v>
      </c>
      <c r="D8958">
        <f t="shared" si="421"/>
        <v>1.2634E-3</v>
      </c>
      <c r="E8958" t="str">
        <f t="shared" si="419"/>
        <v/>
      </c>
    </row>
    <row r="8959" spans="1:5" x14ac:dyDescent="0.25">
      <c r="A8959">
        <v>1.3626000000000001E-3</v>
      </c>
      <c r="B8959">
        <v>0.08</v>
      </c>
      <c r="C8959">
        <f t="shared" si="420"/>
        <v>0</v>
      </c>
      <c r="D8959">
        <f t="shared" si="421"/>
        <v>1.2634E-3</v>
      </c>
      <c r="E8959" t="str">
        <f t="shared" si="419"/>
        <v/>
      </c>
    </row>
    <row r="8960" spans="1:5" x14ac:dyDescent="0.25">
      <c r="A8960">
        <v>1.3627999999999999E-3</v>
      </c>
      <c r="B8960">
        <v>0.08</v>
      </c>
      <c r="C8960">
        <f t="shared" si="420"/>
        <v>0</v>
      </c>
      <c r="D8960">
        <f t="shared" si="421"/>
        <v>1.2634E-3</v>
      </c>
      <c r="E8960" t="str">
        <f t="shared" si="419"/>
        <v/>
      </c>
    </row>
    <row r="8961" spans="1:5" x14ac:dyDescent="0.25">
      <c r="A8961">
        <v>1.3630000000000001E-3</v>
      </c>
      <c r="B8961">
        <v>0.08</v>
      </c>
      <c r="C8961">
        <f t="shared" si="420"/>
        <v>0</v>
      </c>
      <c r="D8961">
        <f t="shared" si="421"/>
        <v>1.2634E-3</v>
      </c>
      <c r="E8961" t="str">
        <f t="shared" si="419"/>
        <v/>
      </c>
    </row>
    <row r="8962" spans="1:5" x14ac:dyDescent="0.25">
      <c r="A8962">
        <v>1.3632E-3</v>
      </c>
      <c r="B8962">
        <v>0.04</v>
      </c>
      <c r="C8962">
        <f t="shared" si="420"/>
        <v>0</v>
      </c>
      <c r="D8962">
        <f t="shared" si="421"/>
        <v>1.2634E-3</v>
      </c>
      <c r="E8962" t="str">
        <f t="shared" si="419"/>
        <v/>
      </c>
    </row>
    <row r="8963" spans="1:5" x14ac:dyDescent="0.25">
      <c r="A8963">
        <v>1.3634000000000001E-3</v>
      </c>
      <c r="B8963">
        <v>0.08</v>
      </c>
      <c r="C8963">
        <f t="shared" si="420"/>
        <v>0</v>
      </c>
      <c r="D8963">
        <f t="shared" si="421"/>
        <v>1.2634E-3</v>
      </c>
      <c r="E8963" t="str">
        <f t="shared" si="419"/>
        <v/>
      </c>
    </row>
    <row r="8964" spans="1:5" x14ac:dyDescent="0.25">
      <c r="A8964">
        <v>1.3636E-3</v>
      </c>
      <c r="B8964">
        <v>0.04</v>
      </c>
      <c r="C8964">
        <f t="shared" si="420"/>
        <v>0</v>
      </c>
      <c r="D8964">
        <f t="shared" si="421"/>
        <v>1.2634E-3</v>
      </c>
      <c r="E8964" t="str">
        <f t="shared" ref="E8964:E9027" si="422">IF(D8964&lt;&gt;D8963,(D8964-D8963)*1000000,"")</f>
        <v/>
      </c>
    </row>
    <row r="8965" spans="1:5" x14ac:dyDescent="0.25">
      <c r="A8965">
        <v>1.3638000000000001E-3</v>
      </c>
      <c r="B8965">
        <v>0.08</v>
      </c>
      <c r="C8965">
        <f t="shared" si="420"/>
        <v>0</v>
      </c>
      <c r="D8965">
        <f t="shared" si="421"/>
        <v>1.2634E-3</v>
      </c>
      <c r="E8965" t="str">
        <f t="shared" si="422"/>
        <v/>
      </c>
    </row>
    <row r="8966" spans="1:5" x14ac:dyDescent="0.25">
      <c r="A8966">
        <v>1.364E-3</v>
      </c>
      <c r="B8966">
        <v>0.08</v>
      </c>
      <c r="C8966">
        <f t="shared" si="420"/>
        <v>0</v>
      </c>
      <c r="D8966">
        <f t="shared" si="421"/>
        <v>1.2634E-3</v>
      </c>
      <c r="E8966" t="str">
        <f t="shared" si="422"/>
        <v/>
      </c>
    </row>
    <row r="8967" spans="1:5" x14ac:dyDescent="0.25">
      <c r="A8967">
        <v>1.3642000000000001E-3</v>
      </c>
      <c r="B8967">
        <v>0.08</v>
      </c>
      <c r="C8967">
        <f t="shared" si="420"/>
        <v>0</v>
      </c>
      <c r="D8967">
        <f t="shared" si="421"/>
        <v>1.2634E-3</v>
      </c>
      <c r="E8967" t="str">
        <f t="shared" si="422"/>
        <v/>
      </c>
    </row>
    <row r="8968" spans="1:5" x14ac:dyDescent="0.25">
      <c r="A8968">
        <v>1.3644E-3</v>
      </c>
      <c r="B8968">
        <v>0.08</v>
      </c>
      <c r="C8968">
        <f t="shared" ref="C8968:C9031" si="423">IF(B8968&gt;2.5,1,IF(B8968&lt;1,0,C8967))</f>
        <v>0</v>
      </c>
      <c r="D8968">
        <f t="shared" ref="D8968:D9031" si="424">IF(C8968&lt;&gt;C8967,A8968,D8967)</f>
        <v>1.2634E-3</v>
      </c>
      <c r="E8968" t="str">
        <f t="shared" si="422"/>
        <v/>
      </c>
    </row>
    <row r="8969" spans="1:5" x14ac:dyDescent="0.25">
      <c r="A8969">
        <v>1.3646000000000001E-3</v>
      </c>
      <c r="B8969">
        <v>0.04</v>
      </c>
      <c r="C8969">
        <f t="shared" si="423"/>
        <v>0</v>
      </c>
      <c r="D8969">
        <f t="shared" si="424"/>
        <v>1.2634E-3</v>
      </c>
      <c r="E8969" t="str">
        <f t="shared" si="422"/>
        <v/>
      </c>
    </row>
    <row r="8970" spans="1:5" x14ac:dyDescent="0.25">
      <c r="A8970">
        <v>1.3648E-3</v>
      </c>
      <c r="B8970">
        <v>0.08</v>
      </c>
      <c r="C8970">
        <f t="shared" si="423"/>
        <v>0</v>
      </c>
      <c r="D8970">
        <f t="shared" si="424"/>
        <v>1.2634E-3</v>
      </c>
      <c r="E8970" t="str">
        <f t="shared" si="422"/>
        <v/>
      </c>
    </row>
    <row r="8971" spans="1:5" x14ac:dyDescent="0.25">
      <c r="A8971">
        <v>1.3649999999999999E-3</v>
      </c>
      <c r="B8971">
        <v>0.04</v>
      </c>
      <c r="C8971">
        <f t="shared" si="423"/>
        <v>0</v>
      </c>
      <c r="D8971">
        <f t="shared" si="424"/>
        <v>1.2634E-3</v>
      </c>
      <c r="E8971" t="str">
        <f t="shared" si="422"/>
        <v/>
      </c>
    </row>
    <row r="8972" spans="1:5" x14ac:dyDescent="0.25">
      <c r="A8972">
        <v>1.3652E-3</v>
      </c>
      <c r="B8972">
        <v>0.08</v>
      </c>
      <c r="C8972">
        <f t="shared" si="423"/>
        <v>0</v>
      </c>
      <c r="D8972">
        <f t="shared" si="424"/>
        <v>1.2634E-3</v>
      </c>
      <c r="E8972" t="str">
        <f t="shared" si="422"/>
        <v/>
      </c>
    </row>
    <row r="8973" spans="1:5" x14ac:dyDescent="0.25">
      <c r="A8973">
        <v>1.3653999999999999E-3</v>
      </c>
      <c r="B8973">
        <v>0.08</v>
      </c>
      <c r="C8973">
        <f t="shared" si="423"/>
        <v>0</v>
      </c>
      <c r="D8973">
        <f t="shared" si="424"/>
        <v>1.2634E-3</v>
      </c>
      <c r="E8973" t="str">
        <f t="shared" si="422"/>
        <v/>
      </c>
    </row>
    <row r="8974" spans="1:5" x14ac:dyDescent="0.25">
      <c r="A8974">
        <v>1.3656E-3</v>
      </c>
      <c r="B8974">
        <v>0.08</v>
      </c>
      <c r="C8974">
        <f t="shared" si="423"/>
        <v>0</v>
      </c>
      <c r="D8974">
        <f t="shared" si="424"/>
        <v>1.2634E-3</v>
      </c>
      <c r="E8974" t="str">
        <f t="shared" si="422"/>
        <v/>
      </c>
    </row>
    <row r="8975" spans="1:5" x14ac:dyDescent="0.25">
      <c r="A8975">
        <v>1.3657999999999999E-3</v>
      </c>
      <c r="B8975">
        <v>0.04</v>
      </c>
      <c r="C8975">
        <f t="shared" si="423"/>
        <v>0</v>
      </c>
      <c r="D8975">
        <f t="shared" si="424"/>
        <v>1.2634E-3</v>
      </c>
      <c r="E8975" t="str">
        <f t="shared" si="422"/>
        <v/>
      </c>
    </row>
    <row r="8976" spans="1:5" x14ac:dyDescent="0.25">
      <c r="A8976">
        <v>1.366E-3</v>
      </c>
      <c r="B8976">
        <v>0.08</v>
      </c>
      <c r="C8976">
        <f t="shared" si="423"/>
        <v>0</v>
      </c>
      <c r="D8976">
        <f t="shared" si="424"/>
        <v>1.2634E-3</v>
      </c>
      <c r="E8976" t="str">
        <f t="shared" si="422"/>
        <v/>
      </c>
    </row>
    <row r="8977" spans="1:5" x14ac:dyDescent="0.25">
      <c r="A8977">
        <v>1.3661999999999999E-3</v>
      </c>
      <c r="B8977">
        <v>0.08</v>
      </c>
      <c r="C8977">
        <f t="shared" si="423"/>
        <v>0</v>
      </c>
      <c r="D8977">
        <f t="shared" si="424"/>
        <v>1.2634E-3</v>
      </c>
      <c r="E8977" t="str">
        <f t="shared" si="422"/>
        <v/>
      </c>
    </row>
    <row r="8978" spans="1:5" x14ac:dyDescent="0.25">
      <c r="A8978">
        <v>1.3664E-3</v>
      </c>
      <c r="B8978">
        <v>0.08</v>
      </c>
      <c r="C8978">
        <f t="shared" si="423"/>
        <v>0</v>
      </c>
      <c r="D8978">
        <f t="shared" si="424"/>
        <v>1.2634E-3</v>
      </c>
      <c r="E8978" t="str">
        <f t="shared" si="422"/>
        <v/>
      </c>
    </row>
    <row r="8979" spans="1:5" x14ac:dyDescent="0.25">
      <c r="A8979">
        <v>1.3665999999999999E-3</v>
      </c>
      <c r="B8979">
        <v>0.08</v>
      </c>
      <c r="C8979">
        <f t="shared" si="423"/>
        <v>0</v>
      </c>
      <c r="D8979">
        <f t="shared" si="424"/>
        <v>1.2634E-3</v>
      </c>
      <c r="E8979" t="str">
        <f t="shared" si="422"/>
        <v/>
      </c>
    </row>
    <row r="8980" spans="1:5" x14ac:dyDescent="0.25">
      <c r="A8980">
        <v>1.3668E-3</v>
      </c>
      <c r="B8980">
        <v>0.04</v>
      </c>
      <c r="C8980">
        <f t="shared" si="423"/>
        <v>0</v>
      </c>
      <c r="D8980">
        <f t="shared" si="424"/>
        <v>1.2634E-3</v>
      </c>
      <c r="E8980" t="str">
        <f t="shared" si="422"/>
        <v/>
      </c>
    </row>
    <row r="8981" spans="1:5" x14ac:dyDescent="0.25">
      <c r="A8981">
        <v>1.3669999999999999E-3</v>
      </c>
      <c r="B8981">
        <v>0.08</v>
      </c>
      <c r="C8981">
        <f t="shared" si="423"/>
        <v>0</v>
      </c>
      <c r="D8981">
        <f t="shared" si="424"/>
        <v>1.2634E-3</v>
      </c>
      <c r="E8981" t="str">
        <f t="shared" si="422"/>
        <v/>
      </c>
    </row>
    <row r="8982" spans="1:5" x14ac:dyDescent="0.25">
      <c r="A8982">
        <v>1.3672000000000001E-3</v>
      </c>
      <c r="B8982">
        <v>0.08</v>
      </c>
      <c r="C8982">
        <f t="shared" si="423"/>
        <v>0</v>
      </c>
      <c r="D8982">
        <f t="shared" si="424"/>
        <v>1.2634E-3</v>
      </c>
      <c r="E8982" t="str">
        <f t="shared" si="422"/>
        <v/>
      </c>
    </row>
    <row r="8983" spans="1:5" x14ac:dyDescent="0.25">
      <c r="A8983">
        <v>1.3674E-3</v>
      </c>
      <c r="B8983">
        <v>0.08</v>
      </c>
      <c r="C8983">
        <f t="shared" si="423"/>
        <v>0</v>
      </c>
      <c r="D8983">
        <f t="shared" si="424"/>
        <v>1.2634E-3</v>
      </c>
      <c r="E8983" t="str">
        <f t="shared" si="422"/>
        <v/>
      </c>
    </row>
    <row r="8984" spans="1:5" x14ac:dyDescent="0.25">
      <c r="A8984">
        <v>1.3676000000000001E-3</v>
      </c>
      <c r="B8984">
        <v>0.08</v>
      </c>
      <c r="C8984">
        <f t="shared" si="423"/>
        <v>0</v>
      </c>
      <c r="D8984">
        <f t="shared" si="424"/>
        <v>1.2634E-3</v>
      </c>
      <c r="E8984" t="str">
        <f t="shared" si="422"/>
        <v/>
      </c>
    </row>
    <row r="8985" spans="1:5" x14ac:dyDescent="0.25">
      <c r="A8985">
        <v>1.3678E-3</v>
      </c>
      <c r="B8985">
        <v>0.08</v>
      </c>
      <c r="C8985">
        <f t="shared" si="423"/>
        <v>0</v>
      </c>
      <c r="D8985">
        <f t="shared" si="424"/>
        <v>1.2634E-3</v>
      </c>
      <c r="E8985" t="str">
        <f t="shared" si="422"/>
        <v/>
      </c>
    </row>
    <row r="8986" spans="1:5" x14ac:dyDescent="0.25">
      <c r="A8986">
        <v>1.3680000000000001E-3</v>
      </c>
      <c r="B8986">
        <v>0.08</v>
      </c>
      <c r="C8986">
        <f t="shared" si="423"/>
        <v>0</v>
      </c>
      <c r="D8986">
        <f t="shared" si="424"/>
        <v>1.2634E-3</v>
      </c>
      <c r="E8986" t="str">
        <f t="shared" si="422"/>
        <v/>
      </c>
    </row>
    <row r="8987" spans="1:5" x14ac:dyDescent="0.25">
      <c r="A8987">
        <v>1.3682E-3</v>
      </c>
      <c r="B8987">
        <v>0.08</v>
      </c>
      <c r="C8987">
        <f t="shared" si="423"/>
        <v>0</v>
      </c>
      <c r="D8987">
        <f t="shared" si="424"/>
        <v>1.2634E-3</v>
      </c>
      <c r="E8987" t="str">
        <f t="shared" si="422"/>
        <v/>
      </c>
    </row>
    <row r="8988" spans="1:5" x14ac:dyDescent="0.25">
      <c r="A8988">
        <v>1.3684000000000001E-3</v>
      </c>
      <c r="B8988">
        <v>0.08</v>
      </c>
      <c r="C8988">
        <f t="shared" si="423"/>
        <v>0</v>
      </c>
      <c r="D8988">
        <f t="shared" si="424"/>
        <v>1.2634E-3</v>
      </c>
      <c r="E8988" t="str">
        <f t="shared" si="422"/>
        <v/>
      </c>
    </row>
    <row r="8989" spans="1:5" x14ac:dyDescent="0.25">
      <c r="A8989">
        <v>1.3686E-3</v>
      </c>
      <c r="B8989">
        <v>0.12</v>
      </c>
      <c r="C8989">
        <f t="shared" si="423"/>
        <v>0</v>
      </c>
      <c r="D8989">
        <f t="shared" si="424"/>
        <v>1.2634E-3</v>
      </c>
      <c r="E8989" t="str">
        <f t="shared" si="422"/>
        <v/>
      </c>
    </row>
    <row r="8990" spans="1:5" x14ac:dyDescent="0.25">
      <c r="A8990">
        <v>1.3688000000000001E-3</v>
      </c>
      <c r="B8990">
        <v>0.08</v>
      </c>
      <c r="C8990">
        <f t="shared" si="423"/>
        <v>0</v>
      </c>
      <c r="D8990">
        <f t="shared" si="424"/>
        <v>1.2634E-3</v>
      </c>
      <c r="E8990" t="str">
        <f t="shared" si="422"/>
        <v/>
      </c>
    </row>
    <row r="8991" spans="1:5" x14ac:dyDescent="0.25">
      <c r="A8991">
        <v>1.369E-3</v>
      </c>
      <c r="B8991">
        <v>0.08</v>
      </c>
      <c r="C8991">
        <f t="shared" si="423"/>
        <v>0</v>
      </c>
      <c r="D8991">
        <f t="shared" si="424"/>
        <v>1.2634E-3</v>
      </c>
      <c r="E8991" t="str">
        <f t="shared" si="422"/>
        <v/>
      </c>
    </row>
    <row r="8992" spans="1:5" x14ac:dyDescent="0.25">
      <c r="A8992">
        <v>1.3692000000000001E-3</v>
      </c>
      <c r="B8992">
        <v>0.08</v>
      </c>
      <c r="C8992">
        <f t="shared" si="423"/>
        <v>0</v>
      </c>
      <c r="D8992">
        <f t="shared" si="424"/>
        <v>1.2634E-3</v>
      </c>
      <c r="E8992" t="str">
        <f t="shared" si="422"/>
        <v/>
      </c>
    </row>
    <row r="8993" spans="1:5" x14ac:dyDescent="0.25">
      <c r="A8993">
        <v>1.3694E-3</v>
      </c>
      <c r="B8993">
        <v>0.04</v>
      </c>
      <c r="C8993">
        <f t="shared" si="423"/>
        <v>0</v>
      </c>
      <c r="D8993">
        <f t="shared" si="424"/>
        <v>1.2634E-3</v>
      </c>
      <c r="E8993" t="str">
        <f t="shared" si="422"/>
        <v/>
      </c>
    </row>
    <row r="8994" spans="1:5" x14ac:dyDescent="0.25">
      <c r="A8994">
        <v>1.3695999999999999E-3</v>
      </c>
      <c r="B8994">
        <v>0.04</v>
      </c>
      <c r="C8994">
        <f t="shared" si="423"/>
        <v>0</v>
      </c>
      <c r="D8994">
        <f t="shared" si="424"/>
        <v>1.2634E-3</v>
      </c>
      <c r="E8994" t="str">
        <f t="shared" si="422"/>
        <v/>
      </c>
    </row>
    <row r="8995" spans="1:5" x14ac:dyDescent="0.25">
      <c r="A8995">
        <v>1.3698E-3</v>
      </c>
      <c r="B8995">
        <v>0.04</v>
      </c>
      <c r="C8995">
        <f t="shared" si="423"/>
        <v>0</v>
      </c>
      <c r="D8995">
        <f t="shared" si="424"/>
        <v>1.2634E-3</v>
      </c>
      <c r="E8995" t="str">
        <f t="shared" si="422"/>
        <v/>
      </c>
    </row>
    <row r="8996" spans="1:5" x14ac:dyDescent="0.25">
      <c r="A8996">
        <v>1.3699999999999999E-3</v>
      </c>
      <c r="B8996">
        <v>0.08</v>
      </c>
      <c r="C8996">
        <f t="shared" si="423"/>
        <v>0</v>
      </c>
      <c r="D8996">
        <f t="shared" si="424"/>
        <v>1.2634E-3</v>
      </c>
      <c r="E8996" t="str">
        <f t="shared" si="422"/>
        <v/>
      </c>
    </row>
    <row r="8997" spans="1:5" x14ac:dyDescent="0.25">
      <c r="A8997">
        <v>1.3702E-3</v>
      </c>
      <c r="B8997">
        <v>0.08</v>
      </c>
      <c r="C8997">
        <f t="shared" si="423"/>
        <v>0</v>
      </c>
      <c r="D8997">
        <f t="shared" si="424"/>
        <v>1.2634E-3</v>
      </c>
      <c r="E8997" t="str">
        <f t="shared" si="422"/>
        <v/>
      </c>
    </row>
    <row r="8998" spans="1:5" x14ac:dyDescent="0.25">
      <c r="A8998">
        <v>1.3703999999999999E-3</v>
      </c>
      <c r="B8998">
        <v>0.08</v>
      </c>
      <c r="C8998">
        <f t="shared" si="423"/>
        <v>0</v>
      </c>
      <c r="D8998">
        <f t="shared" si="424"/>
        <v>1.2634E-3</v>
      </c>
      <c r="E8998" t="str">
        <f t="shared" si="422"/>
        <v/>
      </c>
    </row>
    <row r="8999" spans="1:5" x14ac:dyDescent="0.25">
      <c r="A8999">
        <v>1.3706E-3</v>
      </c>
      <c r="B8999">
        <v>0.08</v>
      </c>
      <c r="C8999">
        <f t="shared" si="423"/>
        <v>0</v>
      </c>
      <c r="D8999">
        <f t="shared" si="424"/>
        <v>1.2634E-3</v>
      </c>
      <c r="E8999" t="str">
        <f t="shared" si="422"/>
        <v/>
      </c>
    </row>
    <row r="9000" spans="1:5" x14ac:dyDescent="0.25">
      <c r="A9000">
        <v>1.3707999999999999E-3</v>
      </c>
      <c r="B9000">
        <v>0.08</v>
      </c>
      <c r="C9000">
        <f t="shared" si="423"/>
        <v>0</v>
      </c>
      <c r="D9000">
        <f t="shared" si="424"/>
        <v>1.2634E-3</v>
      </c>
      <c r="E9000" t="str">
        <f t="shared" si="422"/>
        <v/>
      </c>
    </row>
    <row r="9001" spans="1:5" x14ac:dyDescent="0.25">
      <c r="A9001">
        <v>1.371E-3</v>
      </c>
      <c r="B9001">
        <v>0.08</v>
      </c>
      <c r="C9001">
        <f t="shared" si="423"/>
        <v>0</v>
      </c>
      <c r="D9001">
        <f t="shared" si="424"/>
        <v>1.2634E-3</v>
      </c>
      <c r="E9001" t="str">
        <f t="shared" si="422"/>
        <v/>
      </c>
    </row>
    <row r="9002" spans="1:5" x14ac:dyDescent="0.25">
      <c r="A9002">
        <v>1.3711999999999999E-3</v>
      </c>
      <c r="B9002">
        <v>0.08</v>
      </c>
      <c r="C9002">
        <f t="shared" si="423"/>
        <v>0</v>
      </c>
      <c r="D9002">
        <f t="shared" si="424"/>
        <v>1.2634E-3</v>
      </c>
      <c r="E9002" t="str">
        <f t="shared" si="422"/>
        <v/>
      </c>
    </row>
    <row r="9003" spans="1:5" x14ac:dyDescent="0.25">
      <c r="A9003">
        <v>1.3714E-3</v>
      </c>
      <c r="B9003">
        <v>0.04</v>
      </c>
      <c r="C9003">
        <f t="shared" si="423"/>
        <v>0</v>
      </c>
      <c r="D9003">
        <f t="shared" si="424"/>
        <v>1.2634E-3</v>
      </c>
      <c r="E9003" t="str">
        <f t="shared" si="422"/>
        <v/>
      </c>
    </row>
    <row r="9004" spans="1:5" x14ac:dyDescent="0.25">
      <c r="A9004">
        <v>1.3715999999999999E-3</v>
      </c>
      <c r="B9004">
        <v>0.08</v>
      </c>
      <c r="C9004">
        <f t="shared" si="423"/>
        <v>0</v>
      </c>
      <c r="D9004">
        <f t="shared" si="424"/>
        <v>1.2634E-3</v>
      </c>
      <c r="E9004" t="str">
        <f t="shared" si="422"/>
        <v/>
      </c>
    </row>
    <row r="9005" spans="1:5" x14ac:dyDescent="0.25">
      <c r="A9005">
        <v>1.3718000000000001E-3</v>
      </c>
      <c r="B9005">
        <v>0.08</v>
      </c>
      <c r="C9005">
        <f t="shared" si="423"/>
        <v>0</v>
      </c>
      <c r="D9005">
        <f t="shared" si="424"/>
        <v>1.2634E-3</v>
      </c>
      <c r="E9005" t="str">
        <f t="shared" si="422"/>
        <v/>
      </c>
    </row>
    <row r="9006" spans="1:5" x14ac:dyDescent="0.25">
      <c r="A9006">
        <v>1.372E-3</v>
      </c>
      <c r="B9006">
        <v>0.08</v>
      </c>
      <c r="C9006">
        <f t="shared" si="423"/>
        <v>0</v>
      </c>
      <c r="D9006">
        <f t="shared" si="424"/>
        <v>1.2634E-3</v>
      </c>
      <c r="E9006" t="str">
        <f t="shared" si="422"/>
        <v/>
      </c>
    </row>
    <row r="9007" spans="1:5" x14ac:dyDescent="0.25">
      <c r="A9007">
        <v>1.3722000000000001E-3</v>
      </c>
      <c r="B9007">
        <v>0.08</v>
      </c>
      <c r="C9007">
        <f t="shared" si="423"/>
        <v>0</v>
      </c>
      <c r="D9007">
        <f t="shared" si="424"/>
        <v>1.2634E-3</v>
      </c>
      <c r="E9007" t="str">
        <f t="shared" si="422"/>
        <v/>
      </c>
    </row>
    <row r="9008" spans="1:5" x14ac:dyDescent="0.25">
      <c r="A9008">
        <v>1.3724E-3</v>
      </c>
      <c r="B9008">
        <v>0.08</v>
      </c>
      <c r="C9008">
        <f t="shared" si="423"/>
        <v>0</v>
      </c>
      <c r="D9008">
        <f t="shared" si="424"/>
        <v>1.2634E-3</v>
      </c>
      <c r="E9008" t="str">
        <f t="shared" si="422"/>
        <v/>
      </c>
    </row>
    <row r="9009" spans="1:5" x14ac:dyDescent="0.25">
      <c r="A9009">
        <v>1.3726000000000001E-3</v>
      </c>
      <c r="B9009">
        <v>0.08</v>
      </c>
      <c r="C9009">
        <f t="shared" si="423"/>
        <v>0</v>
      </c>
      <c r="D9009">
        <f t="shared" si="424"/>
        <v>1.2634E-3</v>
      </c>
      <c r="E9009" t="str">
        <f t="shared" si="422"/>
        <v/>
      </c>
    </row>
    <row r="9010" spans="1:5" x14ac:dyDescent="0.25">
      <c r="A9010">
        <v>1.3728E-3</v>
      </c>
      <c r="B9010">
        <v>0.08</v>
      </c>
      <c r="C9010">
        <f t="shared" si="423"/>
        <v>0</v>
      </c>
      <c r="D9010">
        <f t="shared" si="424"/>
        <v>1.2634E-3</v>
      </c>
      <c r="E9010" t="str">
        <f t="shared" si="422"/>
        <v/>
      </c>
    </row>
    <row r="9011" spans="1:5" x14ac:dyDescent="0.25">
      <c r="A9011">
        <v>1.3730000000000001E-3</v>
      </c>
      <c r="B9011">
        <v>0.08</v>
      </c>
      <c r="C9011">
        <f t="shared" si="423"/>
        <v>0</v>
      </c>
      <c r="D9011">
        <f t="shared" si="424"/>
        <v>1.2634E-3</v>
      </c>
      <c r="E9011" t="str">
        <f t="shared" si="422"/>
        <v/>
      </c>
    </row>
    <row r="9012" spans="1:5" x14ac:dyDescent="0.25">
      <c r="A9012">
        <v>1.3732E-3</v>
      </c>
      <c r="B9012">
        <v>0.08</v>
      </c>
      <c r="C9012">
        <f t="shared" si="423"/>
        <v>0</v>
      </c>
      <c r="D9012">
        <f t="shared" si="424"/>
        <v>1.2634E-3</v>
      </c>
      <c r="E9012" t="str">
        <f t="shared" si="422"/>
        <v/>
      </c>
    </row>
    <row r="9013" spans="1:5" x14ac:dyDescent="0.25">
      <c r="A9013">
        <v>1.3734000000000001E-3</v>
      </c>
      <c r="B9013">
        <v>0.08</v>
      </c>
      <c r="C9013">
        <f t="shared" si="423"/>
        <v>0</v>
      </c>
      <c r="D9013">
        <f t="shared" si="424"/>
        <v>1.2634E-3</v>
      </c>
      <c r="E9013" t="str">
        <f t="shared" si="422"/>
        <v/>
      </c>
    </row>
    <row r="9014" spans="1:5" x14ac:dyDescent="0.25">
      <c r="A9014">
        <v>1.3736E-3</v>
      </c>
      <c r="B9014">
        <v>0.08</v>
      </c>
      <c r="C9014">
        <f t="shared" si="423"/>
        <v>0</v>
      </c>
      <c r="D9014">
        <f t="shared" si="424"/>
        <v>1.2634E-3</v>
      </c>
      <c r="E9014" t="str">
        <f t="shared" si="422"/>
        <v/>
      </c>
    </row>
    <row r="9015" spans="1:5" x14ac:dyDescent="0.25">
      <c r="A9015">
        <v>1.3738000000000001E-3</v>
      </c>
      <c r="B9015">
        <v>0.08</v>
      </c>
      <c r="C9015">
        <f t="shared" si="423"/>
        <v>0</v>
      </c>
      <c r="D9015">
        <f t="shared" si="424"/>
        <v>1.2634E-3</v>
      </c>
      <c r="E9015" t="str">
        <f t="shared" si="422"/>
        <v/>
      </c>
    </row>
    <row r="9016" spans="1:5" x14ac:dyDescent="0.25">
      <c r="A9016">
        <v>1.374E-3</v>
      </c>
      <c r="B9016">
        <v>0.08</v>
      </c>
      <c r="C9016">
        <f t="shared" si="423"/>
        <v>0</v>
      </c>
      <c r="D9016">
        <f t="shared" si="424"/>
        <v>1.2634E-3</v>
      </c>
      <c r="E9016" t="str">
        <f t="shared" si="422"/>
        <v/>
      </c>
    </row>
    <row r="9017" spans="1:5" x14ac:dyDescent="0.25">
      <c r="A9017">
        <v>1.3741999999999999E-3</v>
      </c>
      <c r="B9017">
        <v>0</v>
      </c>
      <c r="C9017">
        <f t="shared" si="423"/>
        <v>0</v>
      </c>
      <c r="D9017">
        <f t="shared" si="424"/>
        <v>1.2634E-3</v>
      </c>
      <c r="E9017" t="str">
        <f t="shared" si="422"/>
        <v/>
      </c>
    </row>
    <row r="9018" spans="1:5" x14ac:dyDescent="0.25">
      <c r="A9018">
        <v>1.3744E-3</v>
      </c>
      <c r="B9018">
        <v>0.08</v>
      </c>
      <c r="C9018">
        <f t="shared" si="423"/>
        <v>0</v>
      </c>
      <c r="D9018">
        <f t="shared" si="424"/>
        <v>1.2634E-3</v>
      </c>
      <c r="E9018" t="str">
        <f t="shared" si="422"/>
        <v/>
      </c>
    </row>
    <row r="9019" spans="1:5" x14ac:dyDescent="0.25">
      <c r="A9019">
        <v>1.3745999999999999E-3</v>
      </c>
      <c r="B9019">
        <v>0.08</v>
      </c>
      <c r="C9019">
        <f t="shared" si="423"/>
        <v>0</v>
      </c>
      <c r="D9019">
        <f t="shared" si="424"/>
        <v>1.2634E-3</v>
      </c>
      <c r="E9019" t="str">
        <f t="shared" si="422"/>
        <v/>
      </c>
    </row>
    <row r="9020" spans="1:5" x14ac:dyDescent="0.25">
      <c r="A9020">
        <v>1.3748E-3</v>
      </c>
      <c r="B9020">
        <v>0.08</v>
      </c>
      <c r="C9020">
        <f t="shared" si="423"/>
        <v>0</v>
      </c>
      <c r="D9020">
        <f t="shared" si="424"/>
        <v>1.2634E-3</v>
      </c>
      <c r="E9020" t="str">
        <f t="shared" si="422"/>
        <v/>
      </c>
    </row>
    <row r="9021" spans="1:5" x14ac:dyDescent="0.25">
      <c r="A9021">
        <v>1.3749999999999999E-3</v>
      </c>
      <c r="B9021">
        <v>0.04</v>
      </c>
      <c r="C9021">
        <f t="shared" si="423"/>
        <v>0</v>
      </c>
      <c r="D9021">
        <f t="shared" si="424"/>
        <v>1.2634E-3</v>
      </c>
      <c r="E9021" t="str">
        <f t="shared" si="422"/>
        <v/>
      </c>
    </row>
    <row r="9022" spans="1:5" x14ac:dyDescent="0.25">
      <c r="A9022">
        <v>1.3752E-3</v>
      </c>
      <c r="B9022">
        <v>0.08</v>
      </c>
      <c r="C9022">
        <f t="shared" si="423"/>
        <v>0</v>
      </c>
      <c r="D9022">
        <f t="shared" si="424"/>
        <v>1.2634E-3</v>
      </c>
      <c r="E9022" t="str">
        <f t="shared" si="422"/>
        <v/>
      </c>
    </row>
    <row r="9023" spans="1:5" x14ac:dyDescent="0.25">
      <c r="A9023">
        <v>1.3753999999999999E-3</v>
      </c>
      <c r="B9023">
        <v>0.08</v>
      </c>
      <c r="C9023">
        <f t="shared" si="423"/>
        <v>0</v>
      </c>
      <c r="D9023">
        <f t="shared" si="424"/>
        <v>1.2634E-3</v>
      </c>
      <c r="E9023" t="str">
        <f t="shared" si="422"/>
        <v/>
      </c>
    </row>
    <row r="9024" spans="1:5" x14ac:dyDescent="0.25">
      <c r="A9024">
        <v>1.3756E-3</v>
      </c>
      <c r="B9024">
        <v>0.08</v>
      </c>
      <c r="C9024">
        <f t="shared" si="423"/>
        <v>0</v>
      </c>
      <c r="D9024">
        <f t="shared" si="424"/>
        <v>1.2634E-3</v>
      </c>
      <c r="E9024" t="str">
        <f t="shared" si="422"/>
        <v/>
      </c>
    </row>
    <row r="9025" spans="1:5" x14ac:dyDescent="0.25">
      <c r="A9025">
        <v>1.3757999999999999E-3</v>
      </c>
      <c r="B9025">
        <v>0.08</v>
      </c>
      <c r="C9025">
        <f t="shared" si="423"/>
        <v>0</v>
      </c>
      <c r="D9025">
        <f t="shared" si="424"/>
        <v>1.2634E-3</v>
      </c>
      <c r="E9025" t="str">
        <f t="shared" si="422"/>
        <v/>
      </c>
    </row>
    <row r="9026" spans="1:5" x14ac:dyDescent="0.25">
      <c r="A9026">
        <v>1.3760000000000001E-3</v>
      </c>
      <c r="B9026">
        <v>0.08</v>
      </c>
      <c r="C9026">
        <f t="shared" si="423"/>
        <v>0</v>
      </c>
      <c r="D9026">
        <f t="shared" si="424"/>
        <v>1.2634E-3</v>
      </c>
      <c r="E9026" t="str">
        <f t="shared" si="422"/>
        <v/>
      </c>
    </row>
    <row r="9027" spans="1:5" x14ac:dyDescent="0.25">
      <c r="A9027">
        <v>1.3761999999999999E-3</v>
      </c>
      <c r="B9027">
        <v>0.04</v>
      </c>
      <c r="C9027">
        <f t="shared" si="423"/>
        <v>0</v>
      </c>
      <c r="D9027">
        <f t="shared" si="424"/>
        <v>1.2634E-3</v>
      </c>
      <c r="E9027" t="str">
        <f t="shared" si="422"/>
        <v/>
      </c>
    </row>
    <row r="9028" spans="1:5" x14ac:dyDescent="0.25">
      <c r="A9028">
        <v>1.3764000000000001E-3</v>
      </c>
      <c r="B9028">
        <v>0.08</v>
      </c>
      <c r="C9028">
        <f t="shared" si="423"/>
        <v>0</v>
      </c>
      <c r="D9028">
        <f t="shared" si="424"/>
        <v>1.2634E-3</v>
      </c>
      <c r="E9028" t="str">
        <f t="shared" ref="E9028:E9091" si="425">IF(D9028&lt;&gt;D9027,(D9028-D9027)*1000000,"")</f>
        <v/>
      </c>
    </row>
    <row r="9029" spans="1:5" x14ac:dyDescent="0.25">
      <c r="A9029">
        <v>1.3766E-3</v>
      </c>
      <c r="B9029">
        <v>0.08</v>
      </c>
      <c r="C9029">
        <f t="shared" si="423"/>
        <v>0</v>
      </c>
      <c r="D9029">
        <f t="shared" si="424"/>
        <v>1.2634E-3</v>
      </c>
      <c r="E9029" t="str">
        <f t="shared" si="425"/>
        <v/>
      </c>
    </row>
    <row r="9030" spans="1:5" x14ac:dyDescent="0.25">
      <c r="A9030">
        <v>1.3768000000000001E-3</v>
      </c>
      <c r="B9030">
        <v>0.08</v>
      </c>
      <c r="C9030">
        <f t="shared" si="423"/>
        <v>0</v>
      </c>
      <c r="D9030">
        <f t="shared" si="424"/>
        <v>1.2634E-3</v>
      </c>
      <c r="E9030" t="str">
        <f t="shared" si="425"/>
        <v/>
      </c>
    </row>
    <row r="9031" spans="1:5" x14ac:dyDescent="0.25">
      <c r="A9031">
        <v>1.377E-3</v>
      </c>
      <c r="B9031">
        <v>0.08</v>
      </c>
      <c r="C9031">
        <f t="shared" si="423"/>
        <v>0</v>
      </c>
      <c r="D9031">
        <f t="shared" si="424"/>
        <v>1.2634E-3</v>
      </c>
      <c r="E9031" t="str">
        <f t="shared" si="425"/>
        <v/>
      </c>
    </row>
    <row r="9032" spans="1:5" x14ac:dyDescent="0.25">
      <c r="A9032">
        <v>1.3772000000000001E-3</v>
      </c>
      <c r="B9032">
        <v>0.04</v>
      </c>
      <c r="C9032">
        <f t="shared" ref="C9032:C9095" si="426">IF(B9032&gt;2.5,1,IF(B9032&lt;1,0,C9031))</f>
        <v>0</v>
      </c>
      <c r="D9032">
        <f t="shared" ref="D9032:D9095" si="427">IF(C9032&lt;&gt;C9031,A9032,D9031)</f>
        <v>1.2634E-3</v>
      </c>
      <c r="E9032" t="str">
        <f t="shared" si="425"/>
        <v/>
      </c>
    </row>
    <row r="9033" spans="1:5" x14ac:dyDescent="0.25">
      <c r="A9033">
        <v>1.3774E-3</v>
      </c>
      <c r="B9033">
        <v>0.08</v>
      </c>
      <c r="C9033">
        <f t="shared" si="426"/>
        <v>0</v>
      </c>
      <c r="D9033">
        <f t="shared" si="427"/>
        <v>1.2634E-3</v>
      </c>
      <c r="E9033" t="str">
        <f t="shared" si="425"/>
        <v/>
      </c>
    </row>
    <row r="9034" spans="1:5" x14ac:dyDescent="0.25">
      <c r="A9034">
        <v>1.3776000000000001E-3</v>
      </c>
      <c r="B9034">
        <v>0.08</v>
      </c>
      <c r="C9034">
        <f t="shared" si="426"/>
        <v>0</v>
      </c>
      <c r="D9034">
        <f t="shared" si="427"/>
        <v>1.2634E-3</v>
      </c>
      <c r="E9034" t="str">
        <f t="shared" si="425"/>
        <v/>
      </c>
    </row>
    <row r="9035" spans="1:5" x14ac:dyDescent="0.25">
      <c r="A9035">
        <v>1.3778E-3</v>
      </c>
      <c r="B9035">
        <v>0.08</v>
      </c>
      <c r="C9035">
        <f t="shared" si="426"/>
        <v>0</v>
      </c>
      <c r="D9035">
        <f t="shared" si="427"/>
        <v>1.2634E-3</v>
      </c>
      <c r="E9035" t="str">
        <f t="shared" si="425"/>
        <v/>
      </c>
    </row>
    <row r="9036" spans="1:5" x14ac:dyDescent="0.25">
      <c r="A9036">
        <v>1.3780000000000001E-3</v>
      </c>
      <c r="B9036">
        <v>0.08</v>
      </c>
      <c r="C9036">
        <f t="shared" si="426"/>
        <v>0</v>
      </c>
      <c r="D9036">
        <f t="shared" si="427"/>
        <v>1.2634E-3</v>
      </c>
      <c r="E9036" t="str">
        <f t="shared" si="425"/>
        <v/>
      </c>
    </row>
    <row r="9037" spans="1:5" x14ac:dyDescent="0.25">
      <c r="A9037">
        <v>1.3782E-3</v>
      </c>
      <c r="B9037">
        <v>0.08</v>
      </c>
      <c r="C9037">
        <f t="shared" si="426"/>
        <v>0</v>
      </c>
      <c r="D9037">
        <f t="shared" si="427"/>
        <v>1.2634E-3</v>
      </c>
      <c r="E9037" t="str">
        <f t="shared" si="425"/>
        <v/>
      </c>
    </row>
    <row r="9038" spans="1:5" x14ac:dyDescent="0.25">
      <c r="A9038">
        <v>1.3783999999999999E-3</v>
      </c>
      <c r="B9038">
        <v>0.08</v>
      </c>
      <c r="C9038">
        <f t="shared" si="426"/>
        <v>0</v>
      </c>
      <c r="D9038">
        <f t="shared" si="427"/>
        <v>1.2634E-3</v>
      </c>
      <c r="E9038" t="str">
        <f t="shared" si="425"/>
        <v/>
      </c>
    </row>
    <row r="9039" spans="1:5" x14ac:dyDescent="0.25">
      <c r="A9039">
        <v>1.3786E-3</v>
      </c>
      <c r="B9039">
        <v>0.08</v>
      </c>
      <c r="C9039">
        <f t="shared" si="426"/>
        <v>0</v>
      </c>
      <c r="D9039">
        <f t="shared" si="427"/>
        <v>1.2634E-3</v>
      </c>
      <c r="E9039" t="str">
        <f t="shared" si="425"/>
        <v/>
      </c>
    </row>
    <row r="9040" spans="1:5" x14ac:dyDescent="0.25">
      <c r="A9040">
        <v>1.3787999999999999E-3</v>
      </c>
      <c r="B9040">
        <v>0.04</v>
      </c>
      <c r="C9040">
        <f t="shared" si="426"/>
        <v>0</v>
      </c>
      <c r="D9040">
        <f t="shared" si="427"/>
        <v>1.2634E-3</v>
      </c>
      <c r="E9040" t="str">
        <f t="shared" si="425"/>
        <v/>
      </c>
    </row>
    <row r="9041" spans="1:5" x14ac:dyDescent="0.25">
      <c r="A9041">
        <v>1.379E-3</v>
      </c>
      <c r="B9041">
        <v>0.08</v>
      </c>
      <c r="C9041">
        <f t="shared" si="426"/>
        <v>0</v>
      </c>
      <c r="D9041">
        <f t="shared" si="427"/>
        <v>1.2634E-3</v>
      </c>
      <c r="E9041" t="str">
        <f t="shared" si="425"/>
        <v/>
      </c>
    </row>
    <row r="9042" spans="1:5" x14ac:dyDescent="0.25">
      <c r="A9042">
        <v>1.3791999999999999E-3</v>
      </c>
      <c r="B9042">
        <v>0.08</v>
      </c>
      <c r="C9042">
        <f t="shared" si="426"/>
        <v>0</v>
      </c>
      <c r="D9042">
        <f t="shared" si="427"/>
        <v>1.2634E-3</v>
      </c>
      <c r="E9042" t="str">
        <f t="shared" si="425"/>
        <v/>
      </c>
    </row>
    <row r="9043" spans="1:5" x14ac:dyDescent="0.25">
      <c r="A9043">
        <v>1.3794E-3</v>
      </c>
      <c r="B9043">
        <v>0.04</v>
      </c>
      <c r="C9043">
        <f t="shared" si="426"/>
        <v>0</v>
      </c>
      <c r="D9043">
        <f t="shared" si="427"/>
        <v>1.2634E-3</v>
      </c>
      <c r="E9043" t="str">
        <f t="shared" si="425"/>
        <v/>
      </c>
    </row>
    <row r="9044" spans="1:5" x14ac:dyDescent="0.25">
      <c r="A9044">
        <v>1.3795999999999999E-3</v>
      </c>
      <c r="B9044">
        <v>0.08</v>
      </c>
      <c r="C9044">
        <f t="shared" si="426"/>
        <v>0</v>
      </c>
      <c r="D9044">
        <f t="shared" si="427"/>
        <v>1.2634E-3</v>
      </c>
      <c r="E9044" t="str">
        <f t="shared" si="425"/>
        <v/>
      </c>
    </row>
    <row r="9045" spans="1:5" x14ac:dyDescent="0.25">
      <c r="A9045">
        <v>1.3798E-3</v>
      </c>
      <c r="B9045">
        <v>0.08</v>
      </c>
      <c r="C9045">
        <f t="shared" si="426"/>
        <v>0</v>
      </c>
      <c r="D9045">
        <f t="shared" si="427"/>
        <v>1.2634E-3</v>
      </c>
      <c r="E9045" t="str">
        <f t="shared" si="425"/>
        <v/>
      </c>
    </row>
    <row r="9046" spans="1:5" x14ac:dyDescent="0.25">
      <c r="A9046">
        <v>1.3799999999999999E-3</v>
      </c>
      <c r="B9046">
        <v>0.04</v>
      </c>
      <c r="C9046">
        <f t="shared" si="426"/>
        <v>0</v>
      </c>
      <c r="D9046">
        <f t="shared" si="427"/>
        <v>1.2634E-3</v>
      </c>
      <c r="E9046" t="str">
        <f t="shared" si="425"/>
        <v/>
      </c>
    </row>
    <row r="9047" spans="1:5" x14ac:dyDescent="0.25">
      <c r="A9047">
        <v>1.3802E-3</v>
      </c>
      <c r="B9047">
        <v>0.04</v>
      </c>
      <c r="C9047">
        <f t="shared" si="426"/>
        <v>0</v>
      </c>
      <c r="D9047">
        <f t="shared" si="427"/>
        <v>1.2634E-3</v>
      </c>
      <c r="E9047" t="str">
        <f t="shared" si="425"/>
        <v/>
      </c>
    </row>
    <row r="9048" spans="1:5" x14ac:dyDescent="0.25">
      <c r="A9048">
        <v>1.3803999999999999E-3</v>
      </c>
      <c r="B9048">
        <v>0.08</v>
      </c>
      <c r="C9048">
        <f t="shared" si="426"/>
        <v>0</v>
      </c>
      <c r="D9048">
        <f t="shared" si="427"/>
        <v>1.2634E-3</v>
      </c>
      <c r="E9048" t="str">
        <f t="shared" si="425"/>
        <v/>
      </c>
    </row>
    <row r="9049" spans="1:5" x14ac:dyDescent="0.25">
      <c r="A9049">
        <v>1.3806000000000001E-3</v>
      </c>
      <c r="B9049">
        <v>0.08</v>
      </c>
      <c r="C9049">
        <f t="shared" si="426"/>
        <v>0</v>
      </c>
      <c r="D9049">
        <f t="shared" si="427"/>
        <v>1.2634E-3</v>
      </c>
      <c r="E9049" t="str">
        <f t="shared" si="425"/>
        <v/>
      </c>
    </row>
    <row r="9050" spans="1:5" x14ac:dyDescent="0.25">
      <c r="A9050">
        <v>1.3808E-3</v>
      </c>
      <c r="B9050">
        <v>0.08</v>
      </c>
      <c r="C9050">
        <f t="shared" si="426"/>
        <v>0</v>
      </c>
      <c r="D9050">
        <f t="shared" si="427"/>
        <v>1.2634E-3</v>
      </c>
      <c r="E9050" t="str">
        <f t="shared" si="425"/>
        <v/>
      </c>
    </row>
    <row r="9051" spans="1:5" x14ac:dyDescent="0.25">
      <c r="A9051">
        <v>1.3810000000000001E-3</v>
      </c>
      <c r="B9051">
        <v>0.08</v>
      </c>
      <c r="C9051">
        <f t="shared" si="426"/>
        <v>0</v>
      </c>
      <c r="D9051">
        <f t="shared" si="427"/>
        <v>1.2634E-3</v>
      </c>
      <c r="E9051" t="str">
        <f t="shared" si="425"/>
        <v/>
      </c>
    </row>
    <row r="9052" spans="1:5" x14ac:dyDescent="0.25">
      <c r="A9052">
        <v>1.3812E-3</v>
      </c>
      <c r="B9052">
        <v>0.04</v>
      </c>
      <c r="C9052">
        <f t="shared" si="426"/>
        <v>0</v>
      </c>
      <c r="D9052">
        <f t="shared" si="427"/>
        <v>1.2634E-3</v>
      </c>
      <c r="E9052" t="str">
        <f t="shared" si="425"/>
        <v/>
      </c>
    </row>
    <row r="9053" spans="1:5" x14ac:dyDescent="0.25">
      <c r="A9053">
        <v>1.3814000000000001E-3</v>
      </c>
      <c r="B9053">
        <v>0.08</v>
      </c>
      <c r="C9053">
        <f t="shared" si="426"/>
        <v>0</v>
      </c>
      <c r="D9053">
        <f t="shared" si="427"/>
        <v>1.2634E-3</v>
      </c>
      <c r="E9053" t="str">
        <f t="shared" si="425"/>
        <v/>
      </c>
    </row>
    <row r="9054" spans="1:5" x14ac:dyDescent="0.25">
      <c r="A9054">
        <v>1.3816E-3</v>
      </c>
      <c r="B9054">
        <v>0.08</v>
      </c>
      <c r="C9054">
        <f t="shared" si="426"/>
        <v>0</v>
      </c>
      <c r="D9054">
        <f t="shared" si="427"/>
        <v>1.2634E-3</v>
      </c>
      <c r="E9054" t="str">
        <f t="shared" si="425"/>
        <v/>
      </c>
    </row>
    <row r="9055" spans="1:5" x14ac:dyDescent="0.25">
      <c r="A9055">
        <v>1.3818000000000001E-3</v>
      </c>
      <c r="B9055">
        <v>0.08</v>
      </c>
      <c r="C9055">
        <f t="shared" si="426"/>
        <v>0</v>
      </c>
      <c r="D9055">
        <f t="shared" si="427"/>
        <v>1.2634E-3</v>
      </c>
      <c r="E9055" t="str">
        <f t="shared" si="425"/>
        <v/>
      </c>
    </row>
    <row r="9056" spans="1:5" x14ac:dyDescent="0.25">
      <c r="A9056">
        <v>1.382E-3</v>
      </c>
      <c r="B9056">
        <v>0.08</v>
      </c>
      <c r="C9056">
        <f t="shared" si="426"/>
        <v>0</v>
      </c>
      <c r="D9056">
        <f t="shared" si="427"/>
        <v>1.2634E-3</v>
      </c>
      <c r="E9056" t="str">
        <f t="shared" si="425"/>
        <v/>
      </c>
    </row>
    <row r="9057" spans="1:5" x14ac:dyDescent="0.25">
      <c r="A9057">
        <v>1.3822000000000001E-3</v>
      </c>
      <c r="B9057">
        <v>0.08</v>
      </c>
      <c r="C9057">
        <f t="shared" si="426"/>
        <v>0</v>
      </c>
      <c r="D9057">
        <f t="shared" si="427"/>
        <v>1.2634E-3</v>
      </c>
      <c r="E9057" t="str">
        <f t="shared" si="425"/>
        <v/>
      </c>
    </row>
    <row r="9058" spans="1:5" x14ac:dyDescent="0.25">
      <c r="A9058">
        <v>1.3824E-3</v>
      </c>
      <c r="B9058">
        <v>0.08</v>
      </c>
      <c r="C9058">
        <f t="shared" si="426"/>
        <v>0</v>
      </c>
      <c r="D9058">
        <f t="shared" si="427"/>
        <v>1.2634E-3</v>
      </c>
      <c r="E9058" t="str">
        <f t="shared" si="425"/>
        <v/>
      </c>
    </row>
    <row r="9059" spans="1:5" x14ac:dyDescent="0.25">
      <c r="A9059">
        <v>1.3826000000000001E-3</v>
      </c>
      <c r="B9059">
        <v>0.08</v>
      </c>
      <c r="C9059">
        <f t="shared" si="426"/>
        <v>0</v>
      </c>
      <c r="D9059">
        <f t="shared" si="427"/>
        <v>1.2634E-3</v>
      </c>
      <c r="E9059" t="str">
        <f t="shared" si="425"/>
        <v/>
      </c>
    </row>
    <row r="9060" spans="1:5" x14ac:dyDescent="0.25">
      <c r="A9060">
        <v>1.3828E-3</v>
      </c>
      <c r="B9060">
        <v>0.08</v>
      </c>
      <c r="C9060">
        <f t="shared" si="426"/>
        <v>0</v>
      </c>
      <c r="D9060">
        <f t="shared" si="427"/>
        <v>1.2634E-3</v>
      </c>
      <c r="E9060" t="str">
        <f t="shared" si="425"/>
        <v/>
      </c>
    </row>
    <row r="9061" spans="1:5" x14ac:dyDescent="0.25">
      <c r="A9061">
        <v>1.3829999999999999E-3</v>
      </c>
      <c r="B9061">
        <v>0.04</v>
      </c>
      <c r="C9061">
        <f t="shared" si="426"/>
        <v>0</v>
      </c>
      <c r="D9061">
        <f t="shared" si="427"/>
        <v>1.2634E-3</v>
      </c>
      <c r="E9061" t="str">
        <f t="shared" si="425"/>
        <v/>
      </c>
    </row>
    <row r="9062" spans="1:5" x14ac:dyDescent="0.25">
      <c r="A9062">
        <v>1.3832E-3</v>
      </c>
      <c r="B9062">
        <v>0.08</v>
      </c>
      <c r="C9062">
        <f t="shared" si="426"/>
        <v>0</v>
      </c>
      <c r="D9062">
        <f t="shared" si="427"/>
        <v>1.2634E-3</v>
      </c>
      <c r="E9062" t="str">
        <f t="shared" si="425"/>
        <v/>
      </c>
    </row>
    <row r="9063" spans="1:5" x14ac:dyDescent="0.25">
      <c r="A9063">
        <v>1.3833999999999999E-3</v>
      </c>
      <c r="B9063">
        <v>0.12</v>
      </c>
      <c r="C9063">
        <f t="shared" si="426"/>
        <v>0</v>
      </c>
      <c r="D9063">
        <f t="shared" si="427"/>
        <v>1.2634E-3</v>
      </c>
      <c r="E9063" t="str">
        <f t="shared" si="425"/>
        <v/>
      </c>
    </row>
    <row r="9064" spans="1:5" x14ac:dyDescent="0.25">
      <c r="A9064">
        <v>1.3836E-3</v>
      </c>
      <c r="B9064">
        <v>0.08</v>
      </c>
      <c r="C9064">
        <f t="shared" si="426"/>
        <v>0</v>
      </c>
      <c r="D9064">
        <f t="shared" si="427"/>
        <v>1.2634E-3</v>
      </c>
      <c r="E9064" t="str">
        <f t="shared" si="425"/>
        <v/>
      </c>
    </row>
    <row r="9065" spans="1:5" x14ac:dyDescent="0.25">
      <c r="A9065">
        <v>1.3837999999999999E-3</v>
      </c>
      <c r="B9065">
        <v>0.08</v>
      </c>
      <c r="C9065">
        <f t="shared" si="426"/>
        <v>0</v>
      </c>
      <c r="D9065">
        <f t="shared" si="427"/>
        <v>1.2634E-3</v>
      </c>
      <c r="E9065" t="str">
        <f t="shared" si="425"/>
        <v/>
      </c>
    </row>
    <row r="9066" spans="1:5" x14ac:dyDescent="0.25">
      <c r="A9066">
        <v>1.384E-3</v>
      </c>
      <c r="B9066">
        <v>0.08</v>
      </c>
      <c r="C9066">
        <f t="shared" si="426"/>
        <v>0</v>
      </c>
      <c r="D9066">
        <f t="shared" si="427"/>
        <v>1.2634E-3</v>
      </c>
      <c r="E9066" t="str">
        <f t="shared" si="425"/>
        <v/>
      </c>
    </row>
    <row r="9067" spans="1:5" x14ac:dyDescent="0.25">
      <c r="A9067">
        <v>1.3841999999999999E-3</v>
      </c>
      <c r="B9067">
        <v>0.08</v>
      </c>
      <c r="C9067">
        <f t="shared" si="426"/>
        <v>0</v>
      </c>
      <c r="D9067">
        <f t="shared" si="427"/>
        <v>1.2634E-3</v>
      </c>
      <c r="E9067" t="str">
        <f t="shared" si="425"/>
        <v/>
      </c>
    </row>
    <row r="9068" spans="1:5" x14ac:dyDescent="0.25">
      <c r="A9068">
        <v>1.3844E-3</v>
      </c>
      <c r="B9068">
        <v>0.08</v>
      </c>
      <c r="C9068">
        <f t="shared" si="426"/>
        <v>0</v>
      </c>
      <c r="D9068">
        <f t="shared" si="427"/>
        <v>1.2634E-3</v>
      </c>
      <c r="E9068" t="str">
        <f t="shared" si="425"/>
        <v/>
      </c>
    </row>
    <row r="9069" spans="1:5" x14ac:dyDescent="0.25">
      <c r="A9069">
        <v>1.3845999999999999E-3</v>
      </c>
      <c r="B9069">
        <v>0.04</v>
      </c>
      <c r="C9069">
        <f t="shared" si="426"/>
        <v>0</v>
      </c>
      <c r="D9069">
        <f t="shared" si="427"/>
        <v>1.2634E-3</v>
      </c>
      <c r="E9069" t="str">
        <f t="shared" si="425"/>
        <v/>
      </c>
    </row>
    <row r="9070" spans="1:5" x14ac:dyDescent="0.25">
      <c r="A9070">
        <v>1.3848E-3</v>
      </c>
      <c r="B9070">
        <v>0.08</v>
      </c>
      <c r="C9070">
        <f t="shared" si="426"/>
        <v>0</v>
      </c>
      <c r="D9070">
        <f t="shared" si="427"/>
        <v>1.2634E-3</v>
      </c>
      <c r="E9070" t="str">
        <f t="shared" si="425"/>
        <v/>
      </c>
    </row>
    <row r="9071" spans="1:5" x14ac:dyDescent="0.25">
      <c r="A9071">
        <v>1.3849999999999999E-3</v>
      </c>
      <c r="B9071">
        <v>0.04</v>
      </c>
      <c r="C9071">
        <f t="shared" si="426"/>
        <v>0</v>
      </c>
      <c r="D9071">
        <f t="shared" si="427"/>
        <v>1.2634E-3</v>
      </c>
      <c r="E9071" t="str">
        <f t="shared" si="425"/>
        <v/>
      </c>
    </row>
    <row r="9072" spans="1:5" x14ac:dyDescent="0.25">
      <c r="A9072">
        <v>1.3852000000000001E-3</v>
      </c>
      <c r="B9072">
        <v>0.08</v>
      </c>
      <c r="C9072">
        <f t="shared" si="426"/>
        <v>0</v>
      </c>
      <c r="D9072">
        <f t="shared" si="427"/>
        <v>1.2634E-3</v>
      </c>
      <c r="E9072" t="str">
        <f t="shared" si="425"/>
        <v/>
      </c>
    </row>
    <row r="9073" spans="1:5" x14ac:dyDescent="0.25">
      <c r="A9073">
        <v>1.3854E-3</v>
      </c>
      <c r="B9073">
        <v>0.08</v>
      </c>
      <c r="C9073">
        <f t="shared" si="426"/>
        <v>0</v>
      </c>
      <c r="D9073">
        <f t="shared" si="427"/>
        <v>1.2634E-3</v>
      </c>
      <c r="E9073" t="str">
        <f t="shared" si="425"/>
        <v/>
      </c>
    </row>
    <row r="9074" spans="1:5" x14ac:dyDescent="0.25">
      <c r="A9074">
        <v>1.3856000000000001E-3</v>
      </c>
      <c r="B9074">
        <v>0.04</v>
      </c>
      <c r="C9074">
        <f t="shared" si="426"/>
        <v>0</v>
      </c>
      <c r="D9074">
        <f t="shared" si="427"/>
        <v>1.2634E-3</v>
      </c>
      <c r="E9074" t="str">
        <f t="shared" si="425"/>
        <v/>
      </c>
    </row>
    <row r="9075" spans="1:5" x14ac:dyDescent="0.25">
      <c r="A9075">
        <v>1.3858E-3</v>
      </c>
      <c r="B9075">
        <v>0.12</v>
      </c>
      <c r="C9075">
        <f t="shared" si="426"/>
        <v>0</v>
      </c>
      <c r="D9075">
        <f t="shared" si="427"/>
        <v>1.2634E-3</v>
      </c>
      <c r="E9075" t="str">
        <f t="shared" si="425"/>
        <v/>
      </c>
    </row>
    <row r="9076" spans="1:5" x14ac:dyDescent="0.25">
      <c r="A9076">
        <v>1.3860000000000001E-3</v>
      </c>
      <c r="B9076">
        <v>0.08</v>
      </c>
      <c r="C9076">
        <f t="shared" si="426"/>
        <v>0</v>
      </c>
      <c r="D9076">
        <f t="shared" si="427"/>
        <v>1.2634E-3</v>
      </c>
      <c r="E9076" t="str">
        <f t="shared" si="425"/>
        <v/>
      </c>
    </row>
    <row r="9077" spans="1:5" x14ac:dyDescent="0.25">
      <c r="A9077">
        <v>1.3862E-3</v>
      </c>
      <c r="B9077">
        <v>0.08</v>
      </c>
      <c r="C9077">
        <f t="shared" si="426"/>
        <v>0</v>
      </c>
      <c r="D9077">
        <f t="shared" si="427"/>
        <v>1.2634E-3</v>
      </c>
      <c r="E9077" t="str">
        <f t="shared" si="425"/>
        <v/>
      </c>
    </row>
    <row r="9078" spans="1:5" x14ac:dyDescent="0.25">
      <c r="A9078">
        <v>1.3864000000000001E-3</v>
      </c>
      <c r="B9078">
        <v>0.08</v>
      </c>
      <c r="C9078">
        <f t="shared" si="426"/>
        <v>0</v>
      </c>
      <c r="D9078">
        <f t="shared" si="427"/>
        <v>1.2634E-3</v>
      </c>
      <c r="E9078" t="str">
        <f t="shared" si="425"/>
        <v/>
      </c>
    </row>
    <row r="9079" spans="1:5" x14ac:dyDescent="0.25">
      <c r="A9079">
        <v>1.3866E-3</v>
      </c>
      <c r="B9079">
        <v>0.08</v>
      </c>
      <c r="C9079">
        <f t="shared" si="426"/>
        <v>0</v>
      </c>
      <c r="D9079">
        <f t="shared" si="427"/>
        <v>1.2634E-3</v>
      </c>
      <c r="E9079" t="str">
        <f t="shared" si="425"/>
        <v/>
      </c>
    </row>
    <row r="9080" spans="1:5" x14ac:dyDescent="0.25">
      <c r="A9080">
        <v>1.3868000000000001E-3</v>
      </c>
      <c r="B9080">
        <v>0.08</v>
      </c>
      <c r="C9080">
        <f t="shared" si="426"/>
        <v>0</v>
      </c>
      <c r="D9080">
        <f t="shared" si="427"/>
        <v>1.2634E-3</v>
      </c>
      <c r="E9080" t="str">
        <f t="shared" si="425"/>
        <v/>
      </c>
    </row>
    <row r="9081" spans="1:5" x14ac:dyDescent="0.25">
      <c r="A9081">
        <v>1.387E-3</v>
      </c>
      <c r="B9081">
        <v>0.08</v>
      </c>
      <c r="C9081">
        <f t="shared" si="426"/>
        <v>0</v>
      </c>
      <c r="D9081">
        <f t="shared" si="427"/>
        <v>1.2634E-3</v>
      </c>
      <c r="E9081" t="str">
        <f t="shared" si="425"/>
        <v/>
      </c>
    </row>
    <row r="9082" spans="1:5" x14ac:dyDescent="0.25">
      <c r="A9082">
        <v>1.3872000000000001E-3</v>
      </c>
      <c r="B9082">
        <v>0.08</v>
      </c>
      <c r="C9082">
        <f t="shared" si="426"/>
        <v>0</v>
      </c>
      <c r="D9082">
        <f t="shared" si="427"/>
        <v>1.2634E-3</v>
      </c>
      <c r="E9082" t="str">
        <f t="shared" si="425"/>
        <v/>
      </c>
    </row>
    <row r="9083" spans="1:5" x14ac:dyDescent="0.25">
      <c r="A9083">
        <v>1.3874E-3</v>
      </c>
      <c r="B9083">
        <v>0.04</v>
      </c>
      <c r="C9083">
        <f t="shared" si="426"/>
        <v>0</v>
      </c>
      <c r="D9083">
        <f t="shared" si="427"/>
        <v>1.2634E-3</v>
      </c>
      <c r="E9083" t="str">
        <f t="shared" si="425"/>
        <v/>
      </c>
    </row>
    <row r="9084" spans="1:5" x14ac:dyDescent="0.25">
      <c r="A9084">
        <v>1.3875999999999999E-3</v>
      </c>
      <c r="B9084">
        <v>0.08</v>
      </c>
      <c r="C9084">
        <f t="shared" si="426"/>
        <v>0</v>
      </c>
      <c r="D9084">
        <f t="shared" si="427"/>
        <v>1.2634E-3</v>
      </c>
      <c r="E9084" t="str">
        <f t="shared" si="425"/>
        <v/>
      </c>
    </row>
    <row r="9085" spans="1:5" x14ac:dyDescent="0.25">
      <c r="A9085">
        <v>1.3878E-3</v>
      </c>
      <c r="B9085">
        <v>0.08</v>
      </c>
      <c r="C9085">
        <f t="shared" si="426"/>
        <v>0</v>
      </c>
      <c r="D9085">
        <f t="shared" si="427"/>
        <v>1.2634E-3</v>
      </c>
      <c r="E9085" t="str">
        <f t="shared" si="425"/>
        <v/>
      </c>
    </row>
    <row r="9086" spans="1:5" x14ac:dyDescent="0.25">
      <c r="A9086">
        <v>1.3879999999999999E-3</v>
      </c>
      <c r="B9086">
        <v>0.08</v>
      </c>
      <c r="C9086">
        <f t="shared" si="426"/>
        <v>0</v>
      </c>
      <c r="D9086">
        <f t="shared" si="427"/>
        <v>1.2634E-3</v>
      </c>
      <c r="E9086" t="str">
        <f t="shared" si="425"/>
        <v/>
      </c>
    </row>
    <row r="9087" spans="1:5" x14ac:dyDescent="0.25">
      <c r="A9087">
        <v>1.3882E-3</v>
      </c>
      <c r="B9087">
        <v>0.08</v>
      </c>
      <c r="C9087">
        <f t="shared" si="426"/>
        <v>0</v>
      </c>
      <c r="D9087">
        <f t="shared" si="427"/>
        <v>1.2634E-3</v>
      </c>
      <c r="E9087" t="str">
        <f t="shared" si="425"/>
        <v/>
      </c>
    </row>
    <row r="9088" spans="1:5" x14ac:dyDescent="0.25">
      <c r="A9088">
        <v>1.3883999999999999E-3</v>
      </c>
      <c r="B9088">
        <v>0.08</v>
      </c>
      <c r="C9088">
        <f t="shared" si="426"/>
        <v>0</v>
      </c>
      <c r="D9088">
        <f t="shared" si="427"/>
        <v>1.2634E-3</v>
      </c>
      <c r="E9088" t="str">
        <f t="shared" si="425"/>
        <v/>
      </c>
    </row>
    <row r="9089" spans="1:6" x14ac:dyDescent="0.25">
      <c r="A9089">
        <v>1.3886E-3</v>
      </c>
      <c r="B9089">
        <v>0.08</v>
      </c>
      <c r="C9089">
        <f t="shared" si="426"/>
        <v>0</v>
      </c>
      <c r="D9089">
        <f t="shared" si="427"/>
        <v>1.2634E-3</v>
      </c>
      <c r="E9089" t="str">
        <f t="shared" si="425"/>
        <v/>
      </c>
    </row>
    <row r="9090" spans="1:6" x14ac:dyDescent="0.25">
      <c r="A9090">
        <v>1.3887999999999999E-3</v>
      </c>
      <c r="B9090">
        <v>3.04</v>
      </c>
      <c r="C9090">
        <f t="shared" si="426"/>
        <v>1</v>
      </c>
      <c r="D9090">
        <f t="shared" si="427"/>
        <v>1.3887999999999999E-3</v>
      </c>
      <c r="E9090">
        <f t="shared" si="425"/>
        <v>125.39999999999991</v>
      </c>
      <c r="F9090">
        <f>SUM(E8463:E9090)</f>
        <v>131.99999999999997</v>
      </c>
    </row>
    <row r="9091" spans="1:6" x14ac:dyDescent="0.25">
      <c r="A9091">
        <v>1.389E-3</v>
      </c>
      <c r="B9091">
        <v>3.04</v>
      </c>
      <c r="C9091">
        <f t="shared" si="426"/>
        <v>1</v>
      </c>
      <c r="D9091">
        <f t="shared" si="427"/>
        <v>1.3887999999999999E-3</v>
      </c>
      <c r="E9091" t="str">
        <f t="shared" si="425"/>
        <v/>
      </c>
    </row>
    <row r="9092" spans="1:6" x14ac:dyDescent="0.25">
      <c r="A9092">
        <v>1.3891999999999999E-3</v>
      </c>
      <c r="B9092">
        <v>3.08</v>
      </c>
      <c r="C9092">
        <f t="shared" si="426"/>
        <v>1</v>
      </c>
      <c r="D9092">
        <f t="shared" si="427"/>
        <v>1.3887999999999999E-3</v>
      </c>
      <c r="E9092" t="str">
        <f t="shared" ref="E9092:E9155" si="428">IF(D9092&lt;&gt;D9091,(D9092-D9091)*1000000,"")</f>
        <v/>
      </c>
    </row>
    <row r="9093" spans="1:6" x14ac:dyDescent="0.25">
      <c r="A9093">
        <v>1.3894000000000001E-3</v>
      </c>
      <c r="B9093">
        <v>3.12</v>
      </c>
      <c r="C9093">
        <f t="shared" si="426"/>
        <v>1</v>
      </c>
      <c r="D9093">
        <f t="shared" si="427"/>
        <v>1.3887999999999999E-3</v>
      </c>
      <c r="E9093" t="str">
        <f t="shared" si="428"/>
        <v/>
      </c>
    </row>
    <row r="9094" spans="1:6" x14ac:dyDescent="0.25">
      <c r="A9094">
        <v>1.3895999999999999E-3</v>
      </c>
      <c r="B9094">
        <v>3.08</v>
      </c>
      <c r="C9094">
        <f t="shared" si="426"/>
        <v>1</v>
      </c>
      <c r="D9094">
        <f t="shared" si="427"/>
        <v>1.3887999999999999E-3</v>
      </c>
      <c r="E9094" t="str">
        <f t="shared" si="428"/>
        <v/>
      </c>
    </row>
    <row r="9095" spans="1:6" x14ac:dyDescent="0.25">
      <c r="A9095">
        <v>1.3898000000000001E-3</v>
      </c>
      <c r="B9095">
        <v>3.08</v>
      </c>
      <c r="C9095">
        <f t="shared" si="426"/>
        <v>1</v>
      </c>
      <c r="D9095">
        <f t="shared" si="427"/>
        <v>1.3887999999999999E-3</v>
      </c>
      <c r="E9095" t="str">
        <f t="shared" si="428"/>
        <v/>
      </c>
    </row>
    <row r="9096" spans="1:6" x14ac:dyDescent="0.25">
      <c r="A9096">
        <v>1.39E-3</v>
      </c>
      <c r="B9096">
        <v>3.08</v>
      </c>
      <c r="C9096">
        <f t="shared" ref="C9096:C9159" si="429">IF(B9096&gt;2.5,1,IF(B9096&lt;1,0,C9095))</f>
        <v>1</v>
      </c>
      <c r="D9096">
        <f t="shared" ref="D9096:D9159" si="430">IF(C9096&lt;&gt;C9095,A9096,D9095)</f>
        <v>1.3887999999999999E-3</v>
      </c>
      <c r="E9096" t="str">
        <f t="shared" si="428"/>
        <v/>
      </c>
    </row>
    <row r="9097" spans="1:6" x14ac:dyDescent="0.25">
      <c r="A9097">
        <v>1.3902000000000001E-3</v>
      </c>
      <c r="B9097">
        <v>3.04</v>
      </c>
      <c r="C9097">
        <f t="shared" si="429"/>
        <v>1</v>
      </c>
      <c r="D9097">
        <f t="shared" si="430"/>
        <v>1.3887999999999999E-3</v>
      </c>
      <c r="E9097" t="str">
        <f t="shared" si="428"/>
        <v/>
      </c>
    </row>
    <row r="9098" spans="1:6" x14ac:dyDescent="0.25">
      <c r="A9098">
        <v>1.3904E-3</v>
      </c>
      <c r="B9098">
        <v>3.04</v>
      </c>
      <c r="C9098">
        <f t="shared" si="429"/>
        <v>1</v>
      </c>
      <c r="D9098">
        <f t="shared" si="430"/>
        <v>1.3887999999999999E-3</v>
      </c>
      <c r="E9098" t="str">
        <f t="shared" si="428"/>
        <v/>
      </c>
    </row>
    <row r="9099" spans="1:6" x14ac:dyDescent="0.25">
      <c r="A9099">
        <v>1.3906000000000001E-3</v>
      </c>
      <c r="B9099">
        <v>3.04</v>
      </c>
      <c r="C9099">
        <f t="shared" si="429"/>
        <v>1</v>
      </c>
      <c r="D9099">
        <f t="shared" si="430"/>
        <v>1.3887999999999999E-3</v>
      </c>
      <c r="E9099" t="str">
        <f t="shared" si="428"/>
        <v/>
      </c>
    </row>
    <row r="9100" spans="1:6" x14ac:dyDescent="0.25">
      <c r="A9100">
        <v>1.3908E-3</v>
      </c>
      <c r="B9100">
        <v>3.04</v>
      </c>
      <c r="C9100">
        <f t="shared" si="429"/>
        <v>1</v>
      </c>
      <c r="D9100">
        <f t="shared" si="430"/>
        <v>1.3887999999999999E-3</v>
      </c>
      <c r="E9100" t="str">
        <f t="shared" si="428"/>
        <v/>
      </c>
    </row>
    <row r="9101" spans="1:6" x14ac:dyDescent="0.25">
      <c r="A9101">
        <v>1.3910000000000001E-3</v>
      </c>
      <c r="B9101">
        <v>3.04</v>
      </c>
      <c r="C9101">
        <f t="shared" si="429"/>
        <v>1</v>
      </c>
      <c r="D9101">
        <f t="shared" si="430"/>
        <v>1.3887999999999999E-3</v>
      </c>
      <c r="E9101" t="str">
        <f t="shared" si="428"/>
        <v/>
      </c>
    </row>
    <row r="9102" spans="1:6" x14ac:dyDescent="0.25">
      <c r="A9102">
        <v>1.3912E-3</v>
      </c>
      <c r="B9102">
        <v>3.04</v>
      </c>
      <c r="C9102">
        <f t="shared" si="429"/>
        <v>1</v>
      </c>
      <c r="D9102">
        <f t="shared" si="430"/>
        <v>1.3887999999999999E-3</v>
      </c>
      <c r="E9102" t="str">
        <f t="shared" si="428"/>
        <v/>
      </c>
    </row>
    <row r="9103" spans="1:6" x14ac:dyDescent="0.25">
      <c r="A9103">
        <v>1.3914000000000001E-3</v>
      </c>
      <c r="B9103">
        <v>3.04</v>
      </c>
      <c r="C9103">
        <f t="shared" si="429"/>
        <v>1</v>
      </c>
      <c r="D9103">
        <f t="shared" si="430"/>
        <v>1.3887999999999999E-3</v>
      </c>
      <c r="E9103" t="str">
        <f t="shared" si="428"/>
        <v/>
      </c>
    </row>
    <row r="9104" spans="1:6" x14ac:dyDescent="0.25">
      <c r="A9104">
        <v>1.3916E-3</v>
      </c>
      <c r="B9104">
        <v>3.04</v>
      </c>
      <c r="C9104">
        <f t="shared" si="429"/>
        <v>1</v>
      </c>
      <c r="D9104">
        <f t="shared" si="430"/>
        <v>1.3887999999999999E-3</v>
      </c>
      <c r="E9104" t="str">
        <f t="shared" si="428"/>
        <v/>
      </c>
    </row>
    <row r="9105" spans="1:5" x14ac:dyDescent="0.25">
      <c r="A9105">
        <v>1.3917999999999999E-3</v>
      </c>
      <c r="B9105">
        <v>3.04</v>
      </c>
      <c r="C9105">
        <f t="shared" si="429"/>
        <v>1</v>
      </c>
      <c r="D9105">
        <f t="shared" si="430"/>
        <v>1.3887999999999999E-3</v>
      </c>
      <c r="E9105" t="str">
        <f t="shared" si="428"/>
        <v/>
      </c>
    </row>
    <row r="9106" spans="1:5" x14ac:dyDescent="0.25">
      <c r="A9106">
        <v>1.392E-3</v>
      </c>
      <c r="B9106">
        <v>3.04</v>
      </c>
      <c r="C9106">
        <f t="shared" si="429"/>
        <v>1</v>
      </c>
      <c r="D9106">
        <f t="shared" si="430"/>
        <v>1.3887999999999999E-3</v>
      </c>
      <c r="E9106" t="str">
        <f t="shared" si="428"/>
        <v/>
      </c>
    </row>
    <row r="9107" spans="1:5" x14ac:dyDescent="0.25">
      <c r="A9107">
        <v>1.3921999999999999E-3</v>
      </c>
      <c r="B9107">
        <v>3.04</v>
      </c>
      <c r="C9107">
        <f t="shared" si="429"/>
        <v>1</v>
      </c>
      <c r="D9107">
        <f t="shared" si="430"/>
        <v>1.3887999999999999E-3</v>
      </c>
      <c r="E9107" t="str">
        <f t="shared" si="428"/>
        <v/>
      </c>
    </row>
    <row r="9108" spans="1:5" x14ac:dyDescent="0.25">
      <c r="A9108">
        <v>1.3924E-3</v>
      </c>
      <c r="B9108">
        <v>3.04</v>
      </c>
      <c r="C9108">
        <f t="shared" si="429"/>
        <v>1</v>
      </c>
      <c r="D9108">
        <f t="shared" si="430"/>
        <v>1.3887999999999999E-3</v>
      </c>
      <c r="E9108" t="str">
        <f t="shared" si="428"/>
        <v/>
      </c>
    </row>
    <row r="9109" spans="1:5" x14ac:dyDescent="0.25">
      <c r="A9109">
        <v>1.3925999999999999E-3</v>
      </c>
      <c r="B9109">
        <v>3.04</v>
      </c>
      <c r="C9109">
        <f t="shared" si="429"/>
        <v>1</v>
      </c>
      <c r="D9109">
        <f t="shared" si="430"/>
        <v>1.3887999999999999E-3</v>
      </c>
      <c r="E9109" t="str">
        <f t="shared" si="428"/>
        <v/>
      </c>
    </row>
    <row r="9110" spans="1:5" x14ac:dyDescent="0.25">
      <c r="A9110">
        <v>1.3928E-3</v>
      </c>
      <c r="B9110">
        <v>3.04</v>
      </c>
      <c r="C9110">
        <f t="shared" si="429"/>
        <v>1</v>
      </c>
      <c r="D9110">
        <f t="shared" si="430"/>
        <v>1.3887999999999999E-3</v>
      </c>
      <c r="E9110" t="str">
        <f t="shared" si="428"/>
        <v/>
      </c>
    </row>
    <row r="9111" spans="1:5" x14ac:dyDescent="0.25">
      <c r="A9111">
        <v>1.3929999999999999E-3</v>
      </c>
      <c r="B9111">
        <v>3.04</v>
      </c>
      <c r="C9111">
        <f t="shared" si="429"/>
        <v>1</v>
      </c>
      <c r="D9111">
        <f t="shared" si="430"/>
        <v>1.3887999999999999E-3</v>
      </c>
      <c r="E9111" t="str">
        <f t="shared" si="428"/>
        <v/>
      </c>
    </row>
    <row r="9112" spans="1:5" x14ac:dyDescent="0.25">
      <c r="A9112">
        <v>1.3932E-3</v>
      </c>
      <c r="B9112">
        <v>3.04</v>
      </c>
      <c r="C9112">
        <f t="shared" si="429"/>
        <v>1</v>
      </c>
      <c r="D9112">
        <f t="shared" si="430"/>
        <v>1.3887999999999999E-3</v>
      </c>
      <c r="E9112" t="str">
        <f t="shared" si="428"/>
        <v/>
      </c>
    </row>
    <row r="9113" spans="1:5" x14ac:dyDescent="0.25">
      <c r="A9113">
        <v>1.3933999999999999E-3</v>
      </c>
      <c r="B9113">
        <v>3.08</v>
      </c>
      <c r="C9113">
        <f t="shared" si="429"/>
        <v>1</v>
      </c>
      <c r="D9113">
        <f t="shared" si="430"/>
        <v>1.3887999999999999E-3</v>
      </c>
      <c r="E9113" t="str">
        <f t="shared" si="428"/>
        <v/>
      </c>
    </row>
    <row r="9114" spans="1:5" x14ac:dyDescent="0.25">
      <c r="A9114">
        <v>1.3936E-3</v>
      </c>
      <c r="B9114">
        <v>3.08</v>
      </c>
      <c r="C9114">
        <f t="shared" si="429"/>
        <v>1</v>
      </c>
      <c r="D9114">
        <f t="shared" si="430"/>
        <v>1.3887999999999999E-3</v>
      </c>
      <c r="E9114" t="str">
        <f t="shared" si="428"/>
        <v/>
      </c>
    </row>
    <row r="9115" spans="1:5" x14ac:dyDescent="0.25">
      <c r="A9115">
        <v>1.3937999999999999E-3</v>
      </c>
      <c r="B9115">
        <v>3</v>
      </c>
      <c r="C9115">
        <f t="shared" si="429"/>
        <v>1</v>
      </c>
      <c r="D9115">
        <f t="shared" si="430"/>
        <v>1.3887999999999999E-3</v>
      </c>
      <c r="E9115" t="str">
        <f t="shared" si="428"/>
        <v/>
      </c>
    </row>
    <row r="9116" spans="1:5" x14ac:dyDescent="0.25">
      <c r="A9116">
        <v>1.3940000000000001E-3</v>
      </c>
      <c r="B9116">
        <v>3.04</v>
      </c>
      <c r="C9116">
        <f t="shared" si="429"/>
        <v>1</v>
      </c>
      <c r="D9116">
        <f t="shared" si="430"/>
        <v>1.3887999999999999E-3</v>
      </c>
      <c r="E9116" t="str">
        <f t="shared" si="428"/>
        <v/>
      </c>
    </row>
    <row r="9117" spans="1:5" x14ac:dyDescent="0.25">
      <c r="A9117">
        <v>1.3942E-3</v>
      </c>
      <c r="B9117">
        <v>3.04</v>
      </c>
      <c r="C9117">
        <f t="shared" si="429"/>
        <v>1</v>
      </c>
      <c r="D9117">
        <f t="shared" si="430"/>
        <v>1.3887999999999999E-3</v>
      </c>
      <c r="E9117" t="str">
        <f t="shared" si="428"/>
        <v/>
      </c>
    </row>
    <row r="9118" spans="1:5" x14ac:dyDescent="0.25">
      <c r="A9118">
        <v>1.3944000000000001E-3</v>
      </c>
      <c r="B9118">
        <v>3.04</v>
      </c>
      <c r="C9118">
        <f t="shared" si="429"/>
        <v>1</v>
      </c>
      <c r="D9118">
        <f t="shared" si="430"/>
        <v>1.3887999999999999E-3</v>
      </c>
      <c r="E9118" t="str">
        <f t="shared" si="428"/>
        <v/>
      </c>
    </row>
    <row r="9119" spans="1:5" x14ac:dyDescent="0.25">
      <c r="A9119">
        <v>1.3946E-3</v>
      </c>
      <c r="B9119">
        <v>3.04</v>
      </c>
      <c r="C9119">
        <f t="shared" si="429"/>
        <v>1</v>
      </c>
      <c r="D9119">
        <f t="shared" si="430"/>
        <v>1.3887999999999999E-3</v>
      </c>
      <c r="E9119" t="str">
        <f t="shared" si="428"/>
        <v/>
      </c>
    </row>
    <row r="9120" spans="1:5" x14ac:dyDescent="0.25">
      <c r="A9120">
        <v>1.3948000000000001E-3</v>
      </c>
      <c r="B9120">
        <v>3</v>
      </c>
      <c r="C9120">
        <f t="shared" si="429"/>
        <v>1</v>
      </c>
      <c r="D9120">
        <f t="shared" si="430"/>
        <v>1.3887999999999999E-3</v>
      </c>
      <c r="E9120" t="str">
        <f t="shared" si="428"/>
        <v/>
      </c>
    </row>
    <row r="9121" spans="1:5" x14ac:dyDescent="0.25">
      <c r="A9121">
        <v>1.395E-3</v>
      </c>
      <c r="B9121">
        <v>3</v>
      </c>
      <c r="C9121">
        <f t="shared" si="429"/>
        <v>1</v>
      </c>
      <c r="D9121">
        <f t="shared" si="430"/>
        <v>1.3887999999999999E-3</v>
      </c>
      <c r="E9121" t="str">
        <f t="shared" si="428"/>
        <v/>
      </c>
    </row>
    <row r="9122" spans="1:5" x14ac:dyDescent="0.25">
      <c r="A9122">
        <v>1.3952000000000001E-3</v>
      </c>
      <c r="B9122">
        <v>3.04</v>
      </c>
      <c r="C9122">
        <f t="shared" si="429"/>
        <v>1</v>
      </c>
      <c r="D9122">
        <f t="shared" si="430"/>
        <v>1.3887999999999999E-3</v>
      </c>
      <c r="E9122" t="str">
        <f t="shared" si="428"/>
        <v/>
      </c>
    </row>
    <row r="9123" spans="1:5" x14ac:dyDescent="0.25">
      <c r="A9123">
        <v>1.3954E-3</v>
      </c>
      <c r="B9123">
        <v>0.12</v>
      </c>
      <c r="C9123">
        <f t="shared" si="429"/>
        <v>0</v>
      </c>
      <c r="D9123">
        <f t="shared" si="430"/>
        <v>1.3954E-3</v>
      </c>
      <c r="E9123">
        <f t="shared" si="428"/>
        <v>6.600000000000052</v>
      </c>
    </row>
    <row r="9124" spans="1:5" x14ac:dyDescent="0.25">
      <c r="A9124">
        <v>1.3956000000000001E-3</v>
      </c>
      <c r="B9124">
        <v>0.04</v>
      </c>
      <c r="C9124">
        <f t="shared" si="429"/>
        <v>0</v>
      </c>
      <c r="D9124">
        <f t="shared" si="430"/>
        <v>1.3954E-3</v>
      </c>
      <c r="E9124" t="str">
        <f t="shared" si="428"/>
        <v/>
      </c>
    </row>
    <row r="9125" spans="1:5" x14ac:dyDescent="0.25">
      <c r="A9125">
        <v>1.3958E-3</v>
      </c>
      <c r="B9125">
        <v>0.04</v>
      </c>
      <c r="C9125">
        <f t="shared" si="429"/>
        <v>0</v>
      </c>
      <c r="D9125">
        <f t="shared" si="430"/>
        <v>1.3954E-3</v>
      </c>
      <c r="E9125" t="str">
        <f t="shared" si="428"/>
        <v/>
      </c>
    </row>
    <row r="9126" spans="1:5" x14ac:dyDescent="0.25">
      <c r="A9126">
        <v>1.3960000000000001E-3</v>
      </c>
      <c r="B9126">
        <v>0</v>
      </c>
      <c r="C9126">
        <f t="shared" si="429"/>
        <v>0</v>
      </c>
      <c r="D9126">
        <f t="shared" si="430"/>
        <v>1.3954E-3</v>
      </c>
      <c r="E9126" t="str">
        <f t="shared" si="428"/>
        <v/>
      </c>
    </row>
    <row r="9127" spans="1:5" x14ac:dyDescent="0.25">
      <c r="A9127">
        <v>1.3962E-3</v>
      </c>
      <c r="B9127">
        <v>0</v>
      </c>
      <c r="C9127">
        <f t="shared" si="429"/>
        <v>0</v>
      </c>
      <c r="D9127">
        <f t="shared" si="430"/>
        <v>1.3954E-3</v>
      </c>
      <c r="E9127" t="str">
        <f t="shared" si="428"/>
        <v/>
      </c>
    </row>
    <row r="9128" spans="1:5" x14ac:dyDescent="0.25">
      <c r="A9128">
        <v>1.3963999999999999E-3</v>
      </c>
      <c r="B9128">
        <v>0.04</v>
      </c>
      <c r="C9128">
        <f t="shared" si="429"/>
        <v>0</v>
      </c>
      <c r="D9128">
        <f t="shared" si="430"/>
        <v>1.3954E-3</v>
      </c>
      <c r="E9128" t="str">
        <f t="shared" si="428"/>
        <v/>
      </c>
    </row>
    <row r="9129" spans="1:5" x14ac:dyDescent="0.25">
      <c r="A9129">
        <v>1.3966E-3</v>
      </c>
      <c r="B9129">
        <v>0.04</v>
      </c>
      <c r="C9129">
        <f t="shared" si="429"/>
        <v>0</v>
      </c>
      <c r="D9129">
        <f t="shared" si="430"/>
        <v>1.3954E-3</v>
      </c>
      <c r="E9129" t="str">
        <f t="shared" si="428"/>
        <v/>
      </c>
    </row>
    <row r="9130" spans="1:5" x14ac:dyDescent="0.25">
      <c r="A9130">
        <v>1.3967999999999999E-3</v>
      </c>
      <c r="B9130">
        <v>0.04</v>
      </c>
      <c r="C9130">
        <f t="shared" si="429"/>
        <v>0</v>
      </c>
      <c r="D9130">
        <f t="shared" si="430"/>
        <v>1.3954E-3</v>
      </c>
      <c r="E9130" t="str">
        <f t="shared" si="428"/>
        <v/>
      </c>
    </row>
    <row r="9131" spans="1:5" x14ac:dyDescent="0.25">
      <c r="A9131">
        <v>1.397E-3</v>
      </c>
      <c r="B9131">
        <v>0.04</v>
      </c>
      <c r="C9131">
        <f t="shared" si="429"/>
        <v>0</v>
      </c>
      <c r="D9131">
        <f t="shared" si="430"/>
        <v>1.3954E-3</v>
      </c>
      <c r="E9131" t="str">
        <f t="shared" si="428"/>
        <v/>
      </c>
    </row>
    <row r="9132" spans="1:5" x14ac:dyDescent="0.25">
      <c r="A9132">
        <v>1.3971999999999999E-3</v>
      </c>
      <c r="B9132">
        <v>0.04</v>
      </c>
      <c r="C9132">
        <f t="shared" si="429"/>
        <v>0</v>
      </c>
      <c r="D9132">
        <f t="shared" si="430"/>
        <v>1.3954E-3</v>
      </c>
      <c r="E9132" t="str">
        <f t="shared" si="428"/>
        <v/>
      </c>
    </row>
    <row r="9133" spans="1:5" x14ac:dyDescent="0.25">
      <c r="A9133">
        <v>1.3974E-3</v>
      </c>
      <c r="B9133">
        <v>0.04</v>
      </c>
      <c r="C9133">
        <f t="shared" si="429"/>
        <v>0</v>
      </c>
      <c r="D9133">
        <f t="shared" si="430"/>
        <v>1.3954E-3</v>
      </c>
      <c r="E9133" t="str">
        <f t="shared" si="428"/>
        <v/>
      </c>
    </row>
    <row r="9134" spans="1:5" x14ac:dyDescent="0.25">
      <c r="A9134">
        <v>1.3975999999999999E-3</v>
      </c>
      <c r="B9134">
        <v>0.04</v>
      </c>
      <c r="C9134">
        <f t="shared" si="429"/>
        <v>0</v>
      </c>
      <c r="D9134">
        <f t="shared" si="430"/>
        <v>1.3954E-3</v>
      </c>
      <c r="E9134" t="str">
        <f t="shared" si="428"/>
        <v/>
      </c>
    </row>
    <row r="9135" spans="1:5" x14ac:dyDescent="0.25">
      <c r="A9135">
        <v>1.3978E-3</v>
      </c>
      <c r="B9135">
        <v>0.08</v>
      </c>
      <c r="C9135">
        <f t="shared" si="429"/>
        <v>0</v>
      </c>
      <c r="D9135">
        <f t="shared" si="430"/>
        <v>1.3954E-3</v>
      </c>
      <c r="E9135" t="str">
        <f t="shared" si="428"/>
        <v/>
      </c>
    </row>
    <row r="9136" spans="1:5" x14ac:dyDescent="0.25">
      <c r="A9136">
        <v>1.3979999999999999E-3</v>
      </c>
      <c r="B9136">
        <v>0.08</v>
      </c>
      <c r="C9136">
        <f t="shared" si="429"/>
        <v>0</v>
      </c>
      <c r="D9136">
        <f t="shared" si="430"/>
        <v>1.3954E-3</v>
      </c>
      <c r="E9136" t="str">
        <f t="shared" si="428"/>
        <v/>
      </c>
    </row>
    <row r="9137" spans="1:5" x14ac:dyDescent="0.25">
      <c r="A9137">
        <v>1.3982000000000001E-3</v>
      </c>
      <c r="B9137">
        <v>0.08</v>
      </c>
      <c r="C9137">
        <f t="shared" si="429"/>
        <v>0</v>
      </c>
      <c r="D9137">
        <f t="shared" si="430"/>
        <v>1.3954E-3</v>
      </c>
      <c r="E9137" t="str">
        <f t="shared" si="428"/>
        <v/>
      </c>
    </row>
    <row r="9138" spans="1:5" x14ac:dyDescent="0.25">
      <c r="A9138">
        <v>1.3983999999999999E-3</v>
      </c>
      <c r="B9138">
        <v>0.04</v>
      </c>
      <c r="C9138">
        <f t="shared" si="429"/>
        <v>0</v>
      </c>
      <c r="D9138">
        <f t="shared" si="430"/>
        <v>1.3954E-3</v>
      </c>
      <c r="E9138" t="str">
        <f t="shared" si="428"/>
        <v/>
      </c>
    </row>
    <row r="9139" spans="1:5" x14ac:dyDescent="0.25">
      <c r="A9139">
        <v>1.3986000000000001E-3</v>
      </c>
      <c r="B9139">
        <v>0.04</v>
      </c>
      <c r="C9139">
        <f t="shared" si="429"/>
        <v>0</v>
      </c>
      <c r="D9139">
        <f t="shared" si="430"/>
        <v>1.3954E-3</v>
      </c>
      <c r="E9139" t="str">
        <f t="shared" si="428"/>
        <v/>
      </c>
    </row>
    <row r="9140" spans="1:5" x14ac:dyDescent="0.25">
      <c r="A9140">
        <v>1.3988E-3</v>
      </c>
      <c r="B9140">
        <v>0.08</v>
      </c>
      <c r="C9140">
        <f t="shared" si="429"/>
        <v>0</v>
      </c>
      <c r="D9140">
        <f t="shared" si="430"/>
        <v>1.3954E-3</v>
      </c>
      <c r="E9140" t="str">
        <f t="shared" si="428"/>
        <v/>
      </c>
    </row>
    <row r="9141" spans="1:5" x14ac:dyDescent="0.25">
      <c r="A9141">
        <v>1.3990000000000001E-3</v>
      </c>
      <c r="B9141">
        <v>0.08</v>
      </c>
      <c r="C9141">
        <f t="shared" si="429"/>
        <v>0</v>
      </c>
      <c r="D9141">
        <f t="shared" si="430"/>
        <v>1.3954E-3</v>
      </c>
      <c r="E9141" t="str">
        <f t="shared" si="428"/>
        <v/>
      </c>
    </row>
    <row r="9142" spans="1:5" x14ac:dyDescent="0.25">
      <c r="A9142">
        <v>1.3992E-3</v>
      </c>
      <c r="B9142">
        <v>0.12</v>
      </c>
      <c r="C9142">
        <f t="shared" si="429"/>
        <v>0</v>
      </c>
      <c r="D9142">
        <f t="shared" si="430"/>
        <v>1.3954E-3</v>
      </c>
      <c r="E9142" t="str">
        <f t="shared" si="428"/>
        <v/>
      </c>
    </row>
    <row r="9143" spans="1:5" x14ac:dyDescent="0.25">
      <c r="A9143">
        <v>1.3994000000000001E-3</v>
      </c>
      <c r="B9143">
        <v>0.08</v>
      </c>
      <c r="C9143">
        <f t="shared" si="429"/>
        <v>0</v>
      </c>
      <c r="D9143">
        <f t="shared" si="430"/>
        <v>1.3954E-3</v>
      </c>
      <c r="E9143" t="str">
        <f t="shared" si="428"/>
        <v/>
      </c>
    </row>
    <row r="9144" spans="1:5" x14ac:dyDescent="0.25">
      <c r="A9144">
        <v>1.3996E-3</v>
      </c>
      <c r="B9144">
        <v>0.08</v>
      </c>
      <c r="C9144">
        <f t="shared" si="429"/>
        <v>0</v>
      </c>
      <c r="D9144">
        <f t="shared" si="430"/>
        <v>1.3954E-3</v>
      </c>
      <c r="E9144" t="str">
        <f t="shared" si="428"/>
        <v/>
      </c>
    </row>
    <row r="9145" spans="1:5" x14ac:dyDescent="0.25">
      <c r="A9145">
        <v>1.3998000000000001E-3</v>
      </c>
      <c r="B9145">
        <v>0.08</v>
      </c>
      <c r="C9145">
        <f t="shared" si="429"/>
        <v>0</v>
      </c>
      <c r="D9145">
        <f t="shared" si="430"/>
        <v>1.3954E-3</v>
      </c>
      <c r="E9145" t="str">
        <f t="shared" si="428"/>
        <v/>
      </c>
    </row>
    <row r="9146" spans="1:5" x14ac:dyDescent="0.25">
      <c r="A9146">
        <v>1.4E-3</v>
      </c>
      <c r="B9146">
        <v>0.04</v>
      </c>
      <c r="C9146">
        <f t="shared" si="429"/>
        <v>0</v>
      </c>
      <c r="D9146">
        <f t="shared" si="430"/>
        <v>1.3954E-3</v>
      </c>
      <c r="E9146" t="str">
        <f t="shared" si="428"/>
        <v/>
      </c>
    </row>
    <row r="9147" spans="1:5" x14ac:dyDescent="0.25">
      <c r="A9147">
        <v>1.4002000000000001E-3</v>
      </c>
      <c r="B9147">
        <v>0.08</v>
      </c>
      <c r="C9147">
        <f t="shared" si="429"/>
        <v>0</v>
      </c>
      <c r="D9147">
        <f t="shared" si="430"/>
        <v>1.3954E-3</v>
      </c>
      <c r="E9147" t="str">
        <f t="shared" si="428"/>
        <v/>
      </c>
    </row>
    <row r="9148" spans="1:5" x14ac:dyDescent="0.25">
      <c r="A9148">
        <v>1.4004E-3</v>
      </c>
      <c r="B9148">
        <v>0.08</v>
      </c>
      <c r="C9148">
        <f t="shared" si="429"/>
        <v>0</v>
      </c>
      <c r="D9148">
        <f t="shared" si="430"/>
        <v>1.3954E-3</v>
      </c>
      <c r="E9148" t="str">
        <f t="shared" si="428"/>
        <v/>
      </c>
    </row>
    <row r="9149" spans="1:5" x14ac:dyDescent="0.25">
      <c r="A9149">
        <v>1.4005999999999999E-3</v>
      </c>
      <c r="B9149">
        <v>0.08</v>
      </c>
      <c r="C9149">
        <f t="shared" si="429"/>
        <v>0</v>
      </c>
      <c r="D9149">
        <f t="shared" si="430"/>
        <v>1.3954E-3</v>
      </c>
      <c r="E9149" t="str">
        <f t="shared" si="428"/>
        <v/>
      </c>
    </row>
    <row r="9150" spans="1:5" x14ac:dyDescent="0.25">
      <c r="A9150">
        <v>1.4008E-3</v>
      </c>
      <c r="B9150">
        <v>0.08</v>
      </c>
      <c r="C9150">
        <f t="shared" si="429"/>
        <v>0</v>
      </c>
      <c r="D9150">
        <f t="shared" si="430"/>
        <v>1.3954E-3</v>
      </c>
      <c r="E9150" t="str">
        <f t="shared" si="428"/>
        <v/>
      </c>
    </row>
    <row r="9151" spans="1:5" x14ac:dyDescent="0.25">
      <c r="A9151">
        <v>1.4009999999999999E-3</v>
      </c>
      <c r="B9151">
        <v>0.08</v>
      </c>
      <c r="C9151">
        <f t="shared" si="429"/>
        <v>0</v>
      </c>
      <c r="D9151">
        <f t="shared" si="430"/>
        <v>1.3954E-3</v>
      </c>
      <c r="E9151" t="str">
        <f t="shared" si="428"/>
        <v/>
      </c>
    </row>
    <row r="9152" spans="1:5" x14ac:dyDescent="0.25">
      <c r="A9152">
        <v>1.4012E-3</v>
      </c>
      <c r="B9152">
        <v>0.04</v>
      </c>
      <c r="C9152">
        <f t="shared" si="429"/>
        <v>0</v>
      </c>
      <c r="D9152">
        <f t="shared" si="430"/>
        <v>1.3954E-3</v>
      </c>
      <c r="E9152" t="str">
        <f t="shared" si="428"/>
        <v/>
      </c>
    </row>
    <row r="9153" spans="1:5" x14ac:dyDescent="0.25">
      <c r="A9153">
        <v>1.4013999999999999E-3</v>
      </c>
      <c r="B9153">
        <v>0.08</v>
      </c>
      <c r="C9153">
        <f t="shared" si="429"/>
        <v>0</v>
      </c>
      <c r="D9153">
        <f t="shared" si="430"/>
        <v>1.3954E-3</v>
      </c>
      <c r="E9153" t="str">
        <f t="shared" si="428"/>
        <v/>
      </c>
    </row>
    <row r="9154" spans="1:5" x14ac:dyDescent="0.25">
      <c r="A9154">
        <v>1.4016E-3</v>
      </c>
      <c r="B9154">
        <v>0.08</v>
      </c>
      <c r="C9154">
        <f t="shared" si="429"/>
        <v>0</v>
      </c>
      <c r="D9154">
        <f t="shared" si="430"/>
        <v>1.3954E-3</v>
      </c>
      <c r="E9154" t="str">
        <f t="shared" si="428"/>
        <v/>
      </c>
    </row>
    <row r="9155" spans="1:5" x14ac:dyDescent="0.25">
      <c r="A9155">
        <v>1.4017999999999999E-3</v>
      </c>
      <c r="B9155">
        <v>0.04</v>
      </c>
      <c r="C9155">
        <f t="shared" si="429"/>
        <v>0</v>
      </c>
      <c r="D9155">
        <f t="shared" si="430"/>
        <v>1.3954E-3</v>
      </c>
      <c r="E9155" t="str">
        <f t="shared" si="428"/>
        <v/>
      </c>
    </row>
    <row r="9156" spans="1:5" x14ac:dyDescent="0.25">
      <c r="A9156">
        <v>1.402E-3</v>
      </c>
      <c r="B9156">
        <v>0.08</v>
      </c>
      <c r="C9156">
        <f t="shared" si="429"/>
        <v>0</v>
      </c>
      <c r="D9156">
        <f t="shared" si="430"/>
        <v>1.3954E-3</v>
      </c>
      <c r="E9156" t="str">
        <f t="shared" ref="E9156:E9219" si="431">IF(D9156&lt;&gt;D9155,(D9156-D9155)*1000000,"")</f>
        <v/>
      </c>
    </row>
    <row r="9157" spans="1:5" x14ac:dyDescent="0.25">
      <c r="A9157">
        <v>1.4021999999999999E-3</v>
      </c>
      <c r="B9157">
        <v>0.08</v>
      </c>
      <c r="C9157">
        <f t="shared" si="429"/>
        <v>0</v>
      </c>
      <c r="D9157">
        <f t="shared" si="430"/>
        <v>1.3954E-3</v>
      </c>
      <c r="E9157" t="str">
        <f t="shared" si="431"/>
        <v/>
      </c>
    </row>
    <row r="9158" spans="1:5" x14ac:dyDescent="0.25">
      <c r="A9158">
        <v>1.4024E-3</v>
      </c>
      <c r="B9158">
        <v>0.08</v>
      </c>
      <c r="C9158">
        <f t="shared" si="429"/>
        <v>0</v>
      </c>
      <c r="D9158">
        <f t="shared" si="430"/>
        <v>1.3954E-3</v>
      </c>
      <c r="E9158" t="str">
        <f t="shared" si="431"/>
        <v/>
      </c>
    </row>
    <row r="9159" spans="1:5" x14ac:dyDescent="0.25">
      <c r="A9159">
        <v>1.4025999999999999E-3</v>
      </c>
      <c r="B9159">
        <v>0.08</v>
      </c>
      <c r="C9159">
        <f t="shared" si="429"/>
        <v>0</v>
      </c>
      <c r="D9159">
        <f t="shared" si="430"/>
        <v>1.3954E-3</v>
      </c>
      <c r="E9159" t="str">
        <f t="shared" si="431"/>
        <v/>
      </c>
    </row>
    <row r="9160" spans="1:5" x14ac:dyDescent="0.25">
      <c r="A9160">
        <v>1.4028000000000001E-3</v>
      </c>
      <c r="B9160">
        <v>0.04</v>
      </c>
      <c r="C9160">
        <f t="shared" ref="C9160:C9223" si="432">IF(B9160&gt;2.5,1,IF(B9160&lt;1,0,C9159))</f>
        <v>0</v>
      </c>
      <c r="D9160">
        <f t="shared" ref="D9160:D9223" si="433">IF(C9160&lt;&gt;C9159,A9160,D9159)</f>
        <v>1.3954E-3</v>
      </c>
      <c r="E9160" t="str">
        <f t="shared" si="431"/>
        <v/>
      </c>
    </row>
    <row r="9161" spans="1:5" x14ac:dyDescent="0.25">
      <c r="A9161">
        <v>1.403E-3</v>
      </c>
      <c r="B9161">
        <v>0.08</v>
      </c>
      <c r="C9161">
        <f t="shared" si="432"/>
        <v>0</v>
      </c>
      <c r="D9161">
        <f t="shared" si="433"/>
        <v>1.3954E-3</v>
      </c>
      <c r="E9161" t="str">
        <f t="shared" si="431"/>
        <v/>
      </c>
    </row>
    <row r="9162" spans="1:5" x14ac:dyDescent="0.25">
      <c r="A9162">
        <v>1.4032000000000001E-3</v>
      </c>
      <c r="B9162">
        <v>0.08</v>
      </c>
      <c r="C9162">
        <f t="shared" si="432"/>
        <v>0</v>
      </c>
      <c r="D9162">
        <f t="shared" si="433"/>
        <v>1.3954E-3</v>
      </c>
      <c r="E9162" t="str">
        <f t="shared" si="431"/>
        <v/>
      </c>
    </row>
    <row r="9163" spans="1:5" x14ac:dyDescent="0.25">
      <c r="A9163">
        <v>1.4034E-3</v>
      </c>
      <c r="B9163">
        <v>0.08</v>
      </c>
      <c r="C9163">
        <f t="shared" si="432"/>
        <v>0</v>
      </c>
      <c r="D9163">
        <f t="shared" si="433"/>
        <v>1.3954E-3</v>
      </c>
      <c r="E9163" t="str">
        <f t="shared" si="431"/>
        <v/>
      </c>
    </row>
    <row r="9164" spans="1:5" x14ac:dyDescent="0.25">
      <c r="A9164">
        <v>1.4036000000000001E-3</v>
      </c>
      <c r="B9164">
        <v>0.08</v>
      </c>
      <c r="C9164">
        <f t="shared" si="432"/>
        <v>0</v>
      </c>
      <c r="D9164">
        <f t="shared" si="433"/>
        <v>1.3954E-3</v>
      </c>
      <c r="E9164" t="str">
        <f t="shared" si="431"/>
        <v/>
      </c>
    </row>
    <row r="9165" spans="1:5" x14ac:dyDescent="0.25">
      <c r="A9165">
        <v>1.4038E-3</v>
      </c>
      <c r="B9165">
        <v>0.08</v>
      </c>
      <c r="C9165">
        <f t="shared" si="432"/>
        <v>0</v>
      </c>
      <c r="D9165">
        <f t="shared" si="433"/>
        <v>1.3954E-3</v>
      </c>
      <c r="E9165" t="str">
        <f t="shared" si="431"/>
        <v/>
      </c>
    </row>
    <row r="9166" spans="1:5" x14ac:dyDescent="0.25">
      <c r="A9166">
        <v>1.4040000000000001E-3</v>
      </c>
      <c r="B9166">
        <v>0.08</v>
      </c>
      <c r="C9166">
        <f t="shared" si="432"/>
        <v>0</v>
      </c>
      <c r="D9166">
        <f t="shared" si="433"/>
        <v>1.3954E-3</v>
      </c>
      <c r="E9166" t="str">
        <f t="shared" si="431"/>
        <v/>
      </c>
    </row>
    <row r="9167" spans="1:5" x14ac:dyDescent="0.25">
      <c r="A9167">
        <v>1.4042E-3</v>
      </c>
      <c r="B9167">
        <v>0.08</v>
      </c>
      <c r="C9167">
        <f t="shared" si="432"/>
        <v>0</v>
      </c>
      <c r="D9167">
        <f t="shared" si="433"/>
        <v>1.3954E-3</v>
      </c>
      <c r="E9167" t="str">
        <f t="shared" si="431"/>
        <v/>
      </c>
    </row>
    <row r="9168" spans="1:5" x14ac:dyDescent="0.25">
      <c r="A9168">
        <v>1.4044000000000001E-3</v>
      </c>
      <c r="B9168">
        <v>0.08</v>
      </c>
      <c r="C9168">
        <f t="shared" si="432"/>
        <v>0</v>
      </c>
      <c r="D9168">
        <f t="shared" si="433"/>
        <v>1.3954E-3</v>
      </c>
      <c r="E9168" t="str">
        <f t="shared" si="431"/>
        <v/>
      </c>
    </row>
    <row r="9169" spans="1:5" x14ac:dyDescent="0.25">
      <c r="A9169">
        <v>1.4046E-3</v>
      </c>
      <c r="B9169">
        <v>0.08</v>
      </c>
      <c r="C9169">
        <f t="shared" si="432"/>
        <v>0</v>
      </c>
      <c r="D9169">
        <f t="shared" si="433"/>
        <v>1.3954E-3</v>
      </c>
      <c r="E9169" t="str">
        <f t="shared" si="431"/>
        <v/>
      </c>
    </row>
    <row r="9170" spans="1:5" x14ac:dyDescent="0.25">
      <c r="A9170">
        <v>1.4048000000000001E-3</v>
      </c>
      <c r="B9170">
        <v>0.08</v>
      </c>
      <c r="C9170">
        <f t="shared" si="432"/>
        <v>0</v>
      </c>
      <c r="D9170">
        <f t="shared" si="433"/>
        <v>1.3954E-3</v>
      </c>
      <c r="E9170" t="str">
        <f t="shared" si="431"/>
        <v/>
      </c>
    </row>
    <row r="9171" spans="1:5" x14ac:dyDescent="0.25">
      <c r="A9171">
        <v>1.405E-3</v>
      </c>
      <c r="B9171">
        <v>0.04</v>
      </c>
      <c r="C9171">
        <f t="shared" si="432"/>
        <v>0</v>
      </c>
      <c r="D9171">
        <f t="shared" si="433"/>
        <v>1.3954E-3</v>
      </c>
      <c r="E9171" t="str">
        <f t="shared" si="431"/>
        <v/>
      </c>
    </row>
    <row r="9172" spans="1:5" x14ac:dyDescent="0.25">
      <c r="A9172">
        <v>1.4051999999999999E-3</v>
      </c>
      <c r="B9172">
        <v>0.04</v>
      </c>
      <c r="C9172">
        <f t="shared" si="432"/>
        <v>0</v>
      </c>
      <c r="D9172">
        <f t="shared" si="433"/>
        <v>1.3954E-3</v>
      </c>
      <c r="E9172" t="str">
        <f t="shared" si="431"/>
        <v/>
      </c>
    </row>
    <row r="9173" spans="1:5" x14ac:dyDescent="0.25">
      <c r="A9173">
        <v>1.4054E-3</v>
      </c>
      <c r="B9173">
        <v>0.08</v>
      </c>
      <c r="C9173">
        <f t="shared" si="432"/>
        <v>0</v>
      </c>
      <c r="D9173">
        <f t="shared" si="433"/>
        <v>1.3954E-3</v>
      </c>
      <c r="E9173" t="str">
        <f t="shared" si="431"/>
        <v/>
      </c>
    </row>
    <row r="9174" spans="1:5" x14ac:dyDescent="0.25">
      <c r="A9174">
        <v>1.4055999999999999E-3</v>
      </c>
      <c r="B9174">
        <v>0.04</v>
      </c>
      <c r="C9174">
        <f t="shared" si="432"/>
        <v>0</v>
      </c>
      <c r="D9174">
        <f t="shared" si="433"/>
        <v>1.3954E-3</v>
      </c>
      <c r="E9174" t="str">
        <f t="shared" si="431"/>
        <v/>
      </c>
    </row>
    <row r="9175" spans="1:5" x14ac:dyDescent="0.25">
      <c r="A9175">
        <v>1.4058E-3</v>
      </c>
      <c r="B9175">
        <v>0.04</v>
      </c>
      <c r="C9175">
        <f t="shared" si="432"/>
        <v>0</v>
      </c>
      <c r="D9175">
        <f t="shared" si="433"/>
        <v>1.3954E-3</v>
      </c>
      <c r="E9175" t="str">
        <f t="shared" si="431"/>
        <v/>
      </c>
    </row>
    <row r="9176" spans="1:5" x14ac:dyDescent="0.25">
      <c r="A9176">
        <v>1.4059999999999999E-3</v>
      </c>
      <c r="B9176">
        <v>0.08</v>
      </c>
      <c r="C9176">
        <f t="shared" si="432"/>
        <v>0</v>
      </c>
      <c r="D9176">
        <f t="shared" si="433"/>
        <v>1.3954E-3</v>
      </c>
      <c r="E9176" t="str">
        <f t="shared" si="431"/>
        <v/>
      </c>
    </row>
    <row r="9177" spans="1:5" x14ac:dyDescent="0.25">
      <c r="A9177">
        <v>1.4062E-3</v>
      </c>
      <c r="B9177">
        <v>0.08</v>
      </c>
      <c r="C9177">
        <f t="shared" si="432"/>
        <v>0</v>
      </c>
      <c r="D9177">
        <f t="shared" si="433"/>
        <v>1.3954E-3</v>
      </c>
      <c r="E9177" t="str">
        <f t="shared" si="431"/>
        <v/>
      </c>
    </row>
    <row r="9178" spans="1:5" x14ac:dyDescent="0.25">
      <c r="A9178">
        <v>1.4063999999999999E-3</v>
      </c>
      <c r="B9178">
        <v>0.08</v>
      </c>
      <c r="C9178">
        <f t="shared" si="432"/>
        <v>0</v>
      </c>
      <c r="D9178">
        <f t="shared" si="433"/>
        <v>1.3954E-3</v>
      </c>
      <c r="E9178" t="str">
        <f t="shared" si="431"/>
        <v/>
      </c>
    </row>
    <row r="9179" spans="1:5" x14ac:dyDescent="0.25">
      <c r="A9179">
        <v>1.4066E-3</v>
      </c>
      <c r="B9179">
        <v>0.08</v>
      </c>
      <c r="C9179">
        <f t="shared" si="432"/>
        <v>0</v>
      </c>
      <c r="D9179">
        <f t="shared" si="433"/>
        <v>1.3954E-3</v>
      </c>
      <c r="E9179" t="str">
        <f t="shared" si="431"/>
        <v/>
      </c>
    </row>
    <row r="9180" spans="1:5" x14ac:dyDescent="0.25">
      <c r="A9180">
        <v>1.4067999999999999E-3</v>
      </c>
      <c r="B9180">
        <v>0.08</v>
      </c>
      <c r="C9180">
        <f t="shared" si="432"/>
        <v>0</v>
      </c>
      <c r="D9180">
        <f t="shared" si="433"/>
        <v>1.3954E-3</v>
      </c>
      <c r="E9180" t="str">
        <f t="shared" si="431"/>
        <v/>
      </c>
    </row>
    <row r="9181" spans="1:5" x14ac:dyDescent="0.25">
      <c r="A9181">
        <v>1.407E-3</v>
      </c>
      <c r="B9181">
        <v>0.04</v>
      </c>
      <c r="C9181">
        <f t="shared" si="432"/>
        <v>0</v>
      </c>
      <c r="D9181">
        <f t="shared" si="433"/>
        <v>1.3954E-3</v>
      </c>
      <c r="E9181" t="str">
        <f t="shared" si="431"/>
        <v/>
      </c>
    </row>
    <row r="9182" spans="1:5" x14ac:dyDescent="0.25">
      <c r="A9182">
        <v>1.4071999999999999E-3</v>
      </c>
      <c r="B9182">
        <v>0.08</v>
      </c>
      <c r="C9182">
        <f t="shared" si="432"/>
        <v>0</v>
      </c>
      <c r="D9182">
        <f t="shared" si="433"/>
        <v>1.3954E-3</v>
      </c>
      <c r="E9182" t="str">
        <f t="shared" si="431"/>
        <v/>
      </c>
    </row>
    <row r="9183" spans="1:5" x14ac:dyDescent="0.25">
      <c r="A9183">
        <v>1.4074000000000001E-3</v>
      </c>
      <c r="B9183">
        <v>0.08</v>
      </c>
      <c r="C9183">
        <f t="shared" si="432"/>
        <v>0</v>
      </c>
      <c r="D9183">
        <f t="shared" si="433"/>
        <v>1.3954E-3</v>
      </c>
      <c r="E9183" t="str">
        <f t="shared" si="431"/>
        <v/>
      </c>
    </row>
    <row r="9184" spans="1:5" x14ac:dyDescent="0.25">
      <c r="A9184">
        <v>1.4076E-3</v>
      </c>
      <c r="B9184">
        <v>0.08</v>
      </c>
      <c r="C9184">
        <f t="shared" si="432"/>
        <v>0</v>
      </c>
      <c r="D9184">
        <f t="shared" si="433"/>
        <v>1.3954E-3</v>
      </c>
      <c r="E9184" t="str">
        <f t="shared" si="431"/>
        <v/>
      </c>
    </row>
    <row r="9185" spans="1:5" x14ac:dyDescent="0.25">
      <c r="A9185">
        <v>1.4078000000000001E-3</v>
      </c>
      <c r="B9185">
        <v>0.04</v>
      </c>
      <c r="C9185">
        <f t="shared" si="432"/>
        <v>0</v>
      </c>
      <c r="D9185">
        <f t="shared" si="433"/>
        <v>1.3954E-3</v>
      </c>
      <c r="E9185" t="str">
        <f t="shared" si="431"/>
        <v/>
      </c>
    </row>
    <row r="9186" spans="1:5" x14ac:dyDescent="0.25">
      <c r="A9186">
        <v>1.408E-3</v>
      </c>
      <c r="B9186">
        <v>0.08</v>
      </c>
      <c r="C9186">
        <f t="shared" si="432"/>
        <v>0</v>
      </c>
      <c r="D9186">
        <f t="shared" si="433"/>
        <v>1.3954E-3</v>
      </c>
      <c r="E9186" t="str">
        <f t="shared" si="431"/>
        <v/>
      </c>
    </row>
    <row r="9187" spans="1:5" x14ac:dyDescent="0.25">
      <c r="A9187">
        <v>1.4082000000000001E-3</v>
      </c>
      <c r="B9187">
        <v>0.04</v>
      </c>
      <c r="C9187">
        <f t="shared" si="432"/>
        <v>0</v>
      </c>
      <c r="D9187">
        <f t="shared" si="433"/>
        <v>1.3954E-3</v>
      </c>
      <c r="E9187" t="str">
        <f t="shared" si="431"/>
        <v/>
      </c>
    </row>
    <row r="9188" spans="1:5" x14ac:dyDescent="0.25">
      <c r="A9188">
        <v>1.4084E-3</v>
      </c>
      <c r="B9188">
        <v>0.04</v>
      </c>
      <c r="C9188">
        <f t="shared" si="432"/>
        <v>0</v>
      </c>
      <c r="D9188">
        <f t="shared" si="433"/>
        <v>1.3954E-3</v>
      </c>
      <c r="E9188" t="str">
        <f t="shared" si="431"/>
        <v/>
      </c>
    </row>
    <row r="9189" spans="1:5" x14ac:dyDescent="0.25">
      <c r="A9189">
        <v>1.4086000000000001E-3</v>
      </c>
      <c r="B9189">
        <v>0.08</v>
      </c>
      <c r="C9189">
        <f t="shared" si="432"/>
        <v>0</v>
      </c>
      <c r="D9189">
        <f t="shared" si="433"/>
        <v>1.3954E-3</v>
      </c>
      <c r="E9189" t="str">
        <f t="shared" si="431"/>
        <v/>
      </c>
    </row>
    <row r="9190" spans="1:5" x14ac:dyDescent="0.25">
      <c r="A9190">
        <v>1.4088E-3</v>
      </c>
      <c r="B9190">
        <v>0.08</v>
      </c>
      <c r="C9190">
        <f t="shared" si="432"/>
        <v>0</v>
      </c>
      <c r="D9190">
        <f t="shared" si="433"/>
        <v>1.3954E-3</v>
      </c>
      <c r="E9190" t="str">
        <f t="shared" si="431"/>
        <v/>
      </c>
    </row>
    <row r="9191" spans="1:5" x14ac:dyDescent="0.25">
      <c r="A9191">
        <v>1.4090000000000001E-3</v>
      </c>
      <c r="B9191">
        <v>0.08</v>
      </c>
      <c r="C9191">
        <f t="shared" si="432"/>
        <v>0</v>
      </c>
      <c r="D9191">
        <f t="shared" si="433"/>
        <v>1.3954E-3</v>
      </c>
      <c r="E9191" t="str">
        <f t="shared" si="431"/>
        <v/>
      </c>
    </row>
    <row r="9192" spans="1:5" x14ac:dyDescent="0.25">
      <c r="A9192">
        <v>1.4092E-3</v>
      </c>
      <c r="B9192">
        <v>0.08</v>
      </c>
      <c r="C9192">
        <f t="shared" si="432"/>
        <v>0</v>
      </c>
      <c r="D9192">
        <f t="shared" si="433"/>
        <v>1.3954E-3</v>
      </c>
      <c r="E9192" t="str">
        <f t="shared" si="431"/>
        <v/>
      </c>
    </row>
    <row r="9193" spans="1:5" x14ac:dyDescent="0.25">
      <c r="A9193">
        <v>1.4094000000000001E-3</v>
      </c>
      <c r="B9193">
        <v>0.08</v>
      </c>
      <c r="C9193">
        <f t="shared" si="432"/>
        <v>0</v>
      </c>
      <c r="D9193">
        <f t="shared" si="433"/>
        <v>1.3954E-3</v>
      </c>
      <c r="E9193" t="str">
        <f t="shared" si="431"/>
        <v/>
      </c>
    </row>
    <row r="9194" spans="1:5" x14ac:dyDescent="0.25">
      <c r="A9194">
        <v>1.4096E-3</v>
      </c>
      <c r="B9194">
        <v>0.08</v>
      </c>
      <c r="C9194">
        <f t="shared" si="432"/>
        <v>0</v>
      </c>
      <c r="D9194">
        <f t="shared" si="433"/>
        <v>1.3954E-3</v>
      </c>
      <c r="E9194" t="str">
        <f t="shared" si="431"/>
        <v/>
      </c>
    </row>
    <row r="9195" spans="1:5" x14ac:dyDescent="0.25">
      <c r="A9195">
        <v>1.4097999999999999E-3</v>
      </c>
      <c r="B9195">
        <v>0.12</v>
      </c>
      <c r="C9195">
        <f t="shared" si="432"/>
        <v>0</v>
      </c>
      <c r="D9195">
        <f t="shared" si="433"/>
        <v>1.3954E-3</v>
      </c>
      <c r="E9195" t="str">
        <f t="shared" si="431"/>
        <v/>
      </c>
    </row>
    <row r="9196" spans="1:5" x14ac:dyDescent="0.25">
      <c r="A9196">
        <v>1.41E-3</v>
      </c>
      <c r="B9196">
        <v>0.08</v>
      </c>
      <c r="C9196">
        <f t="shared" si="432"/>
        <v>0</v>
      </c>
      <c r="D9196">
        <f t="shared" si="433"/>
        <v>1.3954E-3</v>
      </c>
      <c r="E9196" t="str">
        <f t="shared" si="431"/>
        <v/>
      </c>
    </row>
    <row r="9197" spans="1:5" x14ac:dyDescent="0.25">
      <c r="A9197">
        <v>1.4101999999999999E-3</v>
      </c>
      <c r="B9197">
        <v>0.12</v>
      </c>
      <c r="C9197">
        <f t="shared" si="432"/>
        <v>0</v>
      </c>
      <c r="D9197">
        <f t="shared" si="433"/>
        <v>1.3954E-3</v>
      </c>
      <c r="E9197" t="str">
        <f t="shared" si="431"/>
        <v/>
      </c>
    </row>
    <row r="9198" spans="1:5" x14ac:dyDescent="0.25">
      <c r="A9198">
        <v>1.4104E-3</v>
      </c>
      <c r="B9198">
        <v>0.08</v>
      </c>
      <c r="C9198">
        <f t="shared" si="432"/>
        <v>0</v>
      </c>
      <c r="D9198">
        <f t="shared" si="433"/>
        <v>1.3954E-3</v>
      </c>
      <c r="E9198" t="str">
        <f t="shared" si="431"/>
        <v/>
      </c>
    </row>
    <row r="9199" spans="1:5" x14ac:dyDescent="0.25">
      <c r="A9199">
        <v>1.4105999999999999E-3</v>
      </c>
      <c r="B9199">
        <v>0.04</v>
      </c>
      <c r="C9199">
        <f t="shared" si="432"/>
        <v>0</v>
      </c>
      <c r="D9199">
        <f t="shared" si="433"/>
        <v>1.3954E-3</v>
      </c>
      <c r="E9199" t="str">
        <f t="shared" si="431"/>
        <v/>
      </c>
    </row>
    <row r="9200" spans="1:5" x14ac:dyDescent="0.25">
      <c r="A9200">
        <v>1.4108E-3</v>
      </c>
      <c r="B9200">
        <v>0.04</v>
      </c>
      <c r="C9200">
        <f t="shared" si="432"/>
        <v>0</v>
      </c>
      <c r="D9200">
        <f t="shared" si="433"/>
        <v>1.3954E-3</v>
      </c>
      <c r="E9200" t="str">
        <f t="shared" si="431"/>
        <v/>
      </c>
    </row>
    <row r="9201" spans="1:5" x14ac:dyDescent="0.25">
      <c r="A9201">
        <v>1.4109999999999999E-3</v>
      </c>
      <c r="B9201">
        <v>0.08</v>
      </c>
      <c r="C9201">
        <f t="shared" si="432"/>
        <v>0</v>
      </c>
      <c r="D9201">
        <f t="shared" si="433"/>
        <v>1.3954E-3</v>
      </c>
      <c r="E9201" t="str">
        <f t="shared" si="431"/>
        <v/>
      </c>
    </row>
    <row r="9202" spans="1:5" x14ac:dyDescent="0.25">
      <c r="A9202">
        <v>1.4112E-3</v>
      </c>
      <c r="B9202">
        <v>0.04</v>
      </c>
      <c r="C9202">
        <f t="shared" si="432"/>
        <v>0</v>
      </c>
      <c r="D9202">
        <f t="shared" si="433"/>
        <v>1.3954E-3</v>
      </c>
      <c r="E9202" t="str">
        <f t="shared" si="431"/>
        <v/>
      </c>
    </row>
    <row r="9203" spans="1:5" x14ac:dyDescent="0.25">
      <c r="A9203">
        <v>1.4113999999999999E-3</v>
      </c>
      <c r="B9203">
        <v>0.08</v>
      </c>
      <c r="C9203">
        <f t="shared" si="432"/>
        <v>0</v>
      </c>
      <c r="D9203">
        <f t="shared" si="433"/>
        <v>1.3954E-3</v>
      </c>
      <c r="E9203" t="str">
        <f t="shared" si="431"/>
        <v/>
      </c>
    </row>
    <row r="9204" spans="1:5" x14ac:dyDescent="0.25">
      <c r="A9204">
        <v>1.4116000000000001E-3</v>
      </c>
      <c r="B9204">
        <v>0.08</v>
      </c>
      <c r="C9204">
        <f t="shared" si="432"/>
        <v>0</v>
      </c>
      <c r="D9204">
        <f t="shared" si="433"/>
        <v>1.3954E-3</v>
      </c>
      <c r="E9204" t="str">
        <f t="shared" si="431"/>
        <v/>
      </c>
    </row>
    <row r="9205" spans="1:5" x14ac:dyDescent="0.25">
      <c r="A9205">
        <v>1.4117999999999999E-3</v>
      </c>
      <c r="B9205">
        <v>0.08</v>
      </c>
      <c r="C9205">
        <f t="shared" si="432"/>
        <v>0</v>
      </c>
      <c r="D9205">
        <f t="shared" si="433"/>
        <v>1.3954E-3</v>
      </c>
      <c r="E9205" t="str">
        <f t="shared" si="431"/>
        <v/>
      </c>
    </row>
    <row r="9206" spans="1:5" x14ac:dyDescent="0.25">
      <c r="A9206">
        <v>1.4120000000000001E-3</v>
      </c>
      <c r="B9206">
        <v>0.08</v>
      </c>
      <c r="C9206">
        <f t="shared" si="432"/>
        <v>0</v>
      </c>
      <c r="D9206">
        <f t="shared" si="433"/>
        <v>1.3954E-3</v>
      </c>
      <c r="E9206" t="str">
        <f t="shared" si="431"/>
        <v/>
      </c>
    </row>
    <row r="9207" spans="1:5" x14ac:dyDescent="0.25">
      <c r="A9207">
        <v>1.4122E-3</v>
      </c>
      <c r="B9207">
        <v>0.04</v>
      </c>
      <c r="C9207">
        <f t="shared" si="432"/>
        <v>0</v>
      </c>
      <c r="D9207">
        <f t="shared" si="433"/>
        <v>1.3954E-3</v>
      </c>
      <c r="E9207" t="str">
        <f t="shared" si="431"/>
        <v/>
      </c>
    </row>
    <row r="9208" spans="1:5" x14ac:dyDescent="0.25">
      <c r="A9208">
        <v>1.4124000000000001E-3</v>
      </c>
      <c r="B9208">
        <v>0.08</v>
      </c>
      <c r="C9208">
        <f t="shared" si="432"/>
        <v>0</v>
      </c>
      <c r="D9208">
        <f t="shared" si="433"/>
        <v>1.3954E-3</v>
      </c>
      <c r="E9208" t="str">
        <f t="shared" si="431"/>
        <v/>
      </c>
    </row>
    <row r="9209" spans="1:5" x14ac:dyDescent="0.25">
      <c r="A9209">
        <v>1.4126E-3</v>
      </c>
      <c r="B9209">
        <v>0.08</v>
      </c>
      <c r="C9209">
        <f t="shared" si="432"/>
        <v>0</v>
      </c>
      <c r="D9209">
        <f t="shared" si="433"/>
        <v>1.3954E-3</v>
      </c>
      <c r="E9209" t="str">
        <f t="shared" si="431"/>
        <v/>
      </c>
    </row>
    <row r="9210" spans="1:5" x14ac:dyDescent="0.25">
      <c r="A9210">
        <v>1.4128000000000001E-3</v>
      </c>
      <c r="B9210">
        <v>0.08</v>
      </c>
      <c r="C9210">
        <f t="shared" si="432"/>
        <v>0</v>
      </c>
      <c r="D9210">
        <f t="shared" si="433"/>
        <v>1.3954E-3</v>
      </c>
      <c r="E9210" t="str">
        <f t="shared" si="431"/>
        <v/>
      </c>
    </row>
    <row r="9211" spans="1:5" x14ac:dyDescent="0.25">
      <c r="A9211">
        <v>1.413E-3</v>
      </c>
      <c r="B9211">
        <v>0.08</v>
      </c>
      <c r="C9211">
        <f t="shared" si="432"/>
        <v>0</v>
      </c>
      <c r="D9211">
        <f t="shared" si="433"/>
        <v>1.3954E-3</v>
      </c>
      <c r="E9211" t="str">
        <f t="shared" si="431"/>
        <v/>
      </c>
    </row>
    <row r="9212" spans="1:5" x14ac:dyDescent="0.25">
      <c r="A9212">
        <v>1.4132000000000001E-3</v>
      </c>
      <c r="B9212">
        <v>0.04</v>
      </c>
      <c r="C9212">
        <f t="shared" si="432"/>
        <v>0</v>
      </c>
      <c r="D9212">
        <f t="shared" si="433"/>
        <v>1.3954E-3</v>
      </c>
      <c r="E9212" t="str">
        <f t="shared" si="431"/>
        <v/>
      </c>
    </row>
    <row r="9213" spans="1:5" x14ac:dyDescent="0.25">
      <c r="A9213">
        <v>1.4134E-3</v>
      </c>
      <c r="B9213">
        <v>0.08</v>
      </c>
      <c r="C9213">
        <f t="shared" si="432"/>
        <v>0</v>
      </c>
      <c r="D9213">
        <f t="shared" si="433"/>
        <v>1.3954E-3</v>
      </c>
      <c r="E9213" t="str">
        <f t="shared" si="431"/>
        <v/>
      </c>
    </row>
    <row r="9214" spans="1:5" x14ac:dyDescent="0.25">
      <c r="A9214">
        <v>1.4136000000000001E-3</v>
      </c>
      <c r="B9214">
        <v>0.08</v>
      </c>
      <c r="C9214">
        <f t="shared" si="432"/>
        <v>0</v>
      </c>
      <c r="D9214">
        <f t="shared" si="433"/>
        <v>1.3954E-3</v>
      </c>
      <c r="E9214" t="str">
        <f t="shared" si="431"/>
        <v/>
      </c>
    </row>
    <row r="9215" spans="1:5" x14ac:dyDescent="0.25">
      <c r="A9215">
        <v>1.4138E-3</v>
      </c>
      <c r="B9215">
        <v>0.08</v>
      </c>
      <c r="C9215">
        <f t="shared" si="432"/>
        <v>0</v>
      </c>
      <c r="D9215">
        <f t="shared" si="433"/>
        <v>1.3954E-3</v>
      </c>
      <c r="E9215" t="str">
        <f t="shared" si="431"/>
        <v/>
      </c>
    </row>
    <row r="9216" spans="1:5" x14ac:dyDescent="0.25">
      <c r="A9216">
        <v>1.4139999999999999E-3</v>
      </c>
      <c r="B9216">
        <v>0.08</v>
      </c>
      <c r="C9216">
        <f t="shared" si="432"/>
        <v>0</v>
      </c>
      <c r="D9216">
        <f t="shared" si="433"/>
        <v>1.3954E-3</v>
      </c>
      <c r="E9216" t="str">
        <f t="shared" si="431"/>
        <v/>
      </c>
    </row>
    <row r="9217" spans="1:5" x14ac:dyDescent="0.25">
      <c r="A9217">
        <v>1.4142E-3</v>
      </c>
      <c r="B9217">
        <v>0.08</v>
      </c>
      <c r="C9217">
        <f t="shared" si="432"/>
        <v>0</v>
      </c>
      <c r="D9217">
        <f t="shared" si="433"/>
        <v>1.3954E-3</v>
      </c>
      <c r="E9217" t="str">
        <f t="shared" si="431"/>
        <v/>
      </c>
    </row>
    <row r="9218" spans="1:5" x14ac:dyDescent="0.25">
      <c r="A9218">
        <v>1.4143999999999999E-3</v>
      </c>
      <c r="B9218">
        <v>0.08</v>
      </c>
      <c r="C9218">
        <f t="shared" si="432"/>
        <v>0</v>
      </c>
      <c r="D9218">
        <f t="shared" si="433"/>
        <v>1.3954E-3</v>
      </c>
      <c r="E9218" t="str">
        <f t="shared" si="431"/>
        <v/>
      </c>
    </row>
    <row r="9219" spans="1:5" x14ac:dyDescent="0.25">
      <c r="A9219">
        <v>1.4146E-3</v>
      </c>
      <c r="B9219">
        <v>0.08</v>
      </c>
      <c r="C9219">
        <f t="shared" si="432"/>
        <v>0</v>
      </c>
      <c r="D9219">
        <f t="shared" si="433"/>
        <v>1.3954E-3</v>
      </c>
      <c r="E9219" t="str">
        <f t="shared" si="431"/>
        <v/>
      </c>
    </row>
    <row r="9220" spans="1:5" x14ac:dyDescent="0.25">
      <c r="A9220">
        <v>1.4147999999999999E-3</v>
      </c>
      <c r="B9220">
        <v>0.08</v>
      </c>
      <c r="C9220">
        <f t="shared" si="432"/>
        <v>0</v>
      </c>
      <c r="D9220">
        <f t="shared" si="433"/>
        <v>1.3954E-3</v>
      </c>
      <c r="E9220" t="str">
        <f t="shared" ref="E9220:E9283" si="434">IF(D9220&lt;&gt;D9219,(D9220-D9219)*1000000,"")</f>
        <v/>
      </c>
    </row>
    <row r="9221" spans="1:5" x14ac:dyDescent="0.25">
      <c r="A9221">
        <v>1.415E-3</v>
      </c>
      <c r="B9221">
        <v>0.08</v>
      </c>
      <c r="C9221">
        <f t="shared" si="432"/>
        <v>0</v>
      </c>
      <c r="D9221">
        <f t="shared" si="433"/>
        <v>1.3954E-3</v>
      </c>
      <c r="E9221" t="str">
        <f t="shared" si="434"/>
        <v/>
      </c>
    </row>
    <row r="9222" spans="1:5" x14ac:dyDescent="0.25">
      <c r="A9222">
        <v>1.4151999999999999E-3</v>
      </c>
      <c r="B9222">
        <v>0.08</v>
      </c>
      <c r="C9222">
        <f t="shared" si="432"/>
        <v>0</v>
      </c>
      <c r="D9222">
        <f t="shared" si="433"/>
        <v>1.3954E-3</v>
      </c>
      <c r="E9222" t="str">
        <f t="shared" si="434"/>
        <v/>
      </c>
    </row>
    <row r="9223" spans="1:5" x14ac:dyDescent="0.25">
      <c r="A9223">
        <v>1.4154E-3</v>
      </c>
      <c r="B9223">
        <v>0.04</v>
      </c>
      <c r="C9223">
        <f t="shared" si="432"/>
        <v>0</v>
      </c>
      <c r="D9223">
        <f t="shared" si="433"/>
        <v>1.3954E-3</v>
      </c>
      <c r="E9223" t="str">
        <f t="shared" si="434"/>
        <v/>
      </c>
    </row>
    <row r="9224" spans="1:5" x14ac:dyDescent="0.25">
      <c r="A9224">
        <v>1.4155999999999999E-3</v>
      </c>
      <c r="B9224">
        <v>0.08</v>
      </c>
      <c r="C9224">
        <f t="shared" ref="C9224:C9287" si="435">IF(B9224&gt;2.5,1,IF(B9224&lt;1,0,C9223))</f>
        <v>0</v>
      </c>
      <c r="D9224">
        <f t="shared" ref="D9224:D9287" si="436">IF(C9224&lt;&gt;C9223,A9224,D9223)</f>
        <v>1.3954E-3</v>
      </c>
      <c r="E9224" t="str">
        <f t="shared" si="434"/>
        <v/>
      </c>
    </row>
    <row r="9225" spans="1:5" x14ac:dyDescent="0.25">
      <c r="A9225">
        <v>1.4158E-3</v>
      </c>
      <c r="B9225">
        <v>0.04</v>
      </c>
      <c r="C9225">
        <f t="shared" si="435"/>
        <v>0</v>
      </c>
      <c r="D9225">
        <f t="shared" si="436"/>
        <v>1.3954E-3</v>
      </c>
      <c r="E9225" t="str">
        <f t="shared" si="434"/>
        <v/>
      </c>
    </row>
    <row r="9226" spans="1:5" x14ac:dyDescent="0.25">
      <c r="A9226">
        <v>1.4159999999999999E-3</v>
      </c>
      <c r="B9226">
        <v>0.04</v>
      </c>
      <c r="C9226">
        <f t="shared" si="435"/>
        <v>0</v>
      </c>
      <c r="D9226">
        <f t="shared" si="436"/>
        <v>1.3954E-3</v>
      </c>
      <c r="E9226" t="str">
        <f t="shared" si="434"/>
        <v/>
      </c>
    </row>
    <row r="9227" spans="1:5" x14ac:dyDescent="0.25">
      <c r="A9227">
        <v>1.4162000000000001E-3</v>
      </c>
      <c r="B9227">
        <v>0.08</v>
      </c>
      <c r="C9227">
        <f t="shared" si="435"/>
        <v>0</v>
      </c>
      <c r="D9227">
        <f t="shared" si="436"/>
        <v>1.3954E-3</v>
      </c>
      <c r="E9227" t="str">
        <f t="shared" si="434"/>
        <v/>
      </c>
    </row>
    <row r="9228" spans="1:5" x14ac:dyDescent="0.25">
      <c r="A9228">
        <v>1.4164E-3</v>
      </c>
      <c r="B9228">
        <v>0.08</v>
      </c>
      <c r="C9228">
        <f t="shared" si="435"/>
        <v>0</v>
      </c>
      <c r="D9228">
        <f t="shared" si="436"/>
        <v>1.3954E-3</v>
      </c>
      <c r="E9228" t="str">
        <f t="shared" si="434"/>
        <v/>
      </c>
    </row>
    <row r="9229" spans="1:5" x14ac:dyDescent="0.25">
      <c r="A9229">
        <v>1.4166000000000001E-3</v>
      </c>
      <c r="B9229">
        <v>0.04</v>
      </c>
      <c r="C9229">
        <f t="shared" si="435"/>
        <v>0</v>
      </c>
      <c r="D9229">
        <f t="shared" si="436"/>
        <v>1.3954E-3</v>
      </c>
      <c r="E9229" t="str">
        <f t="shared" si="434"/>
        <v/>
      </c>
    </row>
    <row r="9230" spans="1:5" x14ac:dyDescent="0.25">
      <c r="A9230">
        <v>1.4168E-3</v>
      </c>
      <c r="B9230">
        <v>0.04</v>
      </c>
      <c r="C9230">
        <f t="shared" si="435"/>
        <v>0</v>
      </c>
      <c r="D9230">
        <f t="shared" si="436"/>
        <v>1.3954E-3</v>
      </c>
      <c r="E9230" t="str">
        <f t="shared" si="434"/>
        <v/>
      </c>
    </row>
    <row r="9231" spans="1:5" x14ac:dyDescent="0.25">
      <c r="A9231">
        <v>1.4170000000000001E-3</v>
      </c>
      <c r="B9231">
        <v>0.08</v>
      </c>
      <c r="C9231">
        <f t="shared" si="435"/>
        <v>0</v>
      </c>
      <c r="D9231">
        <f t="shared" si="436"/>
        <v>1.3954E-3</v>
      </c>
      <c r="E9231" t="str">
        <f t="shared" si="434"/>
        <v/>
      </c>
    </row>
    <row r="9232" spans="1:5" x14ac:dyDescent="0.25">
      <c r="A9232">
        <v>1.4172E-3</v>
      </c>
      <c r="B9232">
        <v>0.04</v>
      </c>
      <c r="C9232">
        <f t="shared" si="435"/>
        <v>0</v>
      </c>
      <c r="D9232">
        <f t="shared" si="436"/>
        <v>1.3954E-3</v>
      </c>
      <c r="E9232" t="str">
        <f t="shared" si="434"/>
        <v/>
      </c>
    </row>
    <row r="9233" spans="1:5" x14ac:dyDescent="0.25">
      <c r="A9233">
        <v>1.4174000000000001E-3</v>
      </c>
      <c r="B9233">
        <v>0.04</v>
      </c>
      <c r="C9233">
        <f t="shared" si="435"/>
        <v>0</v>
      </c>
      <c r="D9233">
        <f t="shared" si="436"/>
        <v>1.3954E-3</v>
      </c>
      <c r="E9233" t="str">
        <f t="shared" si="434"/>
        <v/>
      </c>
    </row>
    <row r="9234" spans="1:5" x14ac:dyDescent="0.25">
      <c r="A9234">
        <v>1.4176E-3</v>
      </c>
      <c r="B9234">
        <v>0.08</v>
      </c>
      <c r="C9234">
        <f t="shared" si="435"/>
        <v>0</v>
      </c>
      <c r="D9234">
        <f t="shared" si="436"/>
        <v>1.3954E-3</v>
      </c>
      <c r="E9234" t="str">
        <f t="shared" si="434"/>
        <v/>
      </c>
    </row>
    <row r="9235" spans="1:5" x14ac:dyDescent="0.25">
      <c r="A9235">
        <v>1.4178000000000001E-3</v>
      </c>
      <c r="B9235">
        <v>0.04</v>
      </c>
      <c r="C9235">
        <f t="shared" si="435"/>
        <v>0</v>
      </c>
      <c r="D9235">
        <f t="shared" si="436"/>
        <v>1.3954E-3</v>
      </c>
      <c r="E9235" t="str">
        <f t="shared" si="434"/>
        <v/>
      </c>
    </row>
    <row r="9236" spans="1:5" x14ac:dyDescent="0.25">
      <c r="A9236">
        <v>1.418E-3</v>
      </c>
      <c r="B9236">
        <v>0.08</v>
      </c>
      <c r="C9236">
        <f t="shared" si="435"/>
        <v>0</v>
      </c>
      <c r="D9236">
        <f t="shared" si="436"/>
        <v>1.3954E-3</v>
      </c>
      <c r="E9236" t="str">
        <f t="shared" si="434"/>
        <v/>
      </c>
    </row>
    <row r="9237" spans="1:5" x14ac:dyDescent="0.25">
      <c r="A9237">
        <v>1.4182000000000001E-3</v>
      </c>
      <c r="B9237">
        <v>0.08</v>
      </c>
      <c r="C9237">
        <f t="shared" si="435"/>
        <v>0</v>
      </c>
      <c r="D9237">
        <f t="shared" si="436"/>
        <v>1.3954E-3</v>
      </c>
      <c r="E9237" t="str">
        <f t="shared" si="434"/>
        <v/>
      </c>
    </row>
    <row r="9238" spans="1:5" x14ac:dyDescent="0.25">
      <c r="A9238">
        <v>1.4184E-3</v>
      </c>
      <c r="B9238">
        <v>0.08</v>
      </c>
      <c r="C9238">
        <f t="shared" si="435"/>
        <v>0</v>
      </c>
      <c r="D9238">
        <f t="shared" si="436"/>
        <v>1.3954E-3</v>
      </c>
      <c r="E9238" t="str">
        <f t="shared" si="434"/>
        <v/>
      </c>
    </row>
    <row r="9239" spans="1:5" x14ac:dyDescent="0.25">
      <c r="A9239">
        <v>1.4185999999999999E-3</v>
      </c>
      <c r="B9239">
        <v>0.08</v>
      </c>
      <c r="C9239">
        <f t="shared" si="435"/>
        <v>0</v>
      </c>
      <c r="D9239">
        <f t="shared" si="436"/>
        <v>1.3954E-3</v>
      </c>
      <c r="E9239" t="str">
        <f t="shared" si="434"/>
        <v/>
      </c>
    </row>
    <row r="9240" spans="1:5" x14ac:dyDescent="0.25">
      <c r="A9240">
        <v>1.4188E-3</v>
      </c>
      <c r="B9240">
        <v>0.08</v>
      </c>
      <c r="C9240">
        <f t="shared" si="435"/>
        <v>0</v>
      </c>
      <c r="D9240">
        <f t="shared" si="436"/>
        <v>1.3954E-3</v>
      </c>
      <c r="E9240" t="str">
        <f t="shared" si="434"/>
        <v/>
      </c>
    </row>
    <row r="9241" spans="1:5" x14ac:dyDescent="0.25">
      <c r="A9241">
        <v>1.4189999999999999E-3</v>
      </c>
      <c r="B9241">
        <v>0.08</v>
      </c>
      <c r="C9241">
        <f t="shared" si="435"/>
        <v>0</v>
      </c>
      <c r="D9241">
        <f t="shared" si="436"/>
        <v>1.3954E-3</v>
      </c>
      <c r="E9241" t="str">
        <f t="shared" si="434"/>
        <v/>
      </c>
    </row>
    <row r="9242" spans="1:5" x14ac:dyDescent="0.25">
      <c r="A9242">
        <v>1.4192E-3</v>
      </c>
      <c r="B9242">
        <v>0.08</v>
      </c>
      <c r="C9242">
        <f t="shared" si="435"/>
        <v>0</v>
      </c>
      <c r="D9242">
        <f t="shared" si="436"/>
        <v>1.3954E-3</v>
      </c>
      <c r="E9242" t="str">
        <f t="shared" si="434"/>
        <v/>
      </c>
    </row>
    <row r="9243" spans="1:5" x14ac:dyDescent="0.25">
      <c r="A9243">
        <v>1.4193999999999999E-3</v>
      </c>
      <c r="B9243">
        <v>0.08</v>
      </c>
      <c r="C9243">
        <f t="shared" si="435"/>
        <v>0</v>
      </c>
      <c r="D9243">
        <f t="shared" si="436"/>
        <v>1.3954E-3</v>
      </c>
      <c r="E9243" t="str">
        <f t="shared" si="434"/>
        <v/>
      </c>
    </row>
    <row r="9244" spans="1:5" x14ac:dyDescent="0.25">
      <c r="A9244">
        <v>1.4196E-3</v>
      </c>
      <c r="B9244">
        <v>0.08</v>
      </c>
      <c r="C9244">
        <f t="shared" si="435"/>
        <v>0</v>
      </c>
      <c r="D9244">
        <f t="shared" si="436"/>
        <v>1.3954E-3</v>
      </c>
      <c r="E9244" t="str">
        <f t="shared" si="434"/>
        <v/>
      </c>
    </row>
    <row r="9245" spans="1:5" x14ac:dyDescent="0.25">
      <c r="A9245">
        <v>1.4197999999999999E-3</v>
      </c>
      <c r="B9245">
        <v>0.08</v>
      </c>
      <c r="C9245">
        <f t="shared" si="435"/>
        <v>0</v>
      </c>
      <c r="D9245">
        <f t="shared" si="436"/>
        <v>1.3954E-3</v>
      </c>
      <c r="E9245" t="str">
        <f t="shared" si="434"/>
        <v/>
      </c>
    </row>
    <row r="9246" spans="1:5" x14ac:dyDescent="0.25">
      <c r="A9246">
        <v>1.42E-3</v>
      </c>
      <c r="B9246">
        <v>0.08</v>
      </c>
      <c r="C9246">
        <f t="shared" si="435"/>
        <v>0</v>
      </c>
      <c r="D9246">
        <f t="shared" si="436"/>
        <v>1.3954E-3</v>
      </c>
      <c r="E9246" t="str">
        <f t="shared" si="434"/>
        <v/>
      </c>
    </row>
    <row r="9247" spans="1:5" x14ac:dyDescent="0.25">
      <c r="A9247">
        <v>1.4201999999999999E-3</v>
      </c>
      <c r="B9247">
        <v>0.04</v>
      </c>
      <c r="C9247">
        <f t="shared" si="435"/>
        <v>0</v>
      </c>
      <c r="D9247">
        <f t="shared" si="436"/>
        <v>1.3954E-3</v>
      </c>
      <c r="E9247" t="str">
        <f t="shared" si="434"/>
        <v/>
      </c>
    </row>
    <row r="9248" spans="1:5" x14ac:dyDescent="0.25">
      <c r="A9248">
        <v>1.4204E-3</v>
      </c>
      <c r="B9248">
        <v>0.08</v>
      </c>
      <c r="C9248">
        <f t="shared" si="435"/>
        <v>0</v>
      </c>
      <c r="D9248">
        <f t="shared" si="436"/>
        <v>1.3954E-3</v>
      </c>
      <c r="E9248" t="str">
        <f t="shared" si="434"/>
        <v/>
      </c>
    </row>
    <row r="9249" spans="1:5" x14ac:dyDescent="0.25">
      <c r="A9249">
        <v>1.4205999999999999E-3</v>
      </c>
      <c r="B9249">
        <v>0.08</v>
      </c>
      <c r="C9249">
        <f t="shared" si="435"/>
        <v>0</v>
      </c>
      <c r="D9249">
        <f t="shared" si="436"/>
        <v>1.3954E-3</v>
      </c>
      <c r="E9249" t="str">
        <f t="shared" si="434"/>
        <v/>
      </c>
    </row>
    <row r="9250" spans="1:5" x14ac:dyDescent="0.25">
      <c r="A9250">
        <v>1.4208000000000001E-3</v>
      </c>
      <c r="B9250">
        <v>0.08</v>
      </c>
      <c r="C9250">
        <f t="shared" si="435"/>
        <v>0</v>
      </c>
      <c r="D9250">
        <f t="shared" si="436"/>
        <v>1.3954E-3</v>
      </c>
      <c r="E9250" t="str">
        <f t="shared" si="434"/>
        <v/>
      </c>
    </row>
    <row r="9251" spans="1:5" x14ac:dyDescent="0.25">
      <c r="A9251">
        <v>1.421E-3</v>
      </c>
      <c r="B9251">
        <v>0.08</v>
      </c>
      <c r="C9251">
        <f t="shared" si="435"/>
        <v>0</v>
      </c>
      <c r="D9251">
        <f t="shared" si="436"/>
        <v>1.3954E-3</v>
      </c>
      <c r="E9251" t="str">
        <f t="shared" si="434"/>
        <v/>
      </c>
    </row>
    <row r="9252" spans="1:5" x14ac:dyDescent="0.25">
      <c r="A9252">
        <v>1.4212000000000001E-3</v>
      </c>
      <c r="B9252">
        <v>0.04</v>
      </c>
      <c r="C9252">
        <f t="shared" si="435"/>
        <v>0</v>
      </c>
      <c r="D9252">
        <f t="shared" si="436"/>
        <v>1.3954E-3</v>
      </c>
      <c r="E9252" t="str">
        <f t="shared" si="434"/>
        <v/>
      </c>
    </row>
    <row r="9253" spans="1:5" x14ac:dyDescent="0.25">
      <c r="A9253">
        <v>1.4214E-3</v>
      </c>
      <c r="B9253">
        <v>0.08</v>
      </c>
      <c r="C9253">
        <f t="shared" si="435"/>
        <v>0</v>
      </c>
      <c r="D9253">
        <f t="shared" si="436"/>
        <v>1.3954E-3</v>
      </c>
      <c r="E9253" t="str">
        <f t="shared" si="434"/>
        <v/>
      </c>
    </row>
    <row r="9254" spans="1:5" x14ac:dyDescent="0.25">
      <c r="A9254">
        <v>1.4216000000000001E-3</v>
      </c>
      <c r="B9254">
        <v>0.08</v>
      </c>
      <c r="C9254">
        <f t="shared" si="435"/>
        <v>0</v>
      </c>
      <c r="D9254">
        <f t="shared" si="436"/>
        <v>1.3954E-3</v>
      </c>
      <c r="E9254" t="str">
        <f t="shared" si="434"/>
        <v/>
      </c>
    </row>
    <row r="9255" spans="1:5" x14ac:dyDescent="0.25">
      <c r="A9255">
        <v>1.4218E-3</v>
      </c>
      <c r="B9255">
        <v>0.08</v>
      </c>
      <c r="C9255">
        <f t="shared" si="435"/>
        <v>0</v>
      </c>
      <c r="D9255">
        <f t="shared" si="436"/>
        <v>1.3954E-3</v>
      </c>
      <c r="E9255" t="str">
        <f t="shared" si="434"/>
        <v/>
      </c>
    </row>
    <row r="9256" spans="1:5" x14ac:dyDescent="0.25">
      <c r="A9256">
        <v>1.4220000000000001E-3</v>
      </c>
      <c r="B9256">
        <v>0.12</v>
      </c>
      <c r="C9256">
        <f t="shared" si="435"/>
        <v>0</v>
      </c>
      <c r="D9256">
        <f t="shared" si="436"/>
        <v>1.3954E-3</v>
      </c>
      <c r="E9256" t="str">
        <f t="shared" si="434"/>
        <v/>
      </c>
    </row>
    <row r="9257" spans="1:5" x14ac:dyDescent="0.25">
      <c r="A9257">
        <v>1.4222E-3</v>
      </c>
      <c r="B9257">
        <v>0.08</v>
      </c>
      <c r="C9257">
        <f t="shared" si="435"/>
        <v>0</v>
      </c>
      <c r="D9257">
        <f t="shared" si="436"/>
        <v>1.3954E-3</v>
      </c>
      <c r="E9257" t="str">
        <f t="shared" si="434"/>
        <v/>
      </c>
    </row>
    <row r="9258" spans="1:5" x14ac:dyDescent="0.25">
      <c r="A9258">
        <v>1.4224000000000001E-3</v>
      </c>
      <c r="B9258">
        <v>0.08</v>
      </c>
      <c r="C9258">
        <f t="shared" si="435"/>
        <v>0</v>
      </c>
      <c r="D9258">
        <f t="shared" si="436"/>
        <v>1.3954E-3</v>
      </c>
      <c r="E9258" t="str">
        <f t="shared" si="434"/>
        <v/>
      </c>
    </row>
    <row r="9259" spans="1:5" x14ac:dyDescent="0.25">
      <c r="A9259">
        <v>1.4226E-3</v>
      </c>
      <c r="B9259">
        <v>0.04</v>
      </c>
      <c r="C9259">
        <f t="shared" si="435"/>
        <v>0</v>
      </c>
      <c r="D9259">
        <f t="shared" si="436"/>
        <v>1.3954E-3</v>
      </c>
      <c r="E9259" t="str">
        <f t="shared" si="434"/>
        <v/>
      </c>
    </row>
    <row r="9260" spans="1:5" x14ac:dyDescent="0.25">
      <c r="A9260">
        <v>1.4228000000000001E-3</v>
      </c>
      <c r="B9260">
        <v>0.08</v>
      </c>
      <c r="C9260">
        <f t="shared" si="435"/>
        <v>0</v>
      </c>
      <c r="D9260">
        <f t="shared" si="436"/>
        <v>1.3954E-3</v>
      </c>
      <c r="E9260" t="str">
        <f t="shared" si="434"/>
        <v/>
      </c>
    </row>
    <row r="9261" spans="1:5" x14ac:dyDescent="0.25">
      <c r="A9261">
        <v>1.423E-3</v>
      </c>
      <c r="B9261">
        <v>0.08</v>
      </c>
      <c r="C9261">
        <f t="shared" si="435"/>
        <v>0</v>
      </c>
      <c r="D9261">
        <f t="shared" si="436"/>
        <v>1.3954E-3</v>
      </c>
      <c r="E9261" t="str">
        <f t="shared" si="434"/>
        <v/>
      </c>
    </row>
    <row r="9262" spans="1:5" x14ac:dyDescent="0.25">
      <c r="A9262">
        <v>1.4231999999999999E-3</v>
      </c>
      <c r="B9262">
        <v>0.08</v>
      </c>
      <c r="C9262">
        <f t="shared" si="435"/>
        <v>0</v>
      </c>
      <c r="D9262">
        <f t="shared" si="436"/>
        <v>1.3954E-3</v>
      </c>
      <c r="E9262" t="str">
        <f t="shared" si="434"/>
        <v/>
      </c>
    </row>
    <row r="9263" spans="1:5" x14ac:dyDescent="0.25">
      <c r="A9263">
        <v>1.4234E-3</v>
      </c>
      <c r="B9263">
        <v>0.08</v>
      </c>
      <c r="C9263">
        <f t="shared" si="435"/>
        <v>0</v>
      </c>
      <c r="D9263">
        <f t="shared" si="436"/>
        <v>1.3954E-3</v>
      </c>
      <c r="E9263" t="str">
        <f t="shared" si="434"/>
        <v/>
      </c>
    </row>
    <row r="9264" spans="1:5" x14ac:dyDescent="0.25">
      <c r="A9264">
        <v>1.4235999999999999E-3</v>
      </c>
      <c r="B9264">
        <v>0.04</v>
      </c>
      <c r="C9264">
        <f t="shared" si="435"/>
        <v>0</v>
      </c>
      <c r="D9264">
        <f t="shared" si="436"/>
        <v>1.3954E-3</v>
      </c>
      <c r="E9264" t="str">
        <f t="shared" si="434"/>
        <v/>
      </c>
    </row>
    <row r="9265" spans="1:5" x14ac:dyDescent="0.25">
      <c r="A9265">
        <v>1.4238E-3</v>
      </c>
      <c r="B9265">
        <v>0.08</v>
      </c>
      <c r="C9265">
        <f t="shared" si="435"/>
        <v>0</v>
      </c>
      <c r="D9265">
        <f t="shared" si="436"/>
        <v>1.3954E-3</v>
      </c>
      <c r="E9265" t="str">
        <f t="shared" si="434"/>
        <v/>
      </c>
    </row>
    <row r="9266" spans="1:5" x14ac:dyDescent="0.25">
      <c r="A9266">
        <v>1.4239999999999999E-3</v>
      </c>
      <c r="B9266">
        <v>0.08</v>
      </c>
      <c r="C9266">
        <f t="shared" si="435"/>
        <v>0</v>
      </c>
      <c r="D9266">
        <f t="shared" si="436"/>
        <v>1.3954E-3</v>
      </c>
      <c r="E9266" t="str">
        <f t="shared" si="434"/>
        <v/>
      </c>
    </row>
    <row r="9267" spans="1:5" x14ac:dyDescent="0.25">
      <c r="A9267">
        <v>1.4242E-3</v>
      </c>
      <c r="B9267">
        <v>0.08</v>
      </c>
      <c r="C9267">
        <f t="shared" si="435"/>
        <v>0</v>
      </c>
      <c r="D9267">
        <f t="shared" si="436"/>
        <v>1.3954E-3</v>
      </c>
      <c r="E9267" t="str">
        <f t="shared" si="434"/>
        <v/>
      </c>
    </row>
    <row r="9268" spans="1:5" x14ac:dyDescent="0.25">
      <c r="A9268">
        <v>1.4243999999999999E-3</v>
      </c>
      <c r="B9268">
        <v>0.08</v>
      </c>
      <c r="C9268">
        <f t="shared" si="435"/>
        <v>0</v>
      </c>
      <c r="D9268">
        <f t="shared" si="436"/>
        <v>1.3954E-3</v>
      </c>
      <c r="E9268" t="str">
        <f t="shared" si="434"/>
        <v/>
      </c>
    </row>
    <row r="9269" spans="1:5" x14ac:dyDescent="0.25">
      <c r="A9269">
        <v>1.4246E-3</v>
      </c>
      <c r="B9269">
        <v>0.08</v>
      </c>
      <c r="C9269">
        <f t="shared" si="435"/>
        <v>0</v>
      </c>
      <c r="D9269">
        <f t="shared" si="436"/>
        <v>1.3954E-3</v>
      </c>
      <c r="E9269" t="str">
        <f t="shared" si="434"/>
        <v/>
      </c>
    </row>
    <row r="9270" spans="1:5" x14ac:dyDescent="0.25">
      <c r="A9270">
        <v>1.4247999999999999E-3</v>
      </c>
      <c r="B9270">
        <v>0.08</v>
      </c>
      <c r="C9270">
        <f t="shared" si="435"/>
        <v>0</v>
      </c>
      <c r="D9270">
        <f t="shared" si="436"/>
        <v>1.3954E-3</v>
      </c>
      <c r="E9270" t="str">
        <f t="shared" si="434"/>
        <v/>
      </c>
    </row>
    <row r="9271" spans="1:5" x14ac:dyDescent="0.25">
      <c r="A9271">
        <v>1.4250000000000001E-3</v>
      </c>
      <c r="B9271">
        <v>0.08</v>
      </c>
      <c r="C9271">
        <f t="shared" si="435"/>
        <v>0</v>
      </c>
      <c r="D9271">
        <f t="shared" si="436"/>
        <v>1.3954E-3</v>
      </c>
      <c r="E9271" t="str">
        <f t="shared" si="434"/>
        <v/>
      </c>
    </row>
    <row r="9272" spans="1:5" x14ac:dyDescent="0.25">
      <c r="A9272">
        <v>1.4251999999999999E-3</v>
      </c>
      <c r="B9272">
        <v>0.08</v>
      </c>
      <c r="C9272">
        <f t="shared" si="435"/>
        <v>0</v>
      </c>
      <c r="D9272">
        <f t="shared" si="436"/>
        <v>1.3954E-3</v>
      </c>
      <c r="E9272" t="str">
        <f t="shared" si="434"/>
        <v/>
      </c>
    </row>
    <row r="9273" spans="1:5" x14ac:dyDescent="0.25">
      <c r="A9273">
        <v>1.4254000000000001E-3</v>
      </c>
      <c r="B9273">
        <v>0.04</v>
      </c>
      <c r="C9273">
        <f t="shared" si="435"/>
        <v>0</v>
      </c>
      <c r="D9273">
        <f t="shared" si="436"/>
        <v>1.3954E-3</v>
      </c>
      <c r="E9273" t="str">
        <f t="shared" si="434"/>
        <v/>
      </c>
    </row>
    <row r="9274" spans="1:5" x14ac:dyDescent="0.25">
      <c r="A9274">
        <v>1.4256E-3</v>
      </c>
      <c r="B9274">
        <v>0.04</v>
      </c>
      <c r="C9274">
        <f t="shared" si="435"/>
        <v>0</v>
      </c>
      <c r="D9274">
        <f t="shared" si="436"/>
        <v>1.3954E-3</v>
      </c>
      <c r="E9274" t="str">
        <f t="shared" si="434"/>
        <v/>
      </c>
    </row>
    <row r="9275" spans="1:5" x14ac:dyDescent="0.25">
      <c r="A9275">
        <v>1.4258000000000001E-3</v>
      </c>
      <c r="B9275">
        <v>0.08</v>
      </c>
      <c r="C9275">
        <f t="shared" si="435"/>
        <v>0</v>
      </c>
      <c r="D9275">
        <f t="shared" si="436"/>
        <v>1.3954E-3</v>
      </c>
      <c r="E9275" t="str">
        <f t="shared" si="434"/>
        <v/>
      </c>
    </row>
    <row r="9276" spans="1:5" x14ac:dyDescent="0.25">
      <c r="A9276">
        <v>1.426E-3</v>
      </c>
      <c r="B9276">
        <v>0.04</v>
      </c>
      <c r="C9276">
        <f t="shared" si="435"/>
        <v>0</v>
      </c>
      <c r="D9276">
        <f t="shared" si="436"/>
        <v>1.3954E-3</v>
      </c>
      <c r="E9276" t="str">
        <f t="shared" si="434"/>
        <v/>
      </c>
    </row>
    <row r="9277" spans="1:5" x14ac:dyDescent="0.25">
      <c r="A9277">
        <v>1.4262000000000001E-3</v>
      </c>
      <c r="B9277">
        <v>0.04</v>
      </c>
      <c r="C9277">
        <f t="shared" si="435"/>
        <v>0</v>
      </c>
      <c r="D9277">
        <f t="shared" si="436"/>
        <v>1.3954E-3</v>
      </c>
      <c r="E9277" t="str">
        <f t="shared" si="434"/>
        <v/>
      </c>
    </row>
    <row r="9278" spans="1:5" x14ac:dyDescent="0.25">
      <c r="A9278">
        <v>1.4264E-3</v>
      </c>
      <c r="B9278">
        <v>0.08</v>
      </c>
      <c r="C9278">
        <f t="shared" si="435"/>
        <v>0</v>
      </c>
      <c r="D9278">
        <f t="shared" si="436"/>
        <v>1.3954E-3</v>
      </c>
      <c r="E9278" t="str">
        <f t="shared" si="434"/>
        <v/>
      </c>
    </row>
    <row r="9279" spans="1:5" x14ac:dyDescent="0.25">
      <c r="A9279">
        <v>1.4266000000000001E-3</v>
      </c>
      <c r="B9279">
        <v>0.04</v>
      </c>
      <c r="C9279">
        <f t="shared" si="435"/>
        <v>0</v>
      </c>
      <c r="D9279">
        <f t="shared" si="436"/>
        <v>1.3954E-3</v>
      </c>
      <c r="E9279" t="str">
        <f t="shared" si="434"/>
        <v/>
      </c>
    </row>
    <row r="9280" spans="1:5" x14ac:dyDescent="0.25">
      <c r="A9280">
        <v>1.4268E-3</v>
      </c>
      <c r="B9280">
        <v>0.08</v>
      </c>
      <c r="C9280">
        <f t="shared" si="435"/>
        <v>0</v>
      </c>
      <c r="D9280">
        <f t="shared" si="436"/>
        <v>1.3954E-3</v>
      </c>
      <c r="E9280" t="str">
        <f t="shared" si="434"/>
        <v/>
      </c>
    </row>
    <row r="9281" spans="1:5" x14ac:dyDescent="0.25">
      <c r="A9281">
        <v>1.4270000000000001E-3</v>
      </c>
      <c r="B9281">
        <v>0.04</v>
      </c>
      <c r="C9281">
        <f t="shared" si="435"/>
        <v>0</v>
      </c>
      <c r="D9281">
        <f t="shared" si="436"/>
        <v>1.3954E-3</v>
      </c>
      <c r="E9281" t="str">
        <f t="shared" si="434"/>
        <v/>
      </c>
    </row>
    <row r="9282" spans="1:5" x14ac:dyDescent="0.25">
      <c r="A9282">
        <v>1.4272E-3</v>
      </c>
      <c r="B9282">
        <v>0.08</v>
      </c>
      <c r="C9282">
        <f t="shared" si="435"/>
        <v>0</v>
      </c>
      <c r="D9282">
        <f t="shared" si="436"/>
        <v>1.3954E-3</v>
      </c>
      <c r="E9282" t="str">
        <f t="shared" si="434"/>
        <v/>
      </c>
    </row>
    <row r="9283" spans="1:5" x14ac:dyDescent="0.25">
      <c r="A9283">
        <v>1.4273999999999999E-3</v>
      </c>
      <c r="B9283">
        <v>0.04</v>
      </c>
      <c r="C9283">
        <f t="shared" si="435"/>
        <v>0</v>
      </c>
      <c r="D9283">
        <f t="shared" si="436"/>
        <v>1.3954E-3</v>
      </c>
      <c r="E9283" t="str">
        <f t="shared" si="434"/>
        <v/>
      </c>
    </row>
    <row r="9284" spans="1:5" x14ac:dyDescent="0.25">
      <c r="A9284">
        <v>1.4276E-3</v>
      </c>
      <c r="B9284">
        <v>0.04</v>
      </c>
      <c r="C9284">
        <f t="shared" si="435"/>
        <v>0</v>
      </c>
      <c r="D9284">
        <f t="shared" si="436"/>
        <v>1.3954E-3</v>
      </c>
      <c r="E9284" t="str">
        <f t="shared" ref="E9284:E9347" si="437">IF(D9284&lt;&gt;D9283,(D9284-D9283)*1000000,"")</f>
        <v/>
      </c>
    </row>
    <row r="9285" spans="1:5" x14ac:dyDescent="0.25">
      <c r="A9285">
        <v>1.4277999999999999E-3</v>
      </c>
      <c r="B9285">
        <v>0.04</v>
      </c>
      <c r="C9285">
        <f t="shared" si="435"/>
        <v>0</v>
      </c>
      <c r="D9285">
        <f t="shared" si="436"/>
        <v>1.3954E-3</v>
      </c>
      <c r="E9285" t="str">
        <f t="shared" si="437"/>
        <v/>
      </c>
    </row>
    <row r="9286" spans="1:5" x14ac:dyDescent="0.25">
      <c r="A9286">
        <v>1.428E-3</v>
      </c>
      <c r="B9286">
        <v>0.04</v>
      </c>
      <c r="C9286">
        <f t="shared" si="435"/>
        <v>0</v>
      </c>
      <c r="D9286">
        <f t="shared" si="436"/>
        <v>1.3954E-3</v>
      </c>
      <c r="E9286" t="str">
        <f t="shared" si="437"/>
        <v/>
      </c>
    </row>
    <row r="9287" spans="1:5" x14ac:dyDescent="0.25">
      <c r="A9287">
        <v>1.4281999999999999E-3</v>
      </c>
      <c r="B9287">
        <v>0.04</v>
      </c>
      <c r="C9287">
        <f t="shared" si="435"/>
        <v>0</v>
      </c>
      <c r="D9287">
        <f t="shared" si="436"/>
        <v>1.3954E-3</v>
      </c>
      <c r="E9287" t="str">
        <f t="shared" si="437"/>
        <v/>
      </c>
    </row>
    <row r="9288" spans="1:5" x14ac:dyDescent="0.25">
      <c r="A9288">
        <v>1.4284E-3</v>
      </c>
      <c r="B9288">
        <v>0.08</v>
      </c>
      <c r="C9288">
        <f t="shared" ref="C9288:C9351" si="438">IF(B9288&gt;2.5,1,IF(B9288&lt;1,0,C9287))</f>
        <v>0</v>
      </c>
      <c r="D9288">
        <f t="shared" ref="D9288:D9351" si="439">IF(C9288&lt;&gt;C9287,A9288,D9287)</f>
        <v>1.3954E-3</v>
      </c>
      <c r="E9288" t="str">
        <f t="shared" si="437"/>
        <v/>
      </c>
    </row>
    <row r="9289" spans="1:5" x14ac:dyDescent="0.25">
      <c r="A9289">
        <v>1.4285999999999999E-3</v>
      </c>
      <c r="B9289">
        <v>0.04</v>
      </c>
      <c r="C9289">
        <f t="shared" si="438"/>
        <v>0</v>
      </c>
      <c r="D9289">
        <f t="shared" si="439"/>
        <v>1.3954E-3</v>
      </c>
      <c r="E9289" t="str">
        <f t="shared" si="437"/>
        <v/>
      </c>
    </row>
    <row r="9290" spans="1:5" x14ac:dyDescent="0.25">
      <c r="A9290">
        <v>1.4288E-3</v>
      </c>
      <c r="B9290">
        <v>0.08</v>
      </c>
      <c r="C9290">
        <f t="shared" si="438"/>
        <v>0</v>
      </c>
      <c r="D9290">
        <f t="shared" si="439"/>
        <v>1.3954E-3</v>
      </c>
      <c r="E9290" t="str">
        <f t="shared" si="437"/>
        <v/>
      </c>
    </row>
    <row r="9291" spans="1:5" x14ac:dyDescent="0.25">
      <c r="A9291">
        <v>1.4289999999999999E-3</v>
      </c>
      <c r="B9291">
        <v>0.08</v>
      </c>
      <c r="C9291">
        <f t="shared" si="438"/>
        <v>0</v>
      </c>
      <c r="D9291">
        <f t="shared" si="439"/>
        <v>1.3954E-3</v>
      </c>
      <c r="E9291" t="str">
        <f t="shared" si="437"/>
        <v/>
      </c>
    </row>
    <row r="9292" spans="1:5" x14ac:dyDescent="0.25">
      <c r="A9292">
        <v>1.4292E-3</v>
      </c>
      <c r="B9292">
        <v>0.04</v>
      </c>
      <c r="C9292">
        <f t="shared" si="438"/>
        <v>0</v>
      </c>
      <c r="D9292">
        <f t="shared" si="439"/>
        <v>1.3954E-3</v>
      </c>
      <c r="E9292" t="str">
        <f t="shared" si="437"/>
        <v/>
      </c>
    </row>
    <row r="9293" spans="1:5" x14ac:dyDescent="0.25">
      <c r="A9293">
        <v>1.4293999999999999E-3</v>
      </c>
      <c r="B9293">
        <v>0.04</v>
      </c>
      <c r="C9293">
        <f t="shared" si="438"/>
        <v>0</v>
      </c>
      <c r="D9293">
        <f t="shared" si="439"/>
        <v>1.3954E-3</v>
      </c>
      <c r="E9293" t="str">
        <f t="shared" si="437"/>
        <v/>
      </c>
    </row>
    <row r="9294" spans="1:5" x14ac:dyDescent="0.25">
      <c r="A9294">
        <v>1.4296000000000001E-3</v>
      </c>
      <c r="B9294">
        <v>0.04</v>
      </c>
      <c r="C9294">
        <f t="shared" si="438"/>
        <v>0</v>
      </c>
      <c r="D9294">
        <f t="shared" si="439"/>
        <v>1.3954E-3</v>
      </c>
      <c r="E9294" t="str">
        <f t="shared" si="437"/>
        <v/>
      </c>
    </row>
    <row r="9295" spans="1:5" x14ac:dyDescent="0.25">
      <c r="A9295">
        <v>1.4298E-3</v>
      </c>
      <c r="B9295">
        <v>0.08</v>
      </c>
      <c r="C9295">
        <f t="shared" si="438"/>
        <v>0</v>
      </c>
      <c r="D9295">
        <f t="shared" si="439"/>
        <v>1.3954E-3</v>
      </c>
      <c r="E9295" t="str">
        <f t="shared" si="437"/>
        <v/>
      </c>
    </row>
    <row r="9296" spans="1:5" x14ac:dyDescent="0.25">
      <c r="A9296">
        <v>1.4300000000000001E-3</v>
      </c>
      <c r="B9296">
        <v>0.08</v>
      </c>
      <c r="C9296">
        <f t="shared" si="438"/>
        <v>0</v>
      </c>
      <c r="D9296">
        <f t="shared" si="439"/>
        <v>1.3954E-3</v>
      </c>
      <c r="E9296" t="str">
        <f t="shared" si="437"/>
        <v/>
      </c>
    </row>
    <row r="9297" spans="1:5" x14ac:dyDescent="0.25">
      <c r="A9297">
        <v>1.4302E-3</v>
      </c>
      <c r="B9297">
        <v>0.08</v>
      </c>
      <c r="C9297">
        <f t="shared" si="438"/>
        <v>0</v>
      </c>
      <c r="D9297">
        <f t="shared" si="439"/>
        <v>1.3954E-3</v>
      </c>
      <c r="E9297" t="str">
        <f t="shared" si="437"/>
        <v/>
      </c>
    </row>
    <row r="9298" spans="1:5" x14ac:dyDescent="0.25">
      <c r="A9298">
        <v>1.4304000000000001E-3</v>
      </c>
      <c r="B9298">
        <v>0.04</v>
      </c>
      <c r="C9298">
        <f t="shared" si="438"/>
        <v>0</v>
      </c>
      <c r="D9298">
        <f t="shared" si="439"/>
        <v>1.3954E-3</v>
      </c>
      <c r="E9298" t="str">
        <f t="shared" si="437"/>
        <v/>
      </c>
    </row>
    <row r="9299" spans="1:5" x14ac:dyDescent="0.25">
      <c r="A9299">
        <v>1.4306E-3</v>
      </c>
      <c r="B9299">
        <v>0.08</v>
      </c>
      <c r="C9299">
        <f t="shared" si="438"/>
        <v>0</v>
      </c>
      <c r="D9299">
        <f t="shared" si="439"/>
        <v>1.3954E-3</v>
      </c>
      <c r="E9299" t="str">
        <f t="shared" si="437"/>
        <v/>
      </c>
    </row>
    <row r="9300" spans="1:5" x14ac:dyDescent="0.25">
      <c r="A9300">
        <v>1.4308000000000001E-3</v>
      </c>
      <c r="B9300">
        <v>0.04</v>
      </c>
      <c r="C9300">
        <f t="shared" si="438"/>
        <v>0</v>
      </c>
      <c r="D9300">
        <f t="shared" si="439"/>
        <v>1.3954E-3</v>
      </c>
      <c r="E9300" t="str">
        <f t="shared" si="437"/>
        <v/>
      </c>
    </row>
    <row r="9301" spans="1:5" x14ac:dyDescent="0.25">
      <c r="A9301">
        <v>1.431E-3</v>
      </c>
      <c r="B9301">
        <v>0.08</v>
      </c>
      <c r="C9301">
        <f t="shared" si="438"/>
        <v>0</v>
      </c>
      <c r="D9301">
        <f t="shared" si="439"/>
        <v>1.3954E-3</v>
      </c>
      <c r="E9301" t="str">
        <f t="shared" si="437"/>
        <v/>
      </c>
    </row>
    <row r="9302" spans="1:5" x14ac:dyDescent="0.25">
      <c r="A9302">
        <v>1.4312000000000001E-3</v>
      </c>
      <c r="B9302">
        <v>0.08</v>
      </c>
      <c r="C9302">
        <f t="shared" si="438"/>
        <v>0</v>
      </c>
      <c r="D9302">
        <f t="shared" si="439"/>
        <v>1.3954E-3</v>
      </c>
      <c r="E9302" t="str">
        <f t="shared" si="437"/>
        <v/>
      </c>
    </row>
    <row r="9303" spans="1:5" x14ac:dyDescent="0.25">
      <c r="A9303">
        <v>1.4314E-3</v>
      </c>
      <c r="B9303">
        <v>0.08</v>
      </c>
      <c r="C9303">
        <f t="shared" si="438"/>
        <v>0</v>
      </c>
      <c r="D9303">
        <f t="shared" si="439"/>
        <v>1.3954E-3</v>
      </c>
      <c r="E9303" t="str">
        <f t="shared" si="437"/>
        <v/>
      </c>
    </row>
    <row r="9304" spans="1:5" x14ac:dyDescent="0.25">
      <c r="A9304">
        <v>1.4316000000000001E-3</v>
      </c>
      <c r="B9304">
        <v>0.08</v>
      </c>
      <c r="C9304">
        <f t="shared" si="438"/>
        <v>0</v>
      </c>
      <c r="D9304">
        <f t="shared" si="439"/>
        <v>1.3954E-3</v>
      </c>
      <c r="E9304" t="str">
        <f t="shared" si="437"/>
        <v/>
      </c>
    </row>
    <row r="9305" spans="1:5" x14ac:dyDescent="0.25">
      <c r="A9305">
        <v>1.4318E-3</v>
      </c>
      <c r="B9305">
        <v>0.04</v>
      </c>
      <c r="C9305">
        <f t="shared" si="438"/>
        <v>0</v>
      </c>
      <c r="D9305">
        <f t="shared" si="439"/>
        <v>1.3954E-3</v>
      </c>
      <c r="E9305" t="str">
        <f t="shared" si="437"/>
        <v/>
      </c>
    </row>
    <row r="9306" spans="1:5" x14ac:dyDescent="0.25">
      <c r="A9306">
        <v>1.4319999999999999E-3</v>
      </c>
      <c r="B9306">
        <v>0.08</v>
      </c>
      <c r="C9306">
        <f t="shared" si="438"/>
        <v>0</v>
      </c>
      <c r="D9306">
        <f t="shared" si="439"/>
        <v>1.3954E-3</v>
      </c>
      <c r="E9306" t="str">
        <f t="shared" si="437"/>
        <v/>
      </c>
    </row>
    <row r="9307" spans="1:5" x14ac:dyDescent="0.25">
      <c r="A9307">
        <v>1.4322E-3</v>
      </c>
      <c r="B9307">
        <v>0.08</v>
      </c>
      <c r="C9307">
        <f t="shared" si="438"/>
        <v>0</v>
      </c>
      <c r="D9307">
        <f t="shared" si="439"/>
        <v>1.3954E-3</v>
      </c>
      <c r="E9307" t="str">
        <f t="shared" si="437"/>
        <v/>
      </c>
    </row>
    <row r="9308" spans="1:5" x14ac:dyDescent="0.25">
      <c r="A9308">
        <v>1.4323999999999999E-3</v>
      </c>
      <c r="B9308">
        <v>0.08</v>
      </c>
      <c r="C9308">
        <f t="shared" si="438"/>
        <v>0</v>
      </c>
      <c r="D9308">
        <f t="shared" si="439"/>
        <v>1.3954E-3</v>
      </c>
      <c r="E9308" t="str">
        <f t="shared" si="437"/>
        <v/>
      </c>
    </row>
    <row r="9309" spans="1:5" x14ac:dyDescent="0.25">
      <c r="A9309">
        <v>1.4326E-3</v>
      </c>
      <c r="B9309">
        <v>0.12</v>
      </c>
      <c r="C9309">
        <f t="shared" si="438"/>
        <v>0</v>
      </c>
      <c r="D9309">
        <f t="shared" si="439"/>
        <v>1.3954E-3</v>
      </c>
      <c r="E9309" t="str">
        <f t="shared" si="437"/>
        <v/>
      </c>
    </row>
    <row r="9310" spans="1:5" x14ac:dyDescent="0.25">
      <c r="A9310">
        <v>1.4327999999999999E-3</v>
      </c>
      <c r="B9310">
        <v>0.08</v>
      </c>
      <c r="C9310">
        <f t="shared" si="438"/>
        <v>0</v>
      </c>
      <c r="D9310">
        <f t="shared" si="439"/>
        <v>1.3954E-3</v>
      </c>
      <c r="E9310" t="str">
        <f t="shared" si="437"/>
        <v/>
      </c>
    </row>
    <row r="9311" spans="1:5" x14ac:dyDescent="0.25">
      <c r="A9311">
        <v>1.433E-3</v>
      </c>
      <c r="B9311">
        <v>0.08</v>
      </c>
      <c r="C9311">
        <f t="shared" si="438"/>
        <v>0</v>
      </c>
      <c r="D9311">
        <f t="shared" si="439"/>
        <v>1.3954E-3</v>
      </c>
      <c r="E9311" t="str">
        <f t="shared" si="437"/>
        <v/>
      </c>
    </row>
    <row r="9312" spans="1:5" x14ac:dyDescent="0.25">
      <c r="A9312">
        <v>1.4331999999999999E-3</v>
      </c>
      <c r="B9312">
        <v>0.08</v>
      </c>
      <c r="C9312">
        <f t="shared" si="438"/>
        <v>0</v>
      </c>
      <c r="D9312">
        <f t="shared" si="439"/>
        <v>1.3954E-3</v>
      </c>
      <c r="E9312" t="str">
        <f t="shared" si="437"/>
        <v/>
      </c>
    </row>
    <row r="9313" spans="1:5" x14ac:dyDescent="0.25">
      <c r="A9313">
        <v>1.4334E-3</v>
      </c>
      <c r="B9313">
        <v>0.08</v>
      </c>
      <c r="C9313">
        <f t="shared" si="438"/>
        <v>0</v>
      </c>
      <c r="D9313">
        <f t="shared" si="439"/>
        <v>1.3954E-3</v>
      </c>
      <c r="E9313" t="str">
        <f t="shared" si="437"/>
        <v/>
      </c>
    </row>
    <row r="9314" spans="1:5" x14ac:dyDescent="0.25">
      <c r="A9314">
        <v>1.4335999999999999E-3</v>
      </c>
      <c r="B9314">
        <v>0.04</v>
      </c>
      <c r="C9314">
        <f t="shared" si="438"/>
        <v>0</v>
      </c>
      <c r="D9314">
        <f t="shared" si="439"/>
        <v>1.3954E-3</v>
      </c>
      <c r="E9314" t="str">
        <f t="shared" si="437"/>
        <v/>
      </c>
    </row>
    <row r="9315" spans="1:5" x14ac:dyDescent="0.25">
      <c r="A9315">
        <v>1.4338E-3</v>
      </c>
      <c r="B9315">
        <v>0.08</v>
      </c>
      <c r="C9315">
        <f t="shared" si="438"/>
        <v>0</v>
      </c>
      <c r="D9315">
        <f t="shared" si="439"/>
        <v>1.3954E-3</v>
      </c>
      <c r="E9315" t="str">
        <f t="shared" si="437"/>
        <v/>
      </c>
    </row>
    <row r="9316" spans="1:5" x14ac:dyDescent="0.25">
      <c r="A9316">
        <v>1.4339999999999999E-3</v>
      </c>
      <c r="B9316">
        <v>0.08</v>
      </c>
      <c r="C9316">
        <f t="shared" si="438"/>
        <v>0</v>
      </c>
      <c r="D9316">
        <f t="shared" si="439"/>
        <v>1.3954E-3</v>
      </c>
      <c r="E9316" t="str">
        <f t="shared" si="437"/>
        <v/>
      </c>
    </row>
    <row r="9317" spans="1:5" x14ac:dyDescent="0.25">
      <c r="A9317">
        <v>1.4342000000000001E-3</v>
      </c>
      <c r="B9317">
        <v>0.08</v>
      </c>
      <c r="C9317">
        <f t="shared" si="438"/>
        <v>0</v>
      </c>
      <c r="D9317">
        <f t="shared" si="439"/>
        <v>1.3954E-3</v>
      </c>
      <c r="E9317" t="str">
        <f t="shared" si="437"/>
        <v/>
      </c>
    </row>
    <row r="9318" spans="1:5" x14ac:dyDescent="0.25">
      <c r="A9318">
        <v>1.4344E-3</v>
      </c>
      <c r="B9318">
        <v>0.08</v>
      </c>
      <c r="C9318">
        <f t="shared" si="438"/>
        <v>0</v>
      </c>
      <c r="D9318">
        <f t="shared" si="439"/>
        <v>1.3954E-3</v>
      </c>
      <c r="E9318" t="str">
        <f t="shared" si="437"/>
        <v/>
      </c>
    </row>
    <row r="9319" spans="1:5" x14ac:dyDescent="0.25">
      <c r="A9319">
        <v>1.4346000000000001E-3</v>
      </c>
      <c r="B9319">
        <v>0.04</v>
      </c>
      <c r="C9319">
        <f t="shared" si="438"/>
        <v>0</v>
      </c>
      <c r="D9319">
        <f t="shared" si="439"/>
        <v>1.3954E-3</v>
      </c>
      <c r="E9319" t="str">
        <f t="shared" si="437"/>
        <v/>
      </c>
    </row>
    <row r="9320" spans="1:5" x14ac:dyDescent="0.25">
      <c r="A9320">
        <v>1.4348E-3</v>
      </c>
      <c r="B9320">
        <v>0.04</v>
      </c>
      <c r="C9320">
        <f t="shared" si="438"/>
        <v>0</v>
      </c>
      <c r="D9320">
        <f t="shared" si="439"/>
        <v>1.3954E-3</v>
      </c>
      <c r="E9320" t="str">
        <f t="shared" si="437"/>
        <v/>
      </c>
    </row>
    <row r="9321" spans="1:5" x14ac:dyDescent="0.25">
      <c r="A9321">
        <v>1.4350000000000001E-3</v>
      </c>
      <c r="B9321">
        <v>0.08</v>
      </c>
      <c r="C9321">
        <f t="shared" si="438"/>
        <v>0</v>
      </c>
      <c r="D9321">
        <f t="shared" si="439"/>
        <v>1.3954E-3</v>
      </c>
      <c r="E9321" t="str">
        <f t="shared" si="437"/>
        <v/>
      </c>
    </row>
    <row r="9322" spans="1:5" x14ac:dyDescent="0.25">
      <c r="A9322">
        <v>1.4352E-3</v>
      </c>
      <c r="B9322">
        <v>0.08</v>
      </c>
      <c r="C9322">
        <f t="shared" si="438"/>
        <v>0</v>
      </c>
      <c r="D9322">
        <f t="shared" si="439"/>
        <v>1.3954E-3</v>
      </c>
      <c r="E9322" t="str">
        <f t="shared" si="437"/>
        <v/>
      </c>
    </row>
    <row r="9323" spans="1:5" x14ac:dyDescent="0.25">
      <c r="A9323">
        <v>1.4354000000000001E-3</v>
      </c>
      <c r="B9323">
        <v>0.08</v>
      </c>
      <c r="C9323">
        <f t="shared" si="438"/>
        <v>0</v>
      </c>
      <c r="D9323">
        <f t="shared" si="439"/>
        <v>1.3954E-3</v>
      </c>
      <c r="E9323" t="str">
        <f t="shared" si="437"/>
        <v/>
      </c>
    </row>
    <row r="9324" spans="1:5" x14ac:dyDescent="0.25">
      <c r="A9324">
        <v>1.4356E-3</v>
      </c>
      <c r="B9324">
        <v>0.08</v>
      </c>
      <c r="C9324">
        <f t="shared" si="438"/>
        <v>0</v>
      </c>
      <c r="D9324">
        <f t="shared" si="439"/>
        <v>1.3954E-3</v>
      </c>
      <c r="E9324" t="str">
        <f t="shared" si="437"/>
        <v/>
      </c>
    </row>
    <row r="9325" spans="1:5" x14ac:dyDescent="0.25">
      <c r="A9325">
        <v>1.4358000000000001E-3</v>
      </c>
      <c r="B9325">
        <v>0.08</v>
      </c>
      <c r="C9325">
        <f t="shared" si="438"/>
        <v>0</v>
      </c>
      <c r="D9325">
        <f t="shared" si="439"/>
        <v>1.3954E-3</v>
      </c>
      <c r="E9325" t="str">
        <f t="shared" si="437"/>
        <v/>
      </c>
    </row>
    <row r="9326" spans="1:5" x14ac:dyDescent="0.25">
      <c r="A9326">
        <v>1.436E-3</v>
      </c>
      <c r="B9326">
        <v>0.08</v>
      </c>
      <c r="C9326">
        <f t="shared" si="438"/>
        <v>0</v>
      </c>
      <c r="D9326">
        <f t="shared" si="439"/>
        <v>1.3954E-3</v>
      </c>
      <c r="E9326" t="str">
        <f t="shared" si="437"/>
        <v/>
      </c>
    </row>
    <row r="9327" spans="1:5" x14ac:dyDescent="0.25">
      <c r="A9327">
        <v>1.4362000000000001E-3</v>
      </c>
      <c r="B9327">
        <v>0.04</v>
      </c>
      <c r="C9327">
        <f t="shared" si="438"/>
        <v>0</v>
      </c>
      <c r="D9327">
        <f t="shared" si="439"/>
        <v>1.3954E-3</v>
      </c>
      <c r="E9327" t="str">
        <f t="shared" si="437"/>
        <v/>
      </c>
    </row>
    <row r="9328" spans="1:5" x14ac:dyDescent="0.25">
      <c r="A9328">
        <v>1.4364E-3</v>
      </c>
      <c r="B9328">
        <v>0.08</v>
      </c>
      <c r="C9328">
        <f t="shared" si="438"/>
        <v>0</v>
      </c>
      <c r="D9328">
        <f t="shared" si="439"/>
        <v>1.3954E-3</v>
      </c>
      <c r="E9328" t="str">
        <f t="shared" si="437"/>
        <v/>
      </c>
    </row>
    <row r="9329" spans="1:5" x14ac:dyDescent="0.25">
      <c r="A9329">
        <v>1.4365999999999999E-3</v>
      </c>
      <c r="B9329">
        <v>0.04</v>
      </c>
      <c r="C9329">
        <f t="shared" si="438"/>
        <v>0</v>
      </c>
      <c r="D9329">
        <f t="shared" si="439"/>
        <v>1.3954E-3</v>
      </c>
      <c r="E9329" t="str">
        <f t="shared" si="437"/>
        <v/>
      </c>
    </row>
    <row r="9330" spans="1:5" x14ac:dyDescent="0.25">
      <c r="A9330">
        <v>1.4368E-3</v>
      </c>
      <c r="B9330">
        <v>0.04</v>
      </c>
      <c r="C9330">
        <f t="shared" si="438"/>
        <v>0</v>
      </c>
      <c r="D9330">
        <f t="shared" si="439"/>
        <v>1.3954E-3</v>
      </c>
      <c r="E9330" t="str">
        <f t="shared" si="437"/>
        <v/>
      </c>
    </row>
    <row r="9331" spans="1:5" x14ac:dyDescent="0.25">
      <c r="A9331">
        <v>1.4369999999999999E-3</v>
      </c>
      <c r="B9331">
        <v>0.08</v>
      </c>
      <c r="C9331">
        <f t="shared" si="438"/>
        <v>0</v>
      </c>
      <c r="D9331">
        <f t="shared" si="439"/>
        <v>1.3954E-3</v>
      </c>
      <c r="E9331" t="str">
        <f t="shared" si="437"/>
        <v/>
      </c>
    </row>
    <row r="9332" spans="1:5" x14ac:dyDescent="0.25">
      <c r="A9332">
        <v>1.4372E-3</v>
      </c>
      <c r="B9332">
        <v>0.04</v>
      </c>
      <c r="C9332">
        <f t="shared" si="438"/>
        <v>0</v>
      </c>
      <c r="D9332">
        <f t="shared" si="439"/>
        <v>1.3954E-3</v>
      </c>
      <c r="E9332" t="str">
        <f t="shared" si="437"/>
        <v/>
      </c>
    </row>
    <row r="9333" spans="1:5" x14ac:dyDescent="0.25">
      <c r="A9333">
        <v>1.4373999999999999E-3</v>
      </c>
      <c r="B9333">
        <v>0.04</v>
      </c>
      <c r="C9333">
        <f t="shared" si="438"/>
        <v>0</v>
      </c>
      <c r="D9333">
        <f t="shared" si="439"/>
        <v>1.3954E-3</v>
      </c>
      <c r="E9333" t="str">
        <f t="shared" si="437"/>
        <v/>
      </c>
    </row>
    <row r="9334" spans="1:5" x14ac:dyDescent="0.25">
      <c r="A9334">
        <v>1.4376E-3</v>
      </c>
      <c r="B9334">
        <v>0.08</v>
      </c>
      <c r="C9334">
        <f t="shared" si="438"/>
        <v>0</v>
      </c>
      <c r="D9334">
        <f t="shared" si="439"/>
        <v>1.3954E-3</v>
      </c>
      <c r="E9334" t="str">
        <f t="shared" si="437"/>
        <v/>
      </c>
    </row>
    <row r="9335" spans="1:5" x14ac:dyDescent="0.25">
      <c r="A9335">
        <v>1.4377999999999999E-3</v>
      </c>
      <c r="B9335">
        <v>0.04</v>
      </c>
      <c r="C9335">
        <f t="shared" si="438"/>
        <v>0</v>
      </c>
      <c r="D9335">
        <f t="shared" si="439"/>
        <v>1.3954E-3</v>
      </c>
      <c r="E9335" t="str">
        <f t="shared" si="437"/>
        <v/>
      </c>
    </row>
    <row r="9336" spans="1:5" x14ac:dyDescent="0.25">
      <c r="A9336">
        <v>1.438E-3</v>
      </c>
      <c r="B9336">
        <v>0.04</v>
      </c>
      <c r="C9336">
        <f t="shared" si="438"/>
        <v>0</v>
      </c>
      <c r="D9336">
        <f t="shared" si="439"/>
        <v>1.3954E-3</v>
      </c>
      <c r="E9336" t="str">
        <f t="shared" si="437"/>
        <v/>
      </c>
    </row>
    <row r="9337" spans="1:5" x14ac:dyDescent="0.25">
      <c r="A9337">
        <v>1.4381999999999999E-3</v>
      </c>
      <c r="B9337">
        <v>0.08</v>
      </c>
      <c r="C9337">
        <f t="shared" si="438"/>
        <v>0</v>
      </c>
      <c r="D9337">
        <f t="shared" si="439"/>
        <v>1.3954E-3</v>
      </c>
      <c r="E9337" t="str">
        <f t="shared" si="437"/>
        <v/>
      </c>
    </row>
    <row r="9338" spans="1:5" x14ac:dyDescent="0.25">
      <c r="A9338">
        <v>1.4384000000000001E-3</v>
      </c>
      <c r="B9338">
        <v>0.08</v>
      </c>
      <c r="C9338">
        <f t="shared" si="438"/>
        <v>0</v>
      </c>
      <c r="D9338">
        <f t="shared" si="439"/>
        <v>1.3954E-3</v>
      </c>
      <c r="E9338" t="str">
        <f t="shared" si="437"/>
        <v/>
      </c>
    </row>
    <row r="9339" spans="1:5" x14ac:dyDescent="0.25">
      <c r="A9339">
        <v>1.4385999999999999E-3</v>
      </c>
      <c r="B9339">
        <v>0.08</v>
      </c>
      <c r="C9339">
        <f t="shared" si="438"/>
        <v>0</v>
      </c>
      <c r="D9339">
        <f t="shared" si="439"/>
        <v>1.3954E-3</v>
      </c>
      <c r="E9339" t="str">
        <f t="shared" si="437"/>
        <v/>
      </c>
    </row>
    <row r="9340" spans="1:5" x14ac:dyDescent="0.25">
      <c r="A9340">
        <v>1.4388000000000001E-3</v>
      </c>
      <c r="B9340">
        <v>0.08</v>
      </c>
      <c r="C9340">
        <f t="shared" si="438"/>
        <v>0</v>
      </c>
      <c r="D9340">
        <f t="shared" si="439"/>
        <v>1.3954E-3</v>
      </c>
      <c r="E9340" t="str">
        <f t="shared" si="437"/>
        <v/>
      </c>
    </row>
    <row r="9341" spans="1:5" x14ac:dyDescent="0.25">
      <c r="A9341">
        <v>1.439E-3</v>
      </c>
      <c r="B9341">
        <v>0.04</v>
      </c>
      <c r="C9341">
        <f t="shared" si="438"/>
        <v>0</v>
      </c>
      <c r="D9341">
        <f t="shared" si="439"/>
        <v>1.3954E-3</v>
      </c>
      <c r="E9341" t="str">
        <f t="shared" si="437"/>
        <v/>
      </c>
    </row>
    <row r="9342" spans="1:5" x14ac:dyDescent="0.25">
      <c r="A9342">
        <v>1.4392000000000001E-3</v>
      </c>
      <c r="B9342">
        <v>0.08</v>
      </c>
      <c r="C9342">
        <f t="shared" si="438"/>
        <v>0</v>
      </c>
      <c r="D9342">
        <f t="shared" si="439"/>
        <v>1.3954E-3</v>
      </c>
      <c r="E9342" t="str">
        <f t="shared" si="437"/>
        <v/>
      </c>
    </row>
    <row r="9343" spans="1:5" x14ac:dyDescent="0.25">
      <c r="A9343">
        <v>1.4394E-3</v>
      </c>
      <c r="B9343">
        <v>0.08</v>
      </c>
      <c r="C9343">
        <f t="shared" si="438"/>
        <v>0</v>
      </c>
      <c r="D9343">
        <f t="shared" si="439"/>
        <v>1.3954E-3</v>
      </c>
      <c r="E9343" t="str">
        <f t="shared" si="437"/>
        <v/>
      </c>
    </row>
    <row r="9344" spans="1:5" x14ac:dyDescent="0.25">
      <c r="A9344">
        <v>1.4396000000000001E-3</v>
      </c>
      <c r="B9344">
        <v>0.04</v>
      </c>
      <c r="C9344">
        <f t="shared" si="438"/>
        <v>0</v>
      </c>
      <c r="D9344">
        <f t="shared" si="439"/>
        <v>1.3954E-3</v>
      </c>
      <c r="E9344" t="str">
        <f t="shared" si="437"/>
        <v/>
      </c>
    </row>
    <row r="9345" spans="1:5" x14ac:dyDescent="0.25">
      <c r="A9345">
        <v>1.4398E-3</v>
      </c>
      <c r="B9345">
        <v>0.08</v>
      </c>
      <c r="C9345">
        <f t="shared" si="438"/>
        <v>0</v>
      </c>
      <c r="D9345">
        <f t="shared" si="439"/>
        <v>1.3954E-3</v>
      </c>
      <c r="E9345" t="str">
        <f t="shared" si="437"/>
        <v/>
      </c>
    </row>
    <row r="9346" spans="1:5" x14ac:dyDescent="0.25">
      <c r="A9346">
        <v>1.4400000000000001E-3</v>
      </c>
      <c r="B9346">
        <v>0.04</v>
      </c>
      <c r="C9346">
        <f t="shared" si="438"/>
        <v>0</v>
      </c>
      <c r="D9346">
        <f t="shared" si="439"/>
        <v>1.3954E-3</v>
      </c>
      <c r="E9346" t="str">
        <f t="shared" si="437"/>
        <v/>
      </c>
    </row>
    <row r="9347" spans="1:5" x14ac:dyDescent="0.25">
      <c r="A9347">
        <v>1.4402E-3</v>
      </c>
      <c r="B9347">
        <v>0.08</v>
      </c>
      <c r="C9347">
        <f t="shared" si="438"/>
        <v>0</v>
      </c>
      <c r="D9347">
        <f t="shared" si="439"/>
        <v>1.3954E-3</v>
      </c>
      <c r="E9347" t="str">
        <f t="shared" si="437"/>
        <v/>
      </c>
    </row>
    <row r="9348" spans="1:5" x14ac:dyDescent="0.25">
      <c r="A9348">
        <v>1.4404000000000001E-3</v>
      </c>
      <c r="B9348">
        <v>0.08</v>
      </c>
      <c r="C9348">
        <f t="shared" si="438"/>
        <v>0</v>
      </c>
      <c r="D9348">
        <f t="shared" si="439"/>
        <v>1.3954E-3</v>
      </c>
      <c r="E9348" t="str">
        <f t="shared" ref="E9348:E9411" si="440">IF(D9348&lt;&gt;D9347,(D9348-D9347)*1000000,"")</f>
        <v/>
      </c>
    </row>
    <row r="9349" spans="1:5" x14ac:dyDescent="0.25">
      <c r="A9349">
        <v>1.4406E-3</v>
      </c>
      <c r="B9349">
        <v>0.08</v>
      </c>
      <c r="C9349">
        <f t="shared" si="438"/>
        <v>0</v>
      </c>
      <c r="D9349">
        <f t="shared" si="439"/>
        <v>1.3954E-3</v>
      </c>
      <c r="E9349" t="str">
        <f t="shared" si="440"/>
        <v/>
      </c>
    </row>
    <row r="9350" spans="1:5" x14ac:dyDescent="0.25">
      <c r="A9350">
        <v>1.4407999999999999E-3</v>
      </c>
      <c r="B9350">
        <v>0.08</v>
      </c>
      <c r="C9350">
        <f t="shared" si="438"/>
        <v>0</v>
      </c>
      <c r="D9350">
        <f t="shared" si="439"/>
        <v>1.3954E-3</v>
      </c>
      <c r="E9350" t="str">
        <f t="shared" si="440"/>
        <v/>
      </c>
    </row>
    <row r="9351" spans="1:5" x14ac:dyDescent="0.25">
      <c r="A9351">
        <v>1.441E-3</v>
      </c>
      <c r="B9351">
        <v>0.04</v>
      </c>
      <c r="C9351">
        <f t="shared" si="438"/>
        <v>0</v>
      </c>
      <c r="D9351">
        <f t="shared" si="439"/>
        <v>1.3954E-3</v>
      </c>
      <c r="E9351" t="str">
        <f t="shared" si="440"/>
        <v/>
      </c>
    </row>
    <row r="9352" spans="1:5" x14ac:dyDescent="0.25">
      <c r="A9352">
        <v>1.4411999999999999E-3</v>
      </c>
      <c r="B9352">
        <v>0.08</v>
      </c>
      <c r="C9352">
        <f t="shared" ref="C9352:C9415" si="441">IF(B9352&gt;2.5,1,IF(B9352&lt;1,0,C9351))</f>
        <v>0</v>
      </c>
      <c r="D9352">
        <f t="shared" ref="D9352:D9415" si="442">IF(C9352&lt;&gt;C9351,A9352,D9351)</f>
        <v>1.3954E-3</v>
      </c>
      <c r="E9352" t="str">
        <f t="shared" si="440"/>
        <v/>
      </c>
    </row>
    <row r="9353" spans="1:5" x14ac:dyDescent="0.25">
      <c r="A9353">
        <v>1.4414E-3</v>
      </c>
      <c r="B9353">
        <v>0.08</v>
      </c>
      <c r="C9353">
        <f t="shared" si="441"/>
        <v>0</v>
      </c>
      <c r="D9353">
        <f t="shared" si="442"/>
        <v>1.3954E-3</v>
      </c>
      <c r="E9353" t="str">
        <f t="shared" si="440"/>
        <v/>
      </c>
    </row>
    <row r="9354" spans="1:5" x14ac:dyDescent="0.25">
      <c r="A9354">
        <v>1.4415999999999999E-3</v>
      </c>
      <c r="B9354">
        <v>0.08</v>
      </c>
      <c r="C9354">
        <f t="shared" si="441"/>
        <v>0</v>
      </c>
      <c r="D9354">
        <f t="shared" si="442"/>
        <v>1.3954E-3</v>
      </c>
      <c r="E9354" t="str">
        <f t="shared" si="440"/>
        <v/>
      </c>
    </row>
    <row r="9355" spans="1:5" x14ac:dyDescent="0.25">
      <c r="A9355">
        <v>1.4418E-3</v>
      </c>
      <c r="B9355">
        <v>0.04</v>
      </c>
      <c r="C9355">
        <f t="shared" si="441"/>
        <v>0</v>
      </c>
      <c r="D9355">
        <f t="shared" si="442"/>
        <v>1.3954E-3</v>
      </c>
      <c r="E9355" t="str">
        <f t="shared" si="440"/>
        <v/>
      </c>
    </row>
    <row r="9356" spans="1:5" x14ac:dyDescent="0.25">
      <c r="A9356">
        <v>1.4419999999999999E-3</v>
      </c>
      <c r="B9356">
        <v>0.04</v>
      </c>
      <c r="C9356">
        <f t="shared" si="441"/>
        <v>0</v>
      </c>
      <c r="D9356">
        <f t="shared" si="442"/>
        <v>1.3954E-3</v>
      </c>
      <c r="E9356" t="str">
        <f t="shared" si="440"/>
        <v/>
      </c>
    </row>
    <row r="9357" spans="1:5" x14ac:dyDescent="0.25">
      <c r="A9357">
        <v>1.4422E-3</v>
      </c>
      <c r="B9357">
        <v>0.08</v>
      </c>
      <c r="C9357">
        <f t="shared" si="441"/>
        <v>0</v>
      </c>
      <c r="D9357">
        <f t="shared" si="442"/>
        <v>1.3954E-3</v>
      </c>
      <c r="E9357" t="str">
        <f t="shared" si="440"/>
        <v/>
      </c>
    </row>
    <row r="9358" spans="1:5" x14ac:dyDescent="0.25">
      <c r="A9358">
        <v>1.4423999999999999E-3</v>
      </c>
      <c r="B9358">
        <v>0.08</v>
      </c>
      <c r="C9358">
        <f t="shared" si="441"/>
        <v>0</v>
      </c>
      <c r="D9358">
        <f t="shared" si="442"/>
        <v>1.3954E-3</v>
      </c>
      <c r="E9358" t="str">
        <f t="shared" si="440"/>
        <v/>
      </c>
    </row>
    <row r="9359" spans="1:5" x14ac:dyDescent="0.25">
      <c r="A9359">
        <v>1.4426E-3</v>
      </c>
      <c r="B9359">
        <v>0.08</v>
      </c>
      <c r="C9359">
        <f t="shared" si="441"/>
        <v>0</v>
      </c>
      <c r="D9359">
        <f t="shared" si="442"/>
        <v>1.3954E-3</v>
      </c>
      <c r="E9359" t="str">
        <f t="shared" si="440"/>
        <v/>
      </c>
    </row>
    <row r="9360" spans="1:5" x14ac:dyDescent="0.25">
      <c r="A9360">
        <v>1.4427999999999999E-3</v>
      </c>
      <c r="B9360">
        <v>0.08</v>
      </c>
      <c r="C9360">
        <f t="shared" si="441"/>
        <v>0</v>
      </c>
      <c r="D9360">
        <f t="shared" si="442"/>
        <v>1.3954E-3</v>
      </c>
      <c r="E9360" t="str">
        <f t="shared" si="440"/>
        <v/>
      </c>
    </row>
    <row r="9361" spans="1:5" x14ac:dyDescent="0.25">
      <c r="A9361">
        <v>1.4430000000000001E-3</v>
      </c>
      <c r="B9361">
        <v>0.08</v>
      </c>
      <c r="C9361">
        <f t="shared" si="441"/>
        <v>0</v>
      </c>
      <c r="D9361">
        <f t="shared" si="442"/>
        <v>1.3954E-3</v>
      </c>
      <c r="E9361" t="str">
        <f t="shared" si="440"/>
        <v/>
      </c>
    </row>
    <row r="9362" spans="1:5" x14ac:dyDescent="0.25">
      <c r="A9362">
        <v>1.4432E-3</v>
      </c>
      <c r="B9362">
        <v>0.08</v>
      </c>
      <c r="C9362">
        <f t="shared" si="441"/>
        <v>0</v>
      </c>
      <c r="D9362">
        <f t="shared" si="442"/>
        <v>1.3954E-3</v>
      </c>
      <c r="E9362" t="str">
        <f t="shared" si="440"/>
        <v/>
      </c>
    </row>
    <row r="9363" spans="1:5" x14ac:dyDescent="0.25">
      <c r="A9363">
        <v>1.4434000000000001E-3</v>
      </c>
      <c r="B9363">
        <v>0.08</v>
      </c>
      <c r="C9363">
        <f t="shared" si="441"/>
        <v>0</v>
      </c>
      <c r="D9363">
        <f t="shared" si="442"/>
        <v>1.3954E-3</v>
      </c>
      <c r="E9363" t="str">
        <f t="shared" si="440"/>
        <v/>
      </c>
    </row>
    <row r="9364" spans="1:5" x14ac:dyDescent="0.25">
      <c r="A9364">
        <v>1.4436E-3</v>
      </c>
      <c r="B9364">
        <v>0.08</v>
      </c>
      <c r="C9364">
        <f t="shared" si="441"/>
        <v>0</v>
      </c>
      <c r="D9364">
        <f t="shared" si="442"/>
        <v>1.3954E-3</v>
      </c>
      <c r="E9364" t="str">
        <f t="shared" si="440"/>
        <v/>
      </c>
    </row>
    <row r="9365" spans="1:5" x14ac:dyDescent="0.25">
      <c r="A9365">
        <v>1.4438000000000001E-3</v>
      </c>
      <c r="B9365">
        <v>0.08</v>
      </c>
      <c r="C9365">
        <f t="shared" si="441"/>
        <v>0</v>
      </c>
      <c r="D9365">
        <f t="shared" si="442"/>
        <v>1.3954E-3</v>
      </c>
      <c r="E9365" t="str">
        <f t="shared" si="440"/>
        <v/>
      </c>
    </row>
    <row r="9366" spans="1:5" x14ac:dyDescent="0.25">
      <c r="A9366">
        <v>1.444E-3</v>
      </c>
      <c r="B9366">
        <v>0.08</v>
      </c>
      <c r="C9366">
        <f t="shared" si="441"/>
        <v>0</v>
      </c>
      <c r="D9366">
        <f t="shared" si="442"/>
        <v>1.3954E-3</v>
      </c>
      <c r="E9366" t="str">
        <f t="shared" si="440"/>
        <v/>
      </c>
    </row>
    <row r="9367" spans="1:5" x14ac:dyDescent="0.25">
      <c r="A9367">
        <v>1.4442000000000001E-3</v>
      </c>
      <c r="B9367">
        <v>0.08</v>
      </c>
      <c r="C9367">
        <f t="shared" si="441"/>
        <v>0</v>
      </c>
      <c r="D9367">
        <f t="shared" si="442"/>
        <v>1.3954E-3</v>
      </c>
      <c r="E9367" t="str">
        <f t="shared" si="440"/>
        <v/>
      </c>
    </row>
    <row r="9368" spans="1:5" x14ac:dyDescent="0.25">
      <c r="A9368">
        <v>1.4444E-3</v>
      </c>
      <c r="B9368">
        <v>0.08</v>
      </c>
      <c r="C9368">
        <f t="shared" si="441"/>
        <v>0</v>
      </c>
      <c r="D9368">
        <f t="shared" si="442"/>
        <v>1.3954E-3</v>
      </c>
      <c r="E9368" t="str">
        <f t="shared" si="440"/>
        <v/>
      </c>
    </row>
    <row r="9369" spans="1:5" x14ac:dyDescent="0.25">
      <c r="A9369">
        <v>1.4446000000000001E-3</v>
      </c>
      <c r="B9369">
        <v>0.08</v>
      </c>
      <c r="C9369">
        <f t="shared" si="441"/>
        <v>0</v>
      </c>
      <c r="D9369">
        <f t="shared" si="442"/>
        <v>1.3954E-3</v>
      </c>
      <c r="E9369" t="str">
        <f t="shared" si="440"/>
        <v/>
      </c>
    </row>
    <row r="9370" spans="1:5" x14ac:dyDescent="0.25">
      <c r="A9370">
        <v>1.4448E-3</v>
      </c>
      <c r="B9370">
        <v>0.08</v>
      </c>
      <c r="C9370">
        <f t="shared" si="441"/>
        <v>0</v>
      </c>
      <c r="D9370">
        <f t="shared" si="442"/>
        <v>1.3954E-3</v>
      </c>
      <c r="E9370" t="str">
        <f t="shared" si="440"/>
        <v/>
      </c>
    </row>
    <row r="9371" spans="1:5" x14ac:dyDescent="0.25">
      <c r="A9371">
        <v>1.4450000000000001E-3</v>
      </c>
      <c r="B9371">
        <v>0.08</v>
      </c>
      <c r="C9371">
        <f t="shared" si="441"/>
        <v>0</v>
      </c>
      <c r="D9371">
        <f t="shared" si="442"/>
        <v>1.3954E-3</v>
      </c>
      <c r="E9371" t="str">
        <f t="shared" si="440"/>
        <v/>
      </c>
    </row>
    <row r="9372" spans="1:5" x14ac:dyDescent="0.25">
      <c r="A9372">
        <v>1.4452E-3</v>
      </c>
      <c r="B9372">
        <v>0.08</v>
      </c>
      <c r="C9372">
        <f t="shared" si="441"/>
        <v>0</v>
      </c>
      <c r="D9372">
        <f t="shared" si="442"/>
        <v>1.3954E-3</v>
      </c>
      <c r="E9372" t="str">
        <f t="shared" si="440"/>
        <v/>
      </c>
    </row>
    <row r="9373" spans="1:5" x14ac:dyDescent="0.25">
      <c r="A9373">
        <v>1.4453999999999999E-3</v>
      </c>
      <c r="B9373">
        <v>0.04</v>
      </c>
      <c r="C9373">
        <f t="shared" si="441"/>
        <v>0</v>
      </c>
      <c r="D9373">
        <f t="shared" si="442"/>
        <v>1.3954E-3</v>
      </c>
      <c r="E9373" t="str">
        <f t="shared" si="440"/>
        <v/>
      </c>
    </row>
    <row r="9374" spans="1:5" x14ac:dyDescent="0.25">
      <c r="A9374">
        <v>1.4456E-3</v>
      </c>
      <c r="B9374">
        <v>0.08</v>
      </c>
      <c r="C9374">
        <f t="shared" si="441"/>
        <v>0</v>
      </c>
      <c r="D9374">
        <f t="shared" si="442"/>
        <v>1.3954E-3</v>
      </c>
      <c r="E9374" t="str">
        <f t="shared" si="440"/>
        <v/>
      </c>
    </row>
    <row r="9375" spans="1:5" x14ac:dyDescent="0.25">
      <c r="A9375">
        <v>1.4457999999999999E-3</v>
      </c>
      <c r="B9375">
        <v>0.08</v>
      </c>
      <c r="C9375">
        <f t="shared" si="441"/>
        <v>0</v>
      </c>
      <c r="D9375">
        <f t="shared" si="442"/>
        <v>1.3954E-3</v>
      </c>
      <c r="E9375" t="str">
        <f t="shared" si="440"/>
        <v/>
      </c>
    </row>
    <row r="9376" spans="1:5" x14ac:dyDescent="0.25">
      <c r="A9376">
        <v>1.446E-3</v>
      </c>
      <c r="B9376">
        <v>0.08</v>
      </c>
      <c r="C9376">
        <f t="shared" si="441"/>
        <v>0</v>
      </c>
      <c r="D9376">
        <f t="shared" si="442"/>
        <v>1.3954E-3</v>
      </c>
      <c r="E9376" t="str">
        <f t="shared" si="440"/>
        <v/>
      </c>
    </row>
    <row r="9377" spans="1:5" x14ac:dyDescent="0.25">
      <c r="A9377">
        <v>1.4461999999999999E-3</v>
      </c>
      <c r="B9377">
        <v>0.08</v>
      </c>
      <c r="C9377">
        <f t="shared" si="441"/>
        <v>0</v>
      </c>
      <c r="D9377">
        <f t="shared" si="442"/>
        <v>1.3954E-3</v>
      </c>
      <c r="E9377" t="str">
        <f t="shared" si="440"/>
        <v/>
      </c>
    </row>
    <row r="9378" spans="1:5" x14ac:dyDescent="0.25">
      <c r="A9378">
        <v>1.4464E-3</v>
      </c>
      <c r="B9378">
        <v>0.08</v>
      </c>
      <c r="C9378">
        <f t="shared" si="441"/>
        <v>0</v>
      </c>
      <c r="D9378">
        <f t="shared" si="442"/>
        <v>1.3954E-3</v>
      </c>
      <c r="E9378" t="str">
        <f t="shared" si="440"/>
        <v/>
      </c>
    </row>
    <row r="9379" spans="1:5" x14ac:dyDescent="0.25">
      <c r="A9379">
        <v>1.4465999999999999E-3</v>
      </c>
      <c r="B9379">
        <v>0.04</v>
      </c>
      <c r="C9379">
        <f t="shared" si="441"/>
        <v>0</v>
      </c>
      <c r="D9379">
        <f t="shared" si="442"/>
        <v>1.3954E-3</v>
      </c>
      <c r="E9379" t="str">
        <f t="shared" si="440"/>
        <v/>
      </c>
    </row>
    <row r="9380" spans="1:5" x14ac:dyDescent="0.25">
      <c r="A9380">
        <v>1.4468E-3</v>
      </c>
      <c r="B9380">
        <v>0.08</v>
      </c>
      <c r="C9380">
        <f t="shared" si="441"/>
        <v>0</v>
      </c>
      <c r="D9380">
        <f t="shared" si="442"/>
        <v>1.3954E-3</v>
      </c>
      <c r="E9380" t="str">
        <f t="shared" si="440"/>
        <v/>
      </c>
    </row>
    <row r="9381" spans="1:5" x14ac:dyDescent="0.25">
      <c r="A9381">
        <v>1.4469999999999999E-3</v>
      </c>
      <c r="B9381">
        <v>0.08</v>
      </c>
      <c r="C9381">
        <f t="shared" si="441"/>
        <v>0</v>
      </c>
      <c r="D9381">
        <f t="shared" si="442"/>
        <v>1.3954E-3</v>
      </c>
      <c r="E9381" t="str">
        <f t="shared" si="440"/>
        <v/>
      </c>
    </row>
    <row r="9382" spans="1:5" x14ac:dyDescent="0.25">
      <c r="A9382">
        <v>1.4472E-3</v>
      </c>
      <c r="B9382">
        <v>0.04</v>
      </c>
      <c r="C9382">
        <f t="shared" si="441"/>
        <v>0</v>
      </c>
      <c r="D9382">
        <f t="shared" si="442"/>
        <v>1.3954E-3</v>
      </c>
      <c r="E9382" t="str">
        <f t="shared" si="440"/>
        <v/>
      </c>
    </row>
    <row r="9383" spans="1:5" x14ac:dyDescent="0.25">
      <c r="A9383">
        <v>1.4473999999999999E-3</v>
      </c>
      <c r="B9383">
        <v>0.08</v>
      </c>
      <c r="C9383">
        <f t="shared" si="441"/>
        <v>0</v>
      </c>
      <c r="D9383">
        <f t="shared" si="442"/>
        <v>1.3954E-3</v>
      </c>
      <c r="E9383" t="str">
        <f t="shared" si="440"/>
        <v/>
      </c>
    </row>
    <row r="9384" spans="1:5" x14ac:dyDescent="0.25">
      <c r="A9384">
        <v>1.4476000000000001E-3</v>
      </c>
      <c r="B9384">
        <v>0.08</v>
      </c>
      <c r="C9384">
        <f t="shared" si="441"/>
        <v>0</v>
      </c>
      <c r="D9384">
        <f t="shared" si="442"/>
        <v>1.3954E-3</v>
      </c>
      <c r="E9384" t="str">
        <f t="shared" si="440"/>
        <v/>
      </c>
    </row>
    <row r="9385" spans="1:5" x14ac:dyDescent="0.25">
      <c r="A9385">
        <v>1.4478E-3</v>
      </c>
      <c r="B9385">
        <v>0.12</v>
      </c>
      <c r="C9385">
        <f t="shared" si="441"/>
        <v>0</v>
      </c>
      <c r="D9385">
        <f t="shared" si="442"/>
        <v>1.3954E-3</v>
      </c>
      <c r="E9385" t="str">
        <f t="shared" si="440"/>
        <v/>
      </c>
    </row>
    <row r="9386" spans="1:5" x14ac:dyDescent="0.25">
      <c r="A9386">
        <v>1.4480000000000001E-3</v>
      </c>
      <c r="B9386">
        <v>0.08</v>
      </c>
      <c r="C9386">
        <f t="shared" si="441"/>
        <v>0</v>
      </c>
      <c r="D9386">
        <f t="shared" si="442"/>
        <v>1.3954E-3</v>
      </c>
      <c r="E9386" t="str">
        <f t="shared" si="440"/>
        <v/>
      </c>
    </row>
    <row r="9387" spans="1:5" x14ac:dyDescent="0.25">
      <c r="A9387">
        <v>1.4482E-3</v>
      </c>
      <c r="B9387">
        <v>0.08</v>
      </c>
      <c r="C9387">
        <f t="shared" si="441"/>
        <v>0</v>
      </c>
      <c r="D9387">
        <f t="shared" si="442"/>
        <v>1.3954E-3</v>
      </c>
      <c r="E9387" t="str">
        <f t="shared" si="440"/>
        <v/>
      </c>
    </row>
    <row r="9388" spans="1:5" x14ac:dyDescent="0.25">
      <c r="A9388">
        <v>1.4484000000000001E-3</v>
      </c>
      <c r="B9388">
        <v>0.08</v>
      </c>
      <c r="C9388">
        <f t="shared" si="441"/>
        <v>0</v>
      </c>
      <c r="D9388">
        <f t="shared" si="442"/>
        <v>1.3954E-3</v>
      </c>
      <c r="E9388" t="str">
        <f t="shared" si="440"/>
        <v/>
      </c>
    </row>
    <row r="9389" spans="1:5" x14ac:dyDescent="0.25">
      <c r="A9389">
        <v>1.4486E-3</v>
      </c>
      <c r="B9389">
        <v>0.08</v>
      </c>
      <c r="C9389">
        <f t="shared" si="441"/>
        <v>0</v>
      </c>
      <c r="D9389">
        <f t="shared" si="442"/>
        <v>1.3954E-3</v>
      </c>
      <c r="E9389" t="str">
        <f t="shared" si="440"/>
        <v/>
      </c>
    </row>
    <row r="9390" spans="1:5" x14ac:dyDescent="0.25">
      <c r="A9390">
        <v>1.4488000000000001E-3</v>
      </c>
      <c r="B9390">
        <v>0.08</v>
      </c>
      <c r="C9390">
        <f t="shared" si="441"/>
        <v>0</v>
      </c>
      <c r="D9390">
        <f t="shared" si="442"/>
        <v>1.3954E-3</v>
      </c>
      <c r="E9390" t="str">
        <f t="shared" si="440"/>
        <v/>
      </c>
    </row>
    <row r="9391" spans="1:5" x14ac:dyDescent="0.25">
      <c r="A9391">
        <v>1.449E-3</v>
      </c>
      <c r="B9391">
        <v>0.08</v>
      </c>
      <c r="C9391">
        <f t="shared" si="441"/>
        <v>0</v>
      </c>
      <c r="D9391">
        <f t="shared" si="442"/>
        <v>1.3954E-3</v>
      </c>
      <c r="E9391" t="str">
        <f t="shared" si="440"/>
        <v/>
      </c>
    </row>
    <row r="9392" spans="1:5" x14ac:dyDescent="0.25">
      <c r="A9392">
        <v>1.4492000000000001E-3</v>
      </c>
      <c r="B9392">
        <v>0.08</v>
      </c>
      <c r="C9392">
        <f t="shared" si="441"/>
        <v>0</v>
      </c>
      <c r="D9392">
        <f t="shared" si="442"/>
        <v>1.3954E-3</v>
      </c>
      <c r="E9392" t="str">
        <f t="shared" si="440"/>
        <v/>
      </c>
    </row>
    <row r="9393" spans="1:5" x14ac:dyDescent="0.25">
      <c r="A9393">
        <v>1.4494E-3</v>
      </c>
      <c r="B9393">
        <v>0.08</v>
      </c>
      <c r="C9393">
        <f t="shared" si="441"/>
        <v>0</v>
      </c>
      <c r="D9393">
        <f t="shared" si="442"/>
        <v>1.3954E-3</v>
      </c>
      <c r="E9393" t="str">
        <f t="shared" si="440"/>
        <v/>
      </c>
    </row>
    <row r="9394" spans="1:5" x14ac:dyDescent="0.25">
      <c r="A9394">
        <v>1.4496000000000001E-3</v>
      </c>
      <c r="B9394">
        <v>0.08</v>
      </c>
      <c r="C9394">
        <f t="shared" si="441"/>
        <v>0</v>
      </c>
      <c r="D9394">
        <f t="shared" si="442"/>
        <v>1.3954E-3</v>
      </c>
      <c r="E9394" t="str">
        <f t="shared" si="440"/>
        <v/>
      </c>
    </row>
    <row r="9395" spans="1:5" x14ac:dyDescent="0.25">
      <c r="A9395">
        <v>1.4498E-3</v>
      </c>
      <c r="B9395">
        <v>0.08</v>
      </c>
      <c r="C9395">
        <f t="shared" si="441"/>
        <v>0</v>
      </c>
      <c r="D9395">
        <f t="shared" si="442"/>
        <v>1.3954E-3</v>
      </c>
      <c r="E9395" t="str">
        <f t="shared" si="440"/>
        <v/>
      </c>
    </row>
    <row r="9396" spans="1:5" x14ac:dyDescent="0.25">
      <c r="A9396">
        <v>1.4499999999999999E-3</v>
      </c>
      <c r="B9396">
        <v>0.04</v>
      </c>
      <c r="C9396">
        <f t="shared" si="441"/>
        <v>0</v>
      </c>
      <c r="D9396">
        <f t="shared" si="442"/>
        <v>1.3954E-3</v>
      </c>
      <c r="E9396" t="str">
        <f t="shared" si="440"/>
        <v/>
      </c>
    </row>
    <row r="9397" spans="1:5" x14ac:dyDescent="0.25">
      <c r="A9397">
        <v>1.4502E-3</v>
      </c>
      <c r="B9397">
        <v>0.04</v>
      </c>
      <c r="C9397">
        <f t="shared" si="441"/>
        <v>0</v>
      </c>
      <c r="D9397">
        <f t="shared" si="442"/>
        <v>1.3954E-3</v>
      </c>
      <c r="E9397" t="str">
        <f t="shared" si="440"/>
        <v/>
      </c>
    </row>
    <row r="9398" spans="1:5" x14ac:dyDescent="0.25">
      <c r="A9398">
        <v>1.4503999999999999E-3</v>
      </c>
      <c r="B9398">
        <v>0.08</v>
      </c>
      <c r="C9398">
        <f t="shared" si="441"/>
        <v>0</v>
      </c>
      <c r="D9398">
        <f t="shared" si="442"/>
        <v>1.3954E-3</v>
      </c>
      <c r="E9398" t="str">
        <f t="shared" si="440"/>
        <v/>
      </c>
    </row>
    <row r="9399" spans="1:5" x14ac:dyDescent="0.25">
      <c r="A9399">
        <v>1.4506E-3</v>
      </c>
      <c r="B9399">
        <v>0.08</v>
      </c>
      <c r="C9399">
        <f t="shared" si="441"/>
        <v>0</v>
      </c>
      <c r="D9399">
        <f t="shared" si="442"/>
        <v>1.3954E-3</v>
      </c>
      <c r="E9399" t="str">
        <f t="shared" si="440"/>
        <v/>
      </c>
    </row>
    <row r="9400" spans="1:5" x14ac:dyDescent="0.25">
      <c r="A9400">
        <v>1.4507999999999999E-3</v>
      </c>
      <c r="B9400">
        <v>0.08</v>
      </c>
      <c r="C9400">
        <f t="shared" si="441"/>
        <v>0</v>
      </c>
      <c r="D9400">
        <f t="shared" si="442"/>
        <v>1.3954E-3</v>
      </c>
      <c r="E9400" t="str">
        <f t="shared" si="440"/>
        <v/>
      </c>
    </row>
    <row r="9401" spans="1:5" x14ac:dyDescent="0.25">
      <c r="A9401">
        <v>1.451E-3</v>
      </c>
      <c r="B9401">
        <v>0.08</v>
      </c>
      <c r="C9401">
        <f t="shared" si="441"/>
        <v>0</v>
      </c>
      <c r="D9401">
        <f t="shared" si="442"/>
        <v>1.3954E-3</v>
      </c>
      <c r="E9401" t="str">
        <f t="shared" si="440"/>
        <v/>
      </c>
    </row>
    <row r="9402" spans="1:5" x14ac:dyDescent="0.25">
      <c r="A9402">
        <v>1.4511999999999999E-3</v>
      </c>
      <c r="B9402">
        <v>0.08</v>
      </c>
      <c r="C9402">
        <f t="shared" si="441"/>
        <v>0</v>
      </c>
      <c r="D9402">
        <f t="shared" si="442"/>
        <v>1.3954E-3</v>
      </c>
      <c r="E9402" t="str">
        <f t="shared" si="440"/>
        <v/>
      </c>
    </row>
    <row r="9403" spans="1:5" x14ac:dyDescent="0.25">
      <c r="A9403">
        <v>1.4514E-3</v>
      </c>
      <c r="B9403">
        <v>0.08</v>
      </c>
      <c r="C9403">
        <f t="shared" si="441"/>
        <v>0</v>
      </c>
      <c r="D9403">
        <f t="shared" si="442"/>
        <v>1.3954E-3</v>
      </c>
      <c r="E9403" t="str">
        <f t="shared" si="440"/>
        <v/>
      </c>
    </row>
    <row r="9404" spans="1:5" x14ac:dyDescent="0.25">
      <c r="A9404">
        <v>1.4515999999999999E-3</v>
      </c>
      <c r="B9404">
        <v>0.04</v>
      </c>
      <c r="C9404">
        <f t="shared" si="441"/>
        <v>0</v>
      </c>
      <c r="D9404">
        <f t="shared" si="442"/>
        <v>1.3954E-3</v>
      </c>
      <c r="E9404" t="str">
        <f t="shared" si="440"/>
        <v/>
      </c>
    </row>
    <row r="9405" spans="1:5" x14ac:dyDescent="0.25">
      <c r="A9405">
        <v>1.4518000000000001E-3</v>
      </c>
      <c r="B9405">
        <v>0.08</v>
      </c>
      <c r="C9405">
        <f t="shared" si="441"/>
        <v>0</v>
      </c>
      <c r="D9405">
        <f t="shared" si="442"/>
        <v>1.3954E-3</v>
      </c>
      <c r="E9405" t="str">
        <f t="shared" si="440"/>
        <v/>
      </c>
    </row>
    <row r="9406" spans="1:5" x14ac:dyDescent="0.25">
      <c r="A9406">
        <v>1.4519999999999999E-3</v>
      </c>
      <c r="B9406">
        <v>0.08</v>
      </c>
      <c r="C9406">
        <f t="shared" si="441"/>
        <v>0</v>
      </c>
      <c r="D9406">
        <f t="shared" si="442"/>
        <v>1.3954E-3</v>
      </c>
      <c r="E9406" t="str">
        <f t="shared" si="440"/>
        <v/>
      </c>
    </row>
    <row r="9407" spans="1:5" x14ac:dyDescent="0.25">
      <c r="A9407">
        <v>1.4522000000000001E-3</v>
      </c>
      <c r="B9407">
        <v>0.08</v>
      </c>
      <c r="C9407">
        <f t="shared" si="441"/>
        <v>0</v>
      </c>
      <c r="D9407">
        <f t="shared" si="442"/>
        <v>1.3954E-3</v>
      </c>
      <c r="E9407" t="str">
        <f t="shared" si="440"/>
        <v/>
      </c>
    </row>
    <row r="9408" spans="1:5" x14ac:dyDescent="0.25">
      <c r="A9408">
        <v>1.4524E-3</v>
      </c>
      <c r="B9408">
        <v>0.08</v>
      </c>
      <c r="C9408">
        <f t="shared" si="441"/>
        <v>0</v>
      </c>
      <c r="D9408">
        <f t="shared" si="442"/>
        <v>1.3954E-3</v>
      </c>
      <c r="E9408" t="str">
        <f t="shared" si="440"/>
        <v/>
      </c>
    </row>
    <row r="9409" spans="1:5" x14ac:dyDescent="0.25">
      <c r="A9409">
        <v>1.4526000000000001E-3</v>
      </c>
      <c r="B9409">
        <v>0.08</v>
      </c>
      <c r="C9409">
        <f t="shared" si="441"/>
        <v>0</v>
      </c>
      <c r="D9409">
        <f t="shared" si="442"/>
        <v>1.3954E-3</v>
      </c>
      <c r="E9409" t="str">
        <f t="shared" si="440"/>
        <v/>
      </c>
    </row>
    <row r="9410" spans="1:5" x14ac:dyDescent="0.25">
      <c r="A9410">
        <v>1.4528E-3</v>
      </c>
      <c r="B9410">
        <v>0.08</v>
      </c>
      <c r="C9410">
        <f t="shared" si="441"/>
        <v>0</v>
      </c>
      <c r="D9410">
        <f t="shared" si="442"/>
        <v>1.3954E-3</v>
      </c>
      <c r="E9410" t="str">
        <f t="shared" si="440"/>
        <v/>
      </c>
    </row>
    <row r="9411" spans="1:5" x14ac:dyDescent="0.25">
      <c r="A9411">
        <v>1.4530000000000001E-3</v>
      </c>
      <c r="B9411">
        <v>0.08</v>
      </c>
      <c r="C9411">
        <f t="shared" si="441"/>
        <v>0</v>
      </c>
      <c r="D9411">
        <f t="shared" si="442"/>
        <v>1.3954E-3</v>
      </c>
      <c r="E9411" t="str">
        <f t="shared" si="440"/>
        <v/>
      </c>
    </row>
    <row r="9412" spans="1:5" x14ac:dyDescent="0.25">
      <c r="A9412">
        <v>1.4532E-3</v>
      </c>
      <c r="B9412">
        <v>0.08</v>
      </c>
      <c r="C9412">
        <f t="shared" si="441"/>
        <v>0</v>
      </c>
      <c r="D9412">
        <f t="shared" si="442"/>
        <v>1.3954E-3</v>
      </c>
      <c r="E9412" t="str">
        <f t="shared" ref="E9412:E9475" si="443">IF(D9412&lt;&gt;D9411,(D9412-D9411)*1000000,"")</f>
        <v/>
      </c>
    </row>
    <row r="9413" spans="1:5" x14ac:dyDescent="0.25">
      <c r="A9413">
        <v>1.4534000000000001E-3</v>
      </c>
      <c r="B9413">
        <v>0.08</v>
      </c>
      <c r="C9413">
        <f t="shared" si="441"/>
        <v>0</v>
      </c>
      <c r="D9413">
        <f t="shared" si="442"/>
        <v>1.3954E-3</v>
      </c>
      <c r="E9413" t="str">
        <f t="shared" si="443"/>
        <v/>
      </c>
    </row>
    <row r="9414" spans="1:5" x14ac:dyDescent="0.25">
      <c r="A9414">
        <v>1.4536E-3</v>
      </c>
      <c r="B9414">
        <v>0.08</v>
      </c>
      <c r="C9414">
        <f t="shared" si="441"/>
        <v>0</v>
      </c>
      <c r="D9414">
        <f t="shared" si="442"/>
        <v>1.3954E-3</v>
      </c>
      <c r="E9414" t="str">
        <f t="shared" si="443"/>
        <v/>
      </c>
    </row>
    <row r="9415" spans="1:5" x14ac:dyDescent="0.25">
      <c r="A9415">
        <v>1.4538000000000001E-3</v>
      </c>
      <c r="B9415">
        <v>0.08</v>
      </c>
      <c r="C9415">
        <f t="shared" si="441"/>
        <v>0</v>
      </c>
      <c r="D9415">
        <f t="shared" si="442"/>
        <v>1.3954E-3</v>
      </c>
      <c r="E9415" t="str">
        <f t="shared" si="443"/>
        <v/>
      </c>
    </row>
    <row r="9416" spans="1:5" x14ac:dyDescent="0.25">
      <c r="A9416">
        <v>1.454E-3</v>
      </c>
      <c r="B9416">
        <v>0.08</v>
      </c>
      <c r="C9416">
        <f t="shared" ref="C9416:C9479" si="444">IF(B9416&gt;2.5,1,IF(B9416&lt;1,0,C9415))</f>
        <v>0</v>
      </c>
      <c r="D9416">
        <f t="shared" ref="D9416:D9479" si="445">IF(C9416&lt;&gt;C9415,A9416,D9415)</f>
        <v>1.3954E-3</v>
      </c>
      <c r="E9416" t="str">
        <f t="shared" si="443"/>
        <v/>
      </c>
    </row>
    <row r="9417" spans="1:5" x14ac:dyDescent="0.25">
      <c r="A9417">
        <v>1.4541999999999999E-3</v>
      </c>
      <c r="B9417">
        <v>0.08</v>
      </c>
      <c r="C9417">
        <f t="shared" si="444"/>
        <v>0</v>
      </c>
      <c r="D9417">
        <f t="shared" si="445"/>
        <v>1.3954E-3</v>
      </c>
      <c r="E9417" t="str">
        <f t="shared" si="443"/>
        <v/>
      </c>
    </row>
    <row r="9418" spans="1:5" x14ac:dyDescent="0.25">
      <c r="A9418">
        <v>1.4544E-3</v>
      </c>
      <c r="B9418">
        <v>0.08</v>
      </c>
      <c r="C9418">
        <f t="shared" si="444"/>
        <v>0</v>
      </c>
      <c r="D9418">
        <f t="shared" si="445"/>
        <v>1.3954E-3</v>
      </c>
      <c r="E9418" t="str">
        <f t="shared" si="443"/>
        <v/>
      </c>
    </row>
    <row r="9419" spans="1:5" x14ac:dyDescent="0.25">
      <c r="A9419">
        <v>1.4545999999999999E-3</v>
      </c>
      <c r="B9419">
        <v>0.08</v>
      </c>
      <c r="C9419">
        <f t="shared" si="444"/>
        <v>0</v>
      </c>
      <c r="D9419">
        <f t="shared" si="445"/>
        <v>1.3954E-3</v>
      </c>
      <c r="E9419" t="str">
        <f t="shared" si="443"/>
        <v/>
      </c>
    </row>
    <row r="9420" spans="1:5" x14ac:dyDescent="0.25">
      <c r="A9420">
        <v>1.4548E-3</v>
      </c>
      <c r="B9420">
        <v>0.08</v>
      </c>
      <c r="C9420">
        <f t="shared" si="444"/>
        <v>0</v>
      </c>
      <c r="D9420">
        <f t="shared" si="445"/>
        <v>1.3954E-3</v>
      </c>
      <c r="E9420" t="str">
        <f t="shared" si="443"/>
        <v/>
      </c>
    </row>
    <row r="9421" spans="1:5" x14ac:dyDescent="0.25">
      <c r="A9421">
        <v>1.4549999999999999E-3</v>
      </c>
      <c r="B9421">
        <v>0.08</v>
      </c>
      <c r="C9421">
        <f t="shared" si="444"/>
        <v>0</v>
      </c>
      <c r="D9421">
        <f t="shared" si="445"/>
        <v>1.3954E-3</v>
      </c>
      <c r="E9421" t="str">
        <f t="shared" si="443"/>
        <v/>
      </c>
    </row>
    <row r="9422" spans="1:5" x14ac:dyDescent="0.25">
      <c r="A9422">
        <v>1.4552E-3</v>
      </c>
      <c r="B9422">
        <v>0.08</v>
      </c>
      <c r="C9422">
        <f t="shared" si="444"/>
        <v>0</v>
      </c>
      <c r="D9422">
        <f t="shared" si="445"/>
        <v>1.3954E-3</v>
      </c>
      <c r="E9422" t="str">
        <f t="shared" si="443"/>
        <v/>
      </c>
    </row>
    <row r="9423" spans="1:5" x14ac:dyDescent="0.25">
      <c r="A9423">
        <v>1.4553999999999999E-3</v>
      </c>
      <c r="B9423">
        <v>0.04</v>
      </c>
      <c r="C9423">
        <f t="shared" si="444"/>
        <v>0</v>
      </c>
      <c r="D9423">
        <f t="shared" si="445"/>
        <v>1.3954E-3</v>
      </c>
      <c r="E9423" t="str">
        <f t="shared" si="443"/>
        <v/>
      </c>
    </row>
    <row r="9424" spans="1:5" x14ac:dyDescent="0.25">
      <c r="A9424">
        <v>1.4556E-3</v>
      </c>
      <c r="B9424">
        <v>0.08</v>
      </c>
      <c r="C9424">
        <f t="shared" si="444"/>
        <v>0</v>
      </c>
      <c r="D9424">
        <f t="shared" si="445"/>
        <v>1.3954E-3</v>
      </c>
      <c r="E9424" t="str">
        <f t="shared" si="443"/>
        <v/>
      </c>
    </row>
    <row r="9425" spans="1:5" x14ac:dyDescent="0.25">
      <c r="A9425">
        <v>1.4557999999999999E-3</v>
      </c>
      <c r="B9425">
        <v>0.08</v>
      </c>
      <c r="C9425">
        <f t="shared" si="444"/>
        <v>0</v>
      </c>
      <c r="D9425">
        <f t="shared" si="445"/>
        <v>1.3954E-3</v>
      </c>
      <c r="E9425" t="str">
        <f t="shared" si="443"/>
        <v/>
      </c>
    </row>
    <row r="9426" spans="1:5" x14ac:dyDescent="0.25">
      <c r="A9426">
        <v>1.456E-3</v>
      </c>
      <c r="B9426">
        <v>0.08</v>
      </c>
      <c r="C9426">
        <f t="shared" si="444"/>
        <v>0</v>
      </c>
      <c r="D9426">
        <f t="shared" si="445"/>
        <v>1.3954E-3</v>
      </c>
      <c r="E9426" t="str">
        <f t="shared" si="443"/>
        <v/>
      </c>
    </row>
    <row r="9427" spans="1:5" x14ac:dyDescent="0.25">
      <c r="A9427">
        <v>1.4561999999999999E-3</v>
      </c>
      <c r="B9427">
        <v>0.08</v>
      </c>
      <c r="C9427">
        <f t="shared" si="444"/>
        <v>0</v>
      </c>
      <c r="D9427">
        <f t="shared" si="445"/>
        <v>1.3954E-3</v>
      </c>
      <c r="E9427" t="str">
        <f t="shared" si="443"/>
        <v/>
      </c>
    </row>
    <row r="9428" spans="1:5" x14ac:dyDescent="0.25">
      <c r="A9428">
        <v>1.4564000000000001E-3</v>
      </c>
      <c r="B9428">
        <v>0.08</v>
      </c>
      <c r="C9428">
        <f t="shared" si="444"/>
        <v>0</v>
      </c>
      <c r="D9428">
        <f t="shared" si="445"/>
        <v>1.3954E-3</v>
      </c>
      <c r="E9428" t="str">
        <f t="shared" si="443"/>
        <v/>
      </c>
    </row>
    <row r="9429" spans="1:5" x14ac:dyDescent="0.25">
      <c r="A9429">
        <v>1.4566E-3</v>
      </c>
      <c r="B9429">
        <v>0.08</v>
      </c>
      <c r="C9429">
        <f t="shared" si="444"/>
        <v>0</v>
      </c>
      <c r="D9429">
        <f t="shared" si="445"/>
        <v>1.3954E-3</v>
      </c>
      <c r="E9429" t="str">
        <f t="shared" si="443"/>
        <v/>
      </c>
    </row>
    <row r="9430" spans="1:5" x14ac:dyDescent="0.25">
      <c r="A9430">
        <v>1.4568000000000001E-3</v>
      </c>
      <c r="B9430">
        <v>0.08</v>
      </c>
      <c r="C9430">
        <f t="shared" si="444"/>
        <v>0</v>
      </c>
      <c r="D9430">
        <f t="shared" si="445"/>
        <v>1.3954E-3</v>
      </c>
      <c r="E9430" t="str">
        <f t="shared" si="443"/>
        <v/>
      </c>
    </row>
    <row r="9431" spans="1:5" x14ac:dyDescent="0.25">
      <c r="A9431">
        <v>1.457E-3</v>
      </c>
      <c r="B9431">
        <v>0.08</v>
      </c>
      <c r="C9431">
        <f t="shared" si="444"/>
        <v>0</v>
      </c>
      <c r="D9431">
        <f t="shared" si="445"/>
        <v>1.3954E-3</v>
      </c>
      <c r="E9431" t="str">
        <f t="shared" si="443"/>
        <v/>
      </c>
    </row>
    <row r="9432" spans="1:5" x14ac:dyDescent="0.25">
      <c r="A9432">
        <v>1.4572000000000001E-3</v>
      </c>
      <c r="B9432">
        <v>0.08</v>
      </c>
      <c r="C9432">
        <f t="shared" si="444"/>
        <v>0</v>
      </c>
      <c r="D9432">
        <f t="shared" si="445"/>
        <v>1.3954E-3</v>
      </c>
      <c r="E9432" t="str">
        <f t="shared" si="443"/>
        <v/>
      </c>
    </row>
    <row r="9433" spans="1:5" x14ac:dyDescent="0.25">
      <c r="A9433">
        <v>1.4574E-3</v>
      </c>
      <c r="B9433">
        <v>0.08</v>
      </c>
      <c r="C9433">
        <f t="shared" si="444"/>
        <v>0</v>
      </c>
      <c r="D9433">
        <f t="shared" si="445"/>
        <v>1.3954E-3</v>
      </c>
      <c r="E9433" t="str">
        <f t="shared" si="443"/>
        <v/>
      </c>
    </row>
    <row r="9434" spans="1:5" x14ac:dyDescent="0.25">
      <c r="A9434">
        <v>1.4576000000000001E-3</v>
      </c>
      <c r="B9434">
        <v>0.04</v>
      </c>
      <c r="C9434">
        <f t="shared" si="444"/>
        <v>0</v>
      </c>
      <c r="D9434">
        <f t="shared" si="445"/>
        <v>1.3954E-3</v>
      </c>
      <c r="E9434" t="str">
        <f t="shared" si="443"/>
        <v/>
      </c>
    </row>
    <row r="9435" spans="1:5" x14ac:dyDescent="0.25">
      <c r="A9435">
        <v>1.4578E-3</v>
      </c>
      <c r="B9435">
        <v>0.08</v>
      </c>
      <c r="C9435">
        <f t="shared" si="444"/>
        <v>0</v>
      </c>
      <c r="D9435">
        <f t="shared" si="445"/>
        <v>1.3954E-3</v>
      </c>
      <c r="E9435" t="str">
        <f t="shared" si="443"/>
        <v/>
      </c>
    </row>
    <row r="9436" spans="1:5" x14ac:dyDescent="0.25">
      <c r="A9436">
        <v>1.4580000000000001E-3</v>
      </c>
      <c r="B9436">
        <v>0.08</v>
      </c>
      <c r="C9436">
        <f t="shared" si="444"/>
        <v>0</v>
      </c>
      <c r="D9436">
        <f t="shared" si="445"/>
        <v>1.3954E-3</v>
      </c>
      <c r="E9436" t="str">
        <f t="shared" si="443"/>
        <v/>
      </c>
    </row>
    <row r="9437" spans="1:5" x14ac:dyDescent="0.25">
      <c r="A9437">
        <v>1.4582E-3</v>
      </c>
      <c r="B9437">
        <v>0.08</v>
      </c>
      <c r="C9437">
        <f t="shared" si="444"/>
        <v>0</v>
      </c>
      <c r="D9437">
        <f t="shared" si="445"/>
        <v>1.3954E-3</v>
      </c>
      <c r="E9437" t="str">
        <f t="shared" si="443"/>
        <v/>
      </c>
    </row>
    <row r="9438" spans="1:5" x14ac:dyDescent="0.25">
      <c r="A9438">
        <v>1.4584000000000001E-3</v>
      </c>
      <c r="B9438">
        <v>0.04</v>
      </c>
      <c r="C9438">
        <f t="shared" si="444"/>
        <v>0</v>
      </c>
      <c r="D9438">
        <f t="shared" si="445"/>
        <v>1.3954E-3</v>
      </c>
      <c r="E9438" t="str">
        <f t="shared" si="443"/>
        <v/>
      </c>
    </row>
    <row r="9439" spans="1:5" x14ac:dyDescent="0.25">
      <c r="A9439">
        <v>1.4586E-3</v>
      </c>
      <c r="B9439">
        <v>0.04</v>
      </c>
      <c r="C9439">
        <f t="shared" si="444"/>
        <v>0</v>
      </c>
      <c r="D9439">
        <f t="shared" si="445"/>
        <v>1.3954E-3</v>
      </c>
      <c r="E9439" t="str">
        <f t="shared" si="443"/>
        <v/>
      </c>
    </row>
    <row r="9440" spans="1:5" x14ac:dyDescent="0.25">
      <c r="A9440">
        <v>1.4587999999999999E-3</v>
      </c>
      <c r="B9440">
        <v>0.08</v>
      </c>
      <c r="C9440">
        <f t="shared" si="444"/>
        <v>0</v>
      </c>
      <c r="D9440">
        <f t="shared" si="445"/>
        <v>1.3954E-3</v>
      </c>
      <c r="E9440" t="str">
        <f t="shared" si="443"/>
        <v/>
      </c>
    </row>
    <row r="9441" spans="1:5" x14ac:dyDescent="0.25">
      <c r="A9441">
        <v>1.459E-3</v>
      </c>
      <c r="B9441">
        <v>0.04</v>
      </c>
      <c r="C9441">
        <f t="shared" si="444"/>
        <v>0</v>
      </c>
      <c r="D9441">
        <f t="shared" si="445"/>
        <v>1.3954E-3</v>
      </c>
      <c r="E9441" t="str">
        <f t="shared" si="443"/>
        <v/>
      </c>
    </row>
    <row r="9442" spans="1:5" x14ac:dyDescent="0.25">
      <c r="A9442">
        <v>1.4591999999999999E-3</v>
      </c>
      <c r="B9442">
        <v>0.08</v>
      </c>
      <c r="C9442">
        <f t="shared" si="444"/>
        <v>0</v>
      </c>
      <c r="D9442">
        <f t="shared" si="445"/>
        <v>1.3954E-3</v>
      </c>
      <c r="E9442" t="str">
        <f t="shared" si="443"/>
        <v/>
      </c>
    </row>
    <row r="9443" spans="1:5" x14ac:dyDescent="0.25">
      <c r="A9443">
        <v>1.4594E-3</v>
      </c>
      <c r="B9443">
        <v>0.08</v>
      </c>
      <c r="C9443">
        <f t="shared" si="444"/>
        <v>0</v>
      </c>
      <c r="D9443">
        <f t="shared" si="445"/>
        <v>1.3954E-3</v>
      </c>
      <c r="E9443" t="str">
        <f t="shared" si="443"/>
        <v/>
      </c>
    </row>
    <row r="9444" spans="1:5" x14ac:dyDescent="0.25">
      <c r="A9444">
        <v>1.4595999999999999E-3</v>
      </c>
      <c r="B9444">
        <v>0.08</v>
      </c>
      <c r="C9444">
        <f t="shared" si="444"/>
        <v>0</v>
      </c>
      <c r="D9444">
        <f t="shared" si="445"/>
        <v>1.3954E-3</v>
      </c>
      <c r="E9444" t="str">
        <f t="shared" si="443"/>
        <v/>
      </c>
    </row>
    <row r="9445" spans="1:5" x14ac:dyDescent="0.25">
      <c r="A9445">
        <v>1.4598E-3</v>
      </c>
      <c r="B9445">
        <v>0.08</v>
      </c>
      <c r="C9445">
        <f t="shared" si="444"/>
        <v>0</v>
      </c>
      <c r="D9445">
        <f t="shared" si="445"/>
        <v>1.3954E-3</v>
      </c>
      <c r="E9445" t="str">
        <f t="shared" si="443"/>
        <v/>
      </c>
    </row>
    <row r="9446" spans="1:5" x14ac:dyDescent="0.25">
      <c r="A9446">
        <v>1.4599999999999999E-3</v>
      </c>
      <c r="B9446">
        <v>0.08</v>
      </c>
      <c r="C9446">
        <f t="shared" si="444"/>
        <v>0</v>
      </c>
      <c r="D9446">
        <f t="shared" si="445"/>
        <v>1.3954E-3</v>
      </c>
      <c r="E9446" t="str">
        <f t="shared" si="443"/>
        <v/>
      </c>
    </row>
    <row r="9447" spans="1:5" x14ac:dyDescent="0.25">
      <c r="A9447">
        <v>1.4602E-3</v>
      </c>
      <c r="B9447">
        <v>0.08</v>
      </c>
      <c r="C9447">
        <f t="shared" si="444"/>
        <v>0</v>
      </c>
      <c r="D9447">
        <f t="shared" si="445"/>
        <v>1.3954E-3</v>
      </c>
      <c r="E9447" t="str">
        <f t="shared" si="443"/>
        <v/>
      </c>
    </row>
    <row r="9448" spans="1:5" x14ac:dyDescent="0.25">
      <c r="A9448">
        <v>1.4603999999999999E-3</v>
      </c>
      <c r="B9448">
        <v>0.08</v>
      </c>
      <c r="C9448">
        <f t="shared" si="444"/>
        <v>0</v>
      </c>
      <c r="D9448">
        <f t="shared" si="445"/>
        <v>1.3954E-3</v>
      </c>
      <c r="E9448" t="str">
        <f t="shared" si="443"/>
        <v/>
      </c>
    </row>
    <row r="9449" spans="1:5" x14ac:dyDescent="0.25">
      <c r="A9449">
        <v>1.4606E-3</v>
      </c>
      <c r="B9449">
        <v>0.04</v>
      </c>
      <c r="C9449">
        <f t="shared" si="444"/>
        <v>0</v>
      </c>
      <c r="D9449">
        <f t="shared" si="445"/>
        <v>1.3954E-3</v>
      </c>
      <c r="E9449" t="str">
        <f t="shared" si="443"/>
        <v/>
      </c>
    </row>
    <row r="9450" spans="1:5" x14ac:dyDescent="0.25">
      <c r="A9450">
        <v>1.4607999999999999E-3</v>
      </c>
      <c r="B9450">
        <v>0.08</v>
      </c>
      <c r="C9450">
        <f t="shared" si="444"/>
        <v>0</v>
      </c>
      <c r="D9450">
        <f t="shared" si="445"/>
        <v>1.3954E-3</v>
      </c>
      <c r="E9450" t="str">
        <f t="shared" si="443"/>
        <v/>
      </c>
    </row>
    <row r="9451" spans="1:5" x14ac:dyDescent="0.25">
      <c r="A9451">
        <v>1.4610000000000001E-3</v>
      </c>
      <c r="B9451">
        <v>0.08</v>
      </c>
      <c r="C9451">
        <f t="shared" si="444"/>
        <v>0</v>
      </c>
      <c r="D9451">
        <f t="shared" si="445"/>
        <v>1.3954E-3</v>
      </c>
      <c r="E9451" t="str">
        <f t="shared" si="443"/>
        <v/>
      </c>
    </row>
    <row r="9452" spans="1:5" x14ac:dyDescent="0.25">
      <c r="A9452">
        <v>1.4612E-3</v>
      </c>
      <c r="B9452">
        <v>0.08</v>
      </c>
      <c r="C9452">
        <f t="shared" si="444"/>
        <v>0</v>
      </c>
      <c r="D9452">
        <f t="shared" si="445"/>
        <v>1.3954E-3</v>
      </c>
      <c r="E9452" t="str">
        <f t="shared" si="443"/>
        <v/>
      </c>
    </row>
    <row r="9453" spans="1:5" x14ac:dyDescent="0.25">
      <c r="A9453">
        <v>1.4614000000000001E-3</v>
      </c>
      <c r="B9453">
        <v>0.08</v>
      </c>
      <c r="C9453">
        <f t="shared" si="444"/>
        <v>0</v>
      </c>
      <c r="D9453">
        <f t="shared" si="445"/>
        <v>1.3954E-3</v>
      </c>
      <c r="E9453" t="str">
        <f t="shared" si="443"/>
        <v/>
      </c>
    </row>
    <row r="9454" spans="1:5" x14ac:dyDescent="0.25">
      <c r="A9454">
        <v>1.4616E-3</v>
      </c>
      <c r="B9454">
        <v>0.08</v>
      </c>
      <c r="C9454">
        <f t="shared" si="444"/>
        <v>0</v>
      </c>
      <c r="D9454">
        <f t="shared" si="445"/>
        <v>1.3954E-3</v>
      </c>
      <c r="E9454" t="str">
        <f t="shared" si="443"/>
        <v/>
      </c>
    </row>
    <row r="9455" spans="1:5" x14ac:dyDescent="0.25">
      <c r="A9455">
        <v>1.4618000000000001E-3</v>
      </c>
      <c r="B9455">
        <v>0.04</v>
      </c>
      <c r="C9455">
        <f t="shared" si="444"/>
        <v>0</v>
      </c>
      <c r="D9455">
        <f t="shared" si="445"/>
        <v>1.3954E-3</v>
      </c>
      <c r="E9455" t="str">
        <f t="shared" si="443"/>
        <v/>
      </c>
    </row>
    <row r="9456" spans="1:5" x14ac:dyDescent="0.25">
      <c r="A9456">
        <v>1.462E-3</v>
      </c>
      <c r="B9456">
        <v>0.08</v>
      </c>
      <c r="C9456">
        <f t="shared" si="444"/>
        <v>0</v>
      </c>
      <c r="D9456">
        <f t="shared" si="445"/>
        <v>1.3954E-3</v>
      </c>
      <c r="E9456" t="str">
        <f t="shared" si="443"/>
        <v/>
      </c>
    </row>
    <row r="9457" spans="1:5" x14ac:dyDescent="0.25">
      <c r="A9457">
        <v>1.4622000000000001E-3</v>
      </c>
      <c r="B9457">
        <v>0.08</v>
      </c>
      <c r="C9457">
        <f t="shared" si="444"/>
        <v>0</v>
      </c>
      <c r="D9457">
        <f t="shared" si="445"/>
        <v>1.3954E-3</v>
      </c>
      <c r="E9457" t="str">
        <f t="shared" si="443"/>
        <v/>
      </c>
    </row>
    <row r="9458" spans="1:5" x14ac:dyDescent="0.25">
      <c r="A9458">
        <v>1.4624E-3</v>
      </c>
      <c r="B9458">
        <v>0.04</v>
      </c>
      <c r="C9458">
        <f t="shared" si="444"/>
        <v>0</v>
      </c>
      <c r="D9458">
        <f t="shared" si="445"/>
        <v>1.3954E-3</v>
      </c>
      <c r="E9458" t="str">
        <f t="shared" si="443"/>
        <v/>
      </c>
    </row>
    <row r="9459" spans="1:5" x14ac:dyDescent="0.25">
      <c r="A9459">
        <v>1.4626000000000001E-3</v>
      </c>
      <c r="B9459">
        <v>0.08</v>
      </c>
      <c r="C9459">
        <f t="shared" si="444"/>
        <v>0</v>
      </c>
      <c r="D9459">
        <f t="shared" si="445"/>
        <v>1.3954E-3</v>
      </c>
      <c r="E9459" t="str">
        <f t="shared" si="443"/>
        <v/>
      </c>
    </row>
    <row r="9460" spans="1:5" x14ac:dyDescent="0.25">
      <c r="A9460">
        <v>1.4628E-3</v>
      </c>
      <c r="B9460">
        <v>0.08</v>
      </c>
      <c r="C9460">
        <f t="shared" si="444"/>
        <v>0</v>
      </c>
      <c r="D9460">
        <f t="shared" si="445"/>
        <v>1.3954E-3</v>
      </c>
      <c r="E9460" t="str">
        <f t="shared" si="443"/>
        <v/>
      </c>
    </row>
    <row r="9461" spans="1:5" x14ac:dyDescent="0.25">
      <c r="A9461">
        <v>1.4630000000000001E-3</v>
      </c>
      <c r="B9461">
        <v>0.08</v>
      </c>
      <c r="C9461">
        <f t="shared" si="444"/>
        <v>0</v>
      </c>
      <c r="D9461">
        <f t="shared" si="445"/>
        <v>1.3954E-3</v>
      </c>
      <c r="E9461" t="str">
        <f t="shared" si="443"/>
        <v/>
      </c>
    </row>
    <row r="9462" spans="1:5" x14ac:dyDescent="0.25">
      <c r="A9462">
        <v>1.4632E-3</v>
      </c>
      <c r="B9462">
        <v>0.08</v>
      </c>
      <c r="C9462">
        <f t="shared" si="444"/>
        <v>0</v>
      </c>
      <c r="D9462">
        <f t="shared" si="445"/>
        <v>1.3954E-3</v>
      </c>
      <c r="E9462" t="str">
        <f t="shared" si="443"/>
        <v/>
      </c>
    </row>
    <row r="9463" spans="1:5" x14ac:dyDescent="0.25">
      <c r="A9463">
        <v>1.4633999999999999E-3</v>
      </c>
      <c r="B9463">
        <v>0.04</v>
      </c>
      <c r="C9463">
        <f t="shared" si="444"/>
        <v>0</v>
      </c>
      <c r="D9463">
        <f t="shared" si="445"/>
        <v>1.3954E-3</v>
      </c>
      <c r="E9463" t="str">
        <f t="shared" si="443"/>
        <v/>
      </c>
    </row>
    <row r="9464" spans="1:5" x14ac:dyDescent="0.25">
      <c r="A9464">
        <v>1.4636E-3</v>
      </c>
      <c r="B9464">
        <v>0.08</v>
      </c>
      <c r="C9464">
        <f t="shared" si="444"/>
        <v>0</v>
      </c>
      <c r="D9464">
        <f t="shared" si="445"/>
        <v>1.3954E-3</v>
      </c>
      <c r="E9464" t="str">
        <f t="shared" si="443"/>
        <v/>
      </c>
    </row>
    <row r="9465" spans="1:5" x14ac:dyDescent="0.25">
      <c r="A9465">
        <v>1.4637999999999999E-3</v>
      </c>
      <c r="B9465">
        <v>0.04</v>
      </c>
      <c r="C9465">
        <f t="shared" si="444"/>
        <v>0</v>
      </c>
      <c r="D9465">
        <f t="shared" si="445"/>
        <v>1.3954E-3</v>
      </c>
      <c r="E9465" t="str">
        <f t="shared" si="443"/>
        <v/>
      </c>
    </row>
    <row r="9466" spans="1:5" x14ac:dyDescent="0.25">
      <c r="A9466">
        <v>1.464E-3</v>
      </c>
      <c r="B9466">
        <v>0.08</v>
      </c>
      <c r="C9466">
        <f t="shared" si="444"/>
        <v>0</v>
      </c>
      <c r="D9466">
        <f t="shared" si="445"/>
        <v>1.3954E-3</v>
      </c>
      <c r="E9466" t="str">
        <f t="shared" si="443"/>
        <v/>
      </c>
    </row>
    <row r="9467" spans="1:5" x14ac:dyDescent="0.25">
      <c r="A9467">
        <v>1.4641999999999999E-3</v>
      </c>
      <c r="B9467">
        <v>0.08</v>
      </c>
      <c r="C9467">
        <f t="shared" si="444"/>
        <v>0</v>
      </c>
      <c r="D9467">
        <f t="shared" si="445"/>
        <v>1.3954E-3</v>
      </c>
      <c r="E9467" t="str">
        <f t="shared" si="443"/>
        <v/>
      </c>
    </row>
    <row r="9468" spans="1:5" x14ac:dyDescent="0.25">
      <c r="A9468">
        <v>1.4644E-3</v>
      </c>
      <c r="B9468">
        <v>0.08</v>
      </c>
      <c r="C9468">
        <f t="shared" si="444"/>
        <v>0</v>
      </c>
      <c r="D9468">
        <f t="shared" si="445"/>
        <v>1.3954E-3</v>
      </c>
      <c r="E9468" t="str">
        <f t="shared" si="443"/>
        <v/>
      </c>
    </row>
    <row r="9469" spans="1:5" x14ac:dyDescent="0.25">
      <c r="A9469">
        <v>1.4645999999999999E-3</v>
      </c>
      <c r="B9469">
        <v>0.04</v>
      </c>
      <c r="C9469">
        <f t="shared" si="444"/>
        <v>0</v>
      </c>
      <c r="D9469">
        <f t="shared" si="445"/>
        <v>1.3954E-3</v>
      </c>
      <c r="E9469" t="str">
        <f t="shared" si="443"/>
        <v/>
      </c>
    </row>
    <row r="9470" spans="1:5" x14ac:dyDescent="0.25">
      <c r="A9470">
        <v>1.4648E-3</v>
      </c>
      <c r="B9470">
        <v>0.08</v>
      </c>
      <c r="C9470">
        <f t="shared" si="444"/>
        <v>0</v>
      </c>
      <c r="D9470">
        <f t="shared" si="445"/>
        <v>1.3954E-3</v>
      </c>
      <c r="E9470" t="str">
        <f t="shared" si="443"/>
        <v/>
      </c>
    </row>
    <row r="9471" spans="1:5" x14ac:dyDescent="0.25">
      <c r="A9471">
        <v>1.4649999999999999E-3</v>
      </c>
      <c r="B9471">
        <v>0.08</v>
      </c>
      <c r="C9471">
        <f t="shared" si="444"/>
        <v>0</v>
      </c>
      <c r="D9471">
        <f t="shared" si="445"/>
        <v>1.3954E-3</v>
      </c>
      <c r="E9471" t="str">
        <f t="shared" si="443"/>
        <v/>
      </c>
    </row>
    <row r="9472" spans="1:5" x14ac:dyDescent="0.25">
      <c r="A9472">
        <v>1.4652000000000001E-3</v>
      </c>
      <c r="B9472">
        <v>0.08</v>
      </c>
      <c r="C9472">
        <f t="shared" si="444"/>
        <v>0</v>
      </c>
      <c r="D9472">
        <f t="shared" si="445"/>
        <v>1.3954E-3</v>
      </c>
      <c r="E9472" t="str">
        <f t="shared" si="443"/>
        <v/>
      </c>
    </row>
    <row r="9473" spans="1:5" x14ac:dyDescent="0.25">
      <c r="A9473">
        <v>1.4653999999999999E-3</v>
      </c>
      <c r="B9473">
        <v>0.04</v>
      </c>
      <c r="C9473">
        <f t="shared" si="444"/>
        <v>0</v>
      </c>
      <c r="D9473">
        <f t="shared" si="445"/>
        <v>1.3954E-3</v>
      </c>
      <c r="E9473" t="str">
        <f t="shared" si="443"/>
        <v/>
      </c>
    </row>
    <row r="9474" spans="1:5" x14ac:dyDescent="0.25">
      <c r="A9474">
        <v>1.4656000000000001E-3</v>
      </c>
      <c r="B9474">
        <v>0.08</v>
      </c>
      <c r="C9474">
        <f t="shared" si="444"/>
        <v>0</v>
      </c>
      <c r="D9474">
        <f t="shared" si="445"/>
        <v>1.3954E-3</v>
      </c>
      <c r="E9474" t="str">
        <f t="shared" si="443"/>
        <v/>
      </c>
    </row>
    <row r="9475" spans="1:5" x14ac:dyDescent="0.25">
      <c r="A9475">
        <v>1.4658E-3</v>
      </c>
      <c r="B9475">
        <v>0.08</v>
      </c>
      <c r="C9475">
        <f t="shared" si="444"/>
        <v>0</v>
      </c>
      <c r="D9475">
        <f t="shared" si="445"/>
        <v>1.3954E-3</v>
      </c>
      <c r="E9475" t="str">
        <f t="shared" si="443"/>
        <v/>
      </c>
    </row>
    <row r="9476" spans="1:5" x14ac:dyDescent="0.25">
      <c r="A9476">
        <v>1.4660000000000001E-3</v>
      </c>
      <c r="B9476">
        <v>0.08</v>
      </c>
      <c r="C9476">
        <f t="shared" si="444"/>
        <v>0</v>
      </c>
      <c r="D9476">
        <f t="shared" si="445"/>
        <v>1.3954E-3</v>
      </c>
      <c r="E9476" t="str">
        <f t="shared" ref="E9476:E9539" si="446">IF(D9476&lt;&gt;D9475,(D9476-D9475)*1000000,"")</f>
        <v/>
      </c>
    </row>
    <row r="9477" spans="1:5" x14ac:dyDescent="0.25">
      <c r="A9477">
        <v>1.4662E-3</v>
      </c>
      <c r="B9477">
        <v>0.12</v>
      </c>
      <c r="C9477">
        <f t="shared" si="444"/>
        <v>0</v>
      </c>
      <c r="D9477">
        <f t="shared" si="445"/>
        <v>1.3954E-3</v>
      </c>
      <c r="E9477" t="str">
        <f t="shared" si="446"/>
        <v/>
      </c>
    </row>
    <row r="9478" spans="1:5" x14ac:dyDescent="0.25">
      <c r="A9478">
        <v>1.4664000000000001E-3</v>
      </c>
      <c r="B9478">
        <v>0.08</v>
      </c>
      <c r="C9478">
        <f t="shared" si="444"/>
        <v>0</v>
      </c>
      <c r="D9478">
        <f t="shared" si="445"/>
        <v>1.3954E-3</v>
      </c>
      <c r="E9478" t="str">
        <f t="shared" si="446"/>
        <v/>
      </c>
    </row>
    <row r="9479" spans="1:5" x14ac:dyDescent="0.25">
      <c r="A9479">
        <v>1.4666E-3</v>
      </c>
      <c r="B9479">
        <v>0.08</v>
      </c>
      <c r="C9479">
        <f t="shared" si="444"/>
        <v>0</v>
      </c>
      <c r="D9479">
        <f t="shared" si="445"/>
        <v>1.3954E-3</v>
      </c>
      <c r="E9479" t="str">
        <f t="shared" si="446"/>
        <v/>
      </c>
    </row>
    <row r="9480" spans="1:5" x14ac:dyDescent="0.25">
      <c r="A9480">
        <v>1.4668000000000001E-3</v>
      </c>
      <c r="B9480">
        <v>0.08</v>
      </c>
      <c r="C9480">
        <f t="shared" ref="C9480:C9543" si="447">IF(B9480&gt;2.5,1,IF(B9480&lt;1,0,C9479))</f>
        <v>0</v>
      </c>
      <c r="D9480">
        <f t="shared" ref="D9480:D9543" si="448">IF(C9480&lt;&gt;C9479,A9480,D9479)</f>
        <v>1.3954E-3</v>
      </c>
      <c r="E9480" t="str">
        <f t="shared" si="446"/>
        <v/>
      </c>
    </row>
    <row r="9481" spans="1:5" x14ac:dyDescent="0.25">
      <c r="A9481">
        <v>1.467E-3</v>
      </c>
      <c r="B9481">
        <v>0.08</v>
      </c>
      <c r="C9481">
        <f t="shared" si="447"/>
        <v>0</v>
      </c>
      <c r="D9481">
        <f t="shared" si="448"/>
        <v>1.3954E-3</v>
      </c>
      <c r="E9481" t="str">
        <f t="shared" si="446"/>
        <v/>
      </c>
    </row>
    <row r="9482" spans="1:5" x14ac:dyDescent="0.25">
      <c r="A9482">
        <v>1.4672000000000001E-3</v>
      </c>
      <c r="B9482">
        <v>0.08</v>
      </c>
      <c r="C9482">
        <f t="shared" si="447"/>
        <v>0</v>
      </c>
      <c r="D9482">
        <f t="shared" si="448"/>
        <v>1.3954E-3</v>
      </c>
      <c r="E9482" t="str">
        <f t="shared" si="446"/>
        <v/>
      </c>
    </row>
    <row r="9483" spans="1:5" x14ac:dyDescent="0.25">
      <c r="A9483">
        <v>1.4674E-3</v>
      </c>
      <c r="B9483">
        <v>0.08</v>
      </c>
      <c r="C9483">
        <f t="shared" si="447"/>
        <v>0</v>
      </c>
      <c r="D9483">
        <f t="shared" si="448"/>
        <v>1.3954E-3</v>
      </c>
      <c r="E9483" t="str">
        <f t="shared" si="446"/>
        <v/>
      </c>
    </row>
    <row r="9484" spans="1:5" x14ac:dyDescent="0.25">
      <c r="A9484">
        <v>1.4675999999999999E-3</v>
      </c>
      <c r="B9484">
        <v>0.08</v>
      </c>
      <c r="C9484">
        <f t="shared" si="447"/>
        <v>0</v>
      </c>
      <c r="D9484">
        <f t="shared" si="448"/>
        <v>1.3954E-3</v>
      </c>
      <c r="E9484" t="str">
        <f t="shared" si="446"/>
        <v/>
      </c>
    </row>
    <row r="9485" spans="1:5" x14ac:dyDescent="0.25">
      <c r="A9485">
        <v>1.4678E-3</v>
      </c>
      <c r="B9485">
        <v>0.08</v>
      </c>
      <c r="C9485">
        <f t="shared" si="447"/>
        <v>0</v>
      </c>
      <c r="D9485">
        <f t="shared" si="448"/>
        <v>1.3954E-3</v>
      </c>
      <c r="E9485" t="str">
        <f t="shared" si="446"/>
        <v/>
      </c>
    </row>
    <row r="9486" spans="1:5" x14ac:dyDescent="0.25">
      <c r="A9486">
        <v>1.4679999999999999E-3</v>
      </c>
      <c r="B9486">
        <v>0.04</v>
      </c>
      <c r="C9486">
        <f t="shared" si="447"/>
        <v>0</v>
      </c>
      <c r="D9486">
        <f t="shared" si="448"/>
        <v>1.3954E-3</v>
      </c>
      <c r="E9486" t="str">
        <f t="shared" si="446"/>
        <v/>
      </c>
    </row>
    <row r="9487" spans="1:5" x14ac:dyDescent="0.25">
      <c r="A9487">
        <v>1.4682E-3</v>
      </c>
      <c r="B9487">
        <v>0.04</v>
      </c>
      <c r="C9487">
        <f t="shared" si="447"/>
        <v>0</v>
      </c>
      <c r="D9487">
        <f t="shared" si="448"/>
        <v>1.3954E-3</v>
      </c>
      <c r="E9487" t="str">
        <f t="shared" si="446"/>
        <v/>
      </c>
    </row>
    <row r="9488" spans="1:5" x14ac:dyDescent="0.25">
      <c r="A9488">
        <v>1.4683999999999999E-3</v>
      </c>
      <c r="B9488">
        <v>0.04</v>
      </c>
      <c r="C9488">
        <f t="shared" si="447"/>
        <v>0</v>
      </c>
      <c r="D9488">
        <f t="shared" si="448"/>
        <v>1.3954E-3</v>
      </c>
      <c r="E9488" t="str">
        <f t="shared" si="446"/>
        <v/>
      </c>
    </row>
    <row r="9489" spans="1:5" x14ac:dyDescent="0.25">
      <c r="A9489">
        <v>1.4686E-3</v>
      </c>
      <c r="B9489">
        <v>0.08</v>
      </c>
      <c r="C9489">
        <f t="shared" si="447"/>
        <v>0</v>
      </c>
      <c r="D9489">
        <f t="shared" si="448"/>
        <v>1.3954E-3</v>
      </c>
      <c r="E9489" t="str">
        <f t="shared" si="446"/>
        <v/>
      </c>
    </row>
    <row r="9490" spans="1:5" x14ac:dyDescent="0.25">
      <c r="A9490">
        <v>1.4687999999999999E-3</v>
      </c>
      <c r="B9490">
        <v>0.08</v>
      </c>
      <c r="C9490">
        <f t="shared" si="447"/>
        <v>0</v>
      </c>
      <c r="D9490">
        <f t="shared" si="448"/>
        <v>1.3954E-3</v>
      </c>
      <c r="E9490" t="str">
        <f t="shared" si="446"/>
        <v/>
      </c>
    </row>
    <row r="9491" spans="1:5" x14ac:dyDescent="0.25">
      <c r="A9491">
        <v>1.469E-3</v>
      </c>
      <c r="B9491">
        <v>0.08</v>
      </c>
      <c r="C9491">
        <f t="shared" si="447"/>
        <v>0</v>
      </c>
      <c r="D9491">
        <f t="shared" si="448"/>
        <v>1.3954E-3</v>
      </c>
      <c r="E9491" t="str">
        <f t="shared" si="446"/>
        <v/>
      </c>
    </row>
    <row r="9492" spans="1:5" x14ac:dyDescent="0.25">
      <c r="A9492">
        <v>1.4691999999999999E-3</v>
      </c>
      <c r="B9492">
        <v>0.08</v>
      </c>
      <c r="C9492">
        <f t="shared" si="447"/>
        <v>0</v>
      </c>
      <c r="D9492">
        <f t="shared" si="448"/>
        <v>1.3954E-3</v>
      </c>
      <c r="E9492" t="str">
        <f t="shared" si="446"/>
        <v/>
      </c>
    </row>
    <row r="9493" spans="1:5" x14ac:dyDescent="0.25">
      <c r="A9493">
        <v>1.4694E-3</v>
      </c>
      <c r="B9493">
        <v>0.08</v>
      </c>
      <c r="C9493">
        <f t="shared" si="447"/>
        <v>0</v>
      </c>
      <c r="D9493">
        <f t="shared" si="448"/>
        <v>1.3954E-3</v>
      </c>
      <c r="E9493" t="str">
        <f t="shared" si="446"/>
        <v/>
      </c>
    </row>
    <row r="9494" spans="1:5" x14ac:dyDescent="0.25">
      <c r="A9494">
        <v>1.4695999999999999E-3</v>
      </c>
      <c r="B9494">
        <v>0.04</v>
      </c>
      <c r="C9494">
        <f t="shared" si="447"/>
        <v>0</v>
      </c>
      <c r="D9494">
        <f t="shared" si="448"/>
        <v>1.3954E-3</v>
      </c>
      <c r="E9494" t="str">
        <f t="shared" si="446"/>
        <v/>
      </c>
    </row>
    <row r="9495" spans="1:5" x14ac:dyDescent="0.25">
      <c r="A9495">
        <v>1.4698000000000001E-3</v>
      </c>
      <c r="B9495">
        <v>0.08</v>
      </c>
      <c r="C9495">
        <f t="shared" si="447"/>
        <v>0</v>
      </c>
      <c r="D9495">
        <f t="shared" si="448"/>
        <v>1.3954E-3</v>
      </c>
      <c r="E9495" t="str">
        <f t="shared" si="446"/>
        <v/>
      </c>
    </row>
    <row r="9496" spans="1:5" x14ac:dyDescent="0.25">
      <c r="A9496">
        <v>1.47E-3</v>
      </c>
      <c r="B9496">
        <v>0.04</v>
      </c>
      <c r="C9496">
        <f t="shared" si="447"/>
        <v>0</v>
      </c>
      <c r="D9496">
        <f t="shared" si="448"/>
        <v>1.3954E-3</v>
      </c>
      <c r="E9496" t="str">
        <f t="shared" si="446"/>
        <v/>
      </c>
    </row>
    <row r="9497" spans="1:5" x14ac:dyDescent="0.25">
      <c r="A9497">
        <v>1.4702000000000001E-3</v>
      </c>
      <c r="B9497">
        <v>0.04</v>
      </c>
      <c r="C9497">
        <f t="shared" si="447"/>
        <v>0</v>
      </c>
      <c r="D9497">
        <f t="shared" si="448"/>
        <v>1.3954E-3</v>
      </c>
      <c r="E9497" t="str">
        <f t="shared" si="446"/>
        <v/>
      </c>
    </row>
    <row r="9498" spans="1:5" x14ac:dyDescent="0.25">
      <c r="A9498">
        <v>1.4704E-3</v>
      </c>
      <c r="B9498">
        <v>0.04</v>
      </c>
      <c r="C9498">
        <f t="shared" si="447"/>
        <v>0</v>
      </c>
      <c r="D9498">
        <f t="shared" si="448"/>
        <v>1.3954E-3</v>
      </c>
      <c r="E9498" t="str">
        <f t="shared" si="446"/>
        <v/>
      </c>
    </row>
    <row r="9499" spans="1:5" x14ac:dyDescent="0.25">
      <c r="A9499">
        <v>1.4706000000000001E-3</v>
      </c>
      <c r="B9499">
        <v>0.08</v>
      </c>
      <c r="C9499">
        <f t="shared" si="447"/>
        <v>0</v>
      </c>
      <c r="D9499">
        <f t="shared" si="448"/>
        <v>1.3954E-3</v>
      </c>
      <c r="E9499" t="str">
        <f t="shared" si="446"/>
        <v/>
      </c>
    </row>
    <row r="9500" spans="1:5" x14ac:dyDescent="0.25">
      <c r="A9500">
        <v>1.4708E-3</v>
      </c>
      <c r="B9500">
        <v>0.08</v>
      </c>
      <c r="C9500">
        <f t="shared" si="447"/>
        <v>0</v>
      </c>
      <c r="D9500">
        <f t="shared" si="448"/>
        <v>1.3954E-3</v>
      </c>
      <c r="E9500" t="str">
        <f t="shared" si="446"/>
        <v/>
      </c>
    </row>
    <row r="9501" spans="1:5" x14ac:dyDescent="0.25">
      <c r="A9501">
        <v>1.4710000000000001E-3</v>
      </c>
      <c r="B9501">
        <v>0.04</v>
      </c>
      <c r="C9501">
        <f t="shared" si="447"/>
        <v>0</v>
      </c>
      <c r="D9501">
        <f t="shared" si="448"/>
        <v>1.3954E-3</v>
      </c>
      <c r="E9501" t="str">
        <f t="shared" si="446"/>
        <v/>
      </c>
    </row>
    <row r="9502" spans="1:5" x14ac:dyDescent="0.25">
      <c r="A9502">
        <v>1.4712E-3</v>
      </c>
      <c r="B9502">
        <v>0.08</v>
      </c>
      <c r="C9502">
        <f t="shared" si="447"/>
        <v>0</v>
      </c>
      <c r="D9502">
        <f t="shared" si="448"/>
        <v>1.3954E-3</v>
      </c>
      <c r="E9502" t="str">
        <f t="shared" si="446"/>
        <v/>
      </c>
    </row>
    <row r="9503" spans="1:5" x14ac:dyDescent="0.25">
      <c r="A9503">
        <v>1.4714000000000001E-3</v>
      </c>
      <c r="B9503">
        <v>0.08</v>
      </c>
      <c r="C9503">
        <f t="shared" si="447"/>
        <v>0</v>
      </c>
      <c r="D9503">
        <f t="shared" si="448"/>
        <v>1.3954E-3</v>
      </c>
      <c r="E9503" t="str">
        <f t="shared" si="446"/>
        <v/>
      </c>
    </row>
    <row r="9504" spans="1:5" x14ac:dyDescent="0.25">
      <c r="A9504">
        <v>1.4716E-3</v>
      </c>
      <c r="B9504">
        <v>0.08</v>
      </c>
      <c r="C9504">
        <f t="shared" si="447"/>
        <v>0</v>
      </c>
      <c r="D9504">
        <f t="shared" si="448"/>
        <v>1.3954E-3</v>
      </c>
      <c r="E9504" t="str">
        <f t="shared" si="446"/>
        <v/>
      </c>
    </row>
    <row r="9505" spans="1:5" x14ac:dyDescent="0.25">
      <c r="A9505">
        <v>1.4718000000000001E-3</v>
      </c>
      <c r="B9505">
        <v>0.08</v>
      </c>
      <c r="C9505">
        <f t="shared" si="447"/>
        <v>0</v>
      </c>
      <c r="D9505">
        <f t="shared" si="448"/>
        <v>1.3954E-3</v>
      </c>
      <c r="E9505" t="str">
        <f t="shared" si="446"/>
        <v/>
      </c>
    </row>
    <row r="9506" spans="1:5" x14ac:dyDescent="0.25">
      <c r="A9506">
        <v>1.472E-3</v>
      </c>
      <c r="B9506">
        <v>0.08</v>
      </c>
      <c r="C9506">
        <f t="shared" si="447"/>
        <v>0</v>
      </c>
      <c r="D9506">
        <f t="shared" si="448"/>
        <v>1.3954E-3</v>
      </c>
      <c r="E9506" t="str">
        <f t="shared" si="446"/>
        <v/>
      </c>
    </row>
    <row r="9507" spans="1:5" x14ac:dyDescent="0.25">
      <c r="A9507">
        <v>1.4721999999999999E-3</v>
      </c>
      <c r="B9507">
        <v>0.08</v>
      </c>
      <c r="C9507">
        <f t="shared" si="447"/>
        <v>0</v>
      </c>
      <c r="D9507">
        <f t="shared" si="448"/>
        <v>1.3954E-3</v>
      </c>
      <c r="E9507" t="str">
        <f t="shared" si="446"/>
        <v/>
      </c>
    </row>
    <row r="9508" spans="1:5" x14ac:dyDescent="0.25">
      <c r="A9508">
        <v>1.4724E-3</v>
      </c>
      <c r="B9508">
        <v>0.08</v>
      </c>
      <c r="C9508">
        <f t="shared" si="447"/>
        <v>0</v>
      </c>
      <c r="D9508">
        <f t="shared" si="448"/>
        <v>1.3954E-3</v>
      </c>
      <c r="E9508" t="str">
        <f t="shared" si="446"/>
        <v/>
      </c>
    </row>
    <row r="9509" spans="1:5" x14ac:dyDescent="0.25">
      <c r="A9509">
        <v>1.4725999999999999E-3</v>
      </c>
      <c r="B9509">
        <v>0.08</v>
      </c>
      <c r="C9509">
        <f t="shared" si="447"/>
        <v>0</v>
      </c>
      <c r="D9509">
        <f t="shared" si="448"/>
        <v>1.3954E-3</v>
      </c>
      <c r="E9509" t="str">
        <f t="shared" si="446"/>
        <v/>
      </c>
    </row>
    <row r="9510" spans="1:5" x14ac:dyDescent="0.25">
      <c r="A9510">
        <v>1.4728E-3</v>
      </c>
      <c r="B9510">
        <v>0.08</v>
      </c>
      <c r="C9510">
        <f t="shared" si="447"/>
        <v>0</v>
      </c>
      <c r="D9510">
        <f t="shared" si="448"/>
        <v>1.3954E-3</v>
      </c>
      <c r="E9510" t="str">
        <f t="shared" si="446"/>
        <v/>
      </c>
    </row>
    <row r="9511" spans="1:5" x14ac:dyDescent="0.25">
      <c r="A9511">
        <v>1.4729999999999999E-3</v>
      </c>
      <c r="B9511">
        <v>0.08</v>
      </c>
      <c r="C9511">
        <f t="shared" si="447"/>
        <v>0</v>
      </c>
      <c r="D9511">
        <f t="shared" si="448"/>
        <v>1.3954E-3</v>
      </c>
      <c r="E9511" t="str">
        <f t="shared" si="446"/>
        <v/>
      </c>
    </row>
    <row r="9512" spans="1:5" x14ac:dyDescent="0.25">
      <c r="A9512">
        <v>1.4732E-3</v>
      </c>
      <c r="B9512">
        <v>0.08</v>
      </c>
      <c r="C9512">
        <f t="shared" si="447"/>
        <v>0</v>
      </c>
      <c r="D9512">
        <f t="shared" si="448"/>
        <v>1.3954E-3</v>
      </c>
      <c r="E9512" t="str">
        <f t="shared" si="446"/>
        <v/>
      </c>
    </row>
    <row r="9513" spans="1:5" x14ac:dyDescent="0.25">
      <c r="A9513">
        <v>1.4733999999999999E-3</v>
      </c>
      <c r="B9513">
        <v>0.04</v>
      </c>
      <c r="C9513">
        <f t="shared" si="447"/>
        <v>0</v>
      </c>
      <c r="D9513">
        <f t="shared" si="448"/>
        <v>1.3954E-3</v>
      </c>
      <c r="E9513" t="str">
        <f t="shared" si="446"/>
        <v/>
      </c>
    </row>
    <row r="9514" spans="1:5" x14ac:dyDescent="0.25">
      <c r="A9514">
        <v>1.4736E-3</v>
      </c>
      <c r="B9514">
        <v>0.04</v>
      </c>
      <c r="C9514">
        <f t="shared" si="447"/>
        <v>0</v>
      </c>
      <c r="D9514">
        <f t="shared" si="448"/>
        <v>1.3954E-3</v>
      </c>
      <c r="E9514" t="str">
        <f t="shared" si="446"/>
        <v/>
      </c>
    </row>
    <row r="9515" spans="1:5" x14ac:dyDescent="0.25">
      <c r="A9515">
        <v>1.4737999999999999E-3</v>
      </c>
      <c r="B9515">
        <v>0.04</v>
      </c>
      <c r="C9515">
        <f t="shared" si="447"/>
        <v>0</v>
      </c>
      <c r="D9515">
        <f t="shared" si="448"/>
        <v>1.3954E-3</v>
      </c>
      <c r="E9515" t="str">
        <f t="shared" si="446"/>
        <v/>
      </c>
    </row>
    <row r="9516" spans="1:5" x14ac:dyDescent="0.25">
      <c r="A9516">
        <v>1.474E-3</v>
      </c>
      <c r="B9516">
        <v>0.08</v>
      </c>
      <c r="C9516">
        <f t="shared" si="447"/>
        <v>0</v>
      </c>
      <c r="D9516">
        <f t="shared" si="448"/>
        <v>1.3954E-3</v>
      </c>
      <c r="E9516" t="str">
        <f t="shared" si="446"/>
        <v/>
      </c>
    </row>
    <row r="9517" spans="1:5" x14ac:dyDescent="0.25">
      <c r="A9517">
        <v>1.4741999999999999E-3</v>
      </c>
      <c r="B9517">
        <v>0.08</v>
      </c>
      <c r="C9517">
        <f t="shared" si="447"/>
        <v>0</v>
      </c>
      <c r="D9517">
        <f t="shared" si="448"/>
        <v>1.3954E-3</v>
      </c>
      <c r="E9517" t="str">
        <f t="shared" si="446"/>
        <v/>
      </c>
    </row>
    <row r="9518" spans="1:5" x14ac:dyDescent="0.25">
      <c r="A9518">
        <v>1.4744000000000001E-3</v>
      </c>
      <c r="B9518">
        <v>0.04</v>
      </c>
      <c r="C9518">
        <f t="shared" si="447"/>
        <v>0</v>
      </c>
      <c r="D9518">
        <f t="shared" si="448"/>
        <v>1.3954E-3</v>
      </c>
      <c r="E9518" t="str">
        <f t="shared" si="446"/>
        <v/>
      </c>
    </row>
    <row r="9519" spans="1:5" x14ac:dyDescent="0.25">
      <c r="A9519">
        <v>1.4746E-3</v>
      </c>
      <c r="B9519">
        <v>0.08</v>
      </c>
      <c r="C9519">
        <f t="shared" si="447"/>
        <v>0</v>
      </c>
      <c r="D9519">
        <f t="shared" si="448"/>
        <v>1.3954E-3</v>
      </c>
      <c r="E9519" t="str">
        <f t="shared" si="446"/>
        <v/>
      </c>
    </row>
    <row r="9520" spans="1:5" x14ac:dyDescent="0.25">
      <c r="A9520">
        <v>1.4748000000000001E-3</v>
      </c>
      <c r="B9520">
        <v>0.08</v>
      </c>
      <c r="C9520">
        <f t="shared" si="447"/>
        <v>0</v>
      </c>
      <c r="D9520">
        <f t="shared" si="448"/>
        <v>1.3954E-3</v>
      </c>
      <c r="E9520" t="str">
        <f t="shared" si="446"/>
        <v/>
      </c>
    </row>
    <row r="9521" spans="1:5" x14ac:dyDescent="0.25">
      <c r="A9521">
        <v>1.475E-3</v>
      </c>
      <c r="B9521">
        <v>0.08</v>
      </c>
      <c r="C9521">
        <f t="shared" si="447"/>
        <v>0</v>
      </c>
      <c r="D9521">
        <f t="shared" si="448"/>
        <v>1.3954E-3</v>
      </c>
      <c r="E9521" t="str">
        <f t="shared" si="446"/>
        <v/>
      </c>
    </row>
    <row r="9522" spans="1:5" x14ac:dyDescent="0.25">
      <c r="A9522">
        <v>1.4752000000000001E-3</v>
      </c>
      <c r="B9522">
        <v>0.04</v>
      </c>
      <c r="C9522">
        <f t="shared" si="447"/>
        <v>0</v>
      </c>
      <c r="D9522">
        <f t="shared" si="448"/>
        <v>1.3954E-3</v>
      </c>
      <c r="E9522" t="str">
        <f t="shared" si="446"/>
        <v/>
      </c>
    </row>
    <row r="9523" spans="1:5" x14ac:dyDescent="0.25">
      <c r="A9523">
        <v>1.4754E-3</v>
      </c>
      <c r="B9523">
        <v>0.04</v>
      </c>
      <c r="C9523">
        <f t="shared" si="447"/>
        <v>0</v>
      </c>
      <c r="D9523">
        <f t="shared" si="448"/>
        <v>1.3954E-3</v>
      </c>
      <c r="E9523" t="str">
        <f t="shared" si="446"/>
        <v/>
      </c>
    </row>
    <row r="9524" spans="1:5" x14ac:dyDescent="0.25">
      <c r="A9524">
        <v>1.4756000000000001E-3</v>
      </c>
      <c r="B9524">
        <v>0.08</v>
      </c>
      <c r="C9524">
        <f t="shared" si="447"/>
        <v>0</v>
      </c>
      <c r="D9524">
        <f t="shared" si="448"/>
        <v>1.3954E-3</v>
      </c>
      <c r="E9524" t="str">
        <f t="shared" si="446"/>
        <v/>
      </c>
    </row>
    <row r="9525" spans="1:5" x14ac:dyDescent="0.25">
      <c r="A9525">
        <v>1.4758E-3</v>
      </c>
      <c r="B9525">
        <v>0.08</v>
      </c>
      <c r="C9525">
        <f t="shared" si="447"/>
        <v>0</v>
      </c>
      <c r="D9525">
        <f t="shared" si="448"/>
        <v>1.3954E-3</v>
      </c>
      <c r="E9525" t="str">
        <f t="shared" si="446"/>
        <v/>
      </c>
    </row>
    <row r="9526" spans="1:5" x14ac:dyDescent="0.25">
      <c r="A9526">
        <v>1.4760000000000001E-3</v>
      </c>
      <c r="B9526">
        <v>0.08</v>
      </c>
      <c r="C9526">
        <f t="shared" si="447"/>
        <v>0</v>
      </c>
      <c r="D9526">
        <f t="shared" si="448"/>
        <v>1.3954E-3</v>
      </c>
      <c r="E9526" t="str">
        <f t="shared" si="446"/>
        <v/>
      </c>
    </row>
    <row r="9527" spans="1:5" x14ac:dyDescent="0.25">
      <c r="A9527">
        <v>1.4762E-3</v>
      </c>
      <c r="B9527">
        <v>0.04</v>
      </c>
      <c r="C9527">
        <f t="shared" si="447"/>
        <v>0</v>
      </c>
      <c r="D9527">
        <f t="shared" si="448"/>
        <v>1.3954E-3</v>
      </c>
      <c r="E9527" t="str">
        <f t="shared" si="446"/>
        <v/>
      </c>
    </row>
    <row r="9528" spans="1:5" x14ac:dyDescent="0.25">
      <c r="A9528">
        <v>1.4764000000000001E-3</v>
      </c>
      <c r="B9528">
        <v>0.08</v>
      </c>
      <c r="C9528">
        <f t="shared" si="447"/>
        <v>0</v>
      </c>
      <c r="D9528">
        <f t="shared" si="448"/>
        <v>1.3954E-3</v>
      </c>
      <c r="E9528" t="str">
        <f t="shared" si="446"/>
        <v/>
      </c>
    </row>
    <row r="9529" spans="1:5" x14ac:dyDescent="0.25">
      <c r="A9529">
        <v>1.4766E-3</v>
      </c>
      <c r="B9529">
        <v>0.08</v>
      </c>
      <c r="C9529">
        <f t="shared" si="447"/>
        <v>0</v>
      </c>
      <c r="D9529">
        <f t="shared" si="448"/>
        <v>1.3954E-3</v>
      </c>
      <c r="E9529" t="str">
        <f t="shared" si="446"/>
        <v/>
      </c>
    </row>
    <row r="9530" spans="1:5" x14ac:dyDescent="0.25">
      <c r="A9530">
        <v>1.4767999999999999E-3</v>
      </c>
      <c r="B9530">
        <v>0.08</v>
      </c>
      <c r="C9530">
        <f t="shared" si="447"/>
        <v>0</v>
      </c>
      <c r="D9530">
        <f t="shared" si="448"/>
        <v>1.3954E-3</v>
      </c>
      <c r="E9530" t="str">
        <f t="shared" si="446"/>
        <v/>
      </c>
    </row>
    <row r="9531" spans="1:5" x14ac:dyDescent="0.25">
      <c r="A9531">
        <v>1.477E-3</v>
      </c>
      <c r="B9531">
        <v>0.08</v>
      </c>
      <c r="C9531">
        <f t="shared" si="447"/>
        <v>0</v>
      </c>
      <c r="D9531">
        <f t="shared" si="448"/>
        <v>1.3954E-3</v>
      </c>
      <c r="E9531" t="str">
        <f t="shared" si="446"/>
        <v/>
      </c>
    </row>
    <row r="9532" spans="1:5" x14ac:dyDescent="0.25">
      <c r="A9532">
        <v>1.4771999999999999E-3</v>
      </c>
      <c r="B9532">
        <v>0.12</v>
      </c>
      <c r="C9532">
        <f t="shared" si="447"/>
        <v>0</v>
      </c>
      <c r="D9532">
        <f t="shared" si="448"/>
        <v>1.3954E-3</v>
      </c>
      <c r="E9532" t="str">
        <f t="shared" si="446"/>
        <v/>
      </c>
    </row>
    <row r="9533" spans="1:5" x14ac:dyDescent="0.25">
      <c r="A9533">
        <v>1.4774E-3</v>
      </c>
      <c r="B9533">
        <v>0.08</v>
      </c>
      <c r="C9533">
        <f t="shared" si="447"/>
        <v>0</v>
      </c>
      <c r="D9533">
        <f t="shared" si="448"/>
        <v>1.3954E-3</v>
      </c>
      <c r="E9533" t="str">
        <f t="shared" si="446"/>
        <v/>
      </c>
    </row>
    <row r="9534" spans="1:5" x14ac:dyDescent="0.25">
      <c r="A9534">
        <v>1.4775999999999999E-3</v>
      </c>
      <c r="B9534">
        <v>0.08</v>
      </c>
      <c r="C9534">
        <f t="shared" si="447"/>
        <v>0</v>
      </c>
      <c r="D9534">
        <f t="shared" si="448"/>
        <v>1.3954E-3</v>
      </c>
      <c r="E9534" t="str">
        <f t="shared" si="446"/>
        <v/>
      </c>
    </row>
    <row r="9535" spans="1:5" x14ac:dyDescent="0.25">
      <c r="A9535">
        <v>1.4778E-3</v>
      </c>
      <c r="B9535">
        <v>0.08</v>
      </c>
      <c r="C9535">
        <f t="shared" si="447"/>
        <v>0</v>
      </c>
      <c r="D9535">
        <f t="shared" si="448"/>
        <v>1.3954E-3</v>
      </c>
      <c r="E9535" t="str">
        <f t="shared" si="446"/>
        <v/>
      </c>
    </row>
    <row r="9536" spans="1:5" x14ac:dyDescent="0.25">
      <c r="A9536">
        <v>1.4779999999999999E-3</v>
      </c>
      <c r="B9536">
        <v>0.08</v>
      </c>
      <c r="C9536">
        <f t="shared" si="447"/>
        <v>0</v>
      </c>
      <c r="D9536">
        <f t="shared" si="448"/>
        <v>1.3954E-3</v>
      </c>
      <c r="E9536" t="str">
        <f t="shared" si="446"/>
        <v/>
      </c>
    </row>
    <row r="9537" spans="1:5" x14ac:dyDescent="0.25">
      <c r="A9537">
        <v>1.4782E-3</v>
      </c>
      <c r="B9537">
        <v>0.08</v>
      </c>
      <c r="C9537">
        <f t="shared" si="447"/>
        <v>0</v>
      </c>
      <c r="D9537">
        <f t="shared" si="448"/>
        <v>1.3954E-3</v>
      </c>
      <c r="E9537" t="str">
        <f t="shared" si="446"/>
        <v/>
      </c>
    </row>
    <row r="9538" spans="1:5" x14ac:dyDescent="0.25">
      <c r="A9538">
        <v>1.4783999999999999E-3</v>
      </c>
      <c r="B9538">
        <v>0.08</v>
      </c>
      <c r="C9538">
        <f t="shared" si="447"/>
        <v>0</v>
      </c>
      <c r="D9538">
        <f t="shared" si="448"/>
        <v>1.3954E-3</v>
      </c>
      <c r="E9538" t="str">
        <f t="shared" si="446"/>
        <v/>
      </c>
    </row>
    <row r="9539" spans="1:5" x14ac:dyDescent="0.25">
      <c r="A9539">
        <v>1.4786000000000001E-3</v>
      </c>
      <c r="B9539">
        <v>0.08</v>
      </c>
      <c r="C9539">
        <f t="shared" si="447"/>
        <v>0</v>
      </c>
      <c r="D9539">
        <f t="shared" si="448"/>
        <v>1.3954E-3</v>
      </c>
      <c r="E9539" t="str">
        <f t="shared" si="446"/>
        <v/>
      </c>
    </row>
    <row r="9540" spans="1:5" x14ac:dyDescent="0.25">
      <c r="A9540">
        <v>1.4787999999999999E-3</v>
      </c>
      <c r="B9540">
        <v>0.08</v>
      </c>
      <c r="C9540">
        <f t="shared" si="447"/>
        <v>0</v>
      </c>
      <c r="D9540">
        <f t="shared" si="448"/>
        <v>1.3954E-3</v>
      </c>
      <c r="E9540" t="str">
        <f t="shared" ref="E9540:E9603" si="449">IF(D9540&lt;&gt;D9539,(D9540-D9539)*1000000,"")</f>
        <v/>
      </c>
    </row>
    <row r="9541" spans="1:5" x14ac:dyDescent="0.25">
      <c r="A9541">
        <v>1.4790000000000001E-3</v>
      </c>
      <c r="B9541">
        <v>0.04</v>
      </c>
      <c r="C9541">
        <f t="shared" si="447"/>
        <v>0</v>
      </c>
      <c r="D9541">
        <f t="shared" si="448"/>
        <v>1.3954E-3</v>
      </c>
      <c r="E9541" t="str">
        <f t="shared" si="449"/>
        <v/>
      </c>
    </row>
    <row r="9542" spans="1:5" x14ac:dyDescent="0.25">
      <c r="A9542">
        <v>1.4792E-3</v>
      </c>
      <c r="B9542">
        <v>0.04</v>
      </c>
      <c r="C9542">
        <f t="shared" si="447"/>
        <v>0</v>
      </c>
      <c r="D9542">
        <f t="shared" si="448"/>
        <v>1.3954E-3</v>
      </c>
      <c r="E9542" t="str">
        <f t="shared" si="449"/>
        <v/>
      </c>
    </row>
    <row r="9543" spans="1:5" x14ac:dyDescent="0.25">
      <c r="A9543">
        <v>1.4794000000000001E-3</v>
      </c>
      <c r="B9543">
        <v>0.04</v>
      </c>
      <c r="C9543">
        <f t="shared" si="447"/>
        <v>0</v>
      </c>
      <c r="D9543">
        <f t="shared" si="448"/>
        <v>1.3954E-3</v>
      </c>
      <c r="E9543" t="str">
        <f t="shared" si="449"/>
        <v/>
      </c>
    </row>
    <row r="9544" spans="1:5" x14ac:dyDescent="0.25">
      <c r="A9544">
        <v>1.4796E-3</v>
      </c>
      <c r="B9544">
        <v>0.04</v>
      </c>
      <c r="C9544">
        <f t="shared" ref="C9544:C9607" si="450">IF(B9544&gt;2.5,1,IF(B9544&lt;1,0,C9543))</f>
        <v>0</v>
      </c>
      <c r="D9544">
        <f t="shared" ref="D9544:D9607" si="451">IF(C9544&lt;&gt;C9543,A9544,D9543)</f>
        <v>1.3954E-3</v>
      </c>
      <c r="E9544" t="str">
        <f t="shared" si="449"/>
        <v/>
      </c>
    </row>
    <row r="9545" spans="1:5" x14ac:dyDescent="0.25">
      <c r="A9545">
        <v>1.4798000000000001E-3</v>
      </c>
      <c r="B9545">
        <v>0.04</v>
      </c>
      <c r="C9545">
        <f t="shared" si="450"/>
        <v>0</v>
      </c>
      <c r="D9545">
        <f t="shared" si="451"/>
        <v>1.3954E-3</v>
      </c>
      <c r="E9545" t="str">
        <f t="shared" si="449"/>
        <v/>
      </c>
    </row>
    <row r="9546" spans="1:5" x14ac:dyDescent="0.25">
      <c r="A9546">
        <v>1.48E-3</v>
      </c>
      <c r="B9546">
        <v>0.08</v>
      </c>
      <c r="C9546">
        <f t="shared" si="450"/>
        <v>0</v>
      </c>
      <c r="D9546">
        <f t="shared" si="451"/>
        <v>1.3954E-3</v>
      </c>
      <c r="E9546" t="str">
        <f t="shared" si="449"/>
        <v/>
      </c>
    </row>
    <row r="9547" spans="1:5" x14ac:dyDescent="0.25">
      <c r="A9547">
        <v>1.4802000000000001E-3</v>
      </c>
      <c r="B9547">
        <v>0.04</v>
      </c>
      <c r="C9547">
        <f t="shared" si="450"/>
        <v>0</v>
      </c>
      <c r="D9547">
        <f t="shared" si="451"/>
        <v>1.3954E-3</v>
      </c>
      <c r="E9547" t="str">
        <f t="shared" si="449"/>
        <v/>
      </c>
    </row>
    <row r="9548" spans="1:5" x14ac:dyDescent="0.25">
      <c r="A9548">
        <v>1.4804E-3</v>
      </c>
      <c r="B9548">
        <v>0.04</v>
      </c>
      <c r="C9548">
        <f t="shared" si="450"/>
        <v>0</v>
      </c>
      <c r="D9548">
        <f t="shared" si="451"/>
        <v>1.3954E-3</v>
      </c>
      <c r="E9548" t="str">
        <f t="shared" si="449"/>
        <v/>
      </c>
    </row>
    <row r="9549" spans="1:5" x14ac:dyDescent="0.25">
      <c r="A9549">
        <v>1.4806000000000001E-3</v>
      </c>
      <c r="B9549">
        <v>0.08</v>
      </c>
      <c r="C9549">
        <f t="shared" si="450"/>
        <v>0</v>
      </c>
      <c r="D9549">
        <f t="shared" si="451"/>
        <v>1.3954E-3</v>
      </c>
      <c r="E9549" t="str">
        <f t="shared" si="449"/>
        <v/>
      </c>
    </row>
    <row r="9550" spans="1:5" x14ac:dyDescent="0.25">
      <c r="A9550">
        <v>1.4808E-3</v>
      </c>
      <c r="B9550">
        <v>0.08</v>
      </c>
      <c r="C9550">
        <f t="shared" si="450"/>
        <v>0</v>
      </c>
      <c r="D9550">
        <f t="shared" si="451"/>
        <v>1.3954E-3</v>
      </c>
      <c r="E9550" t="str">
        <f t="shared" si="449"/>
        <v/>
      </c>
    </row>
    <row r="9551" spans="1:5" x14ac:dyDescent="0.25">
      <c r="A9551">
        <v>1.4809999999999999E-3</v>
      </c>
      <c r="B9551">
        <v>0.08</v>
      </c>
      <c r="C9551">
        <f t="shared" si="450"/>
        <v>0</v>
      </c>
      <c r="D9551">
        <f t="shared" si="451"/>
        <v>1.3954E-3</v>
      </c>
      <c r="E9551" t="str">
        <f t="shared" si="449"/>
        <v/>
      </c>
    </row>
    <row r="9552" spans="1:5" x14ac:dyDescent="0.25">
      <c r="A9552">
        <v>1.4812E-3</v>
      </c>
      <c r="B9552">
        <v>0.04</v>
      </c>
      <c r="C9552">
        <f t="shared" si="450"/>
        <v>0</v>
      </c>
      <c r="D9552">
        <f t="shared" si="451"/>
        <v>1.3954E-3</v>
      </c>
      <c r="E9552" t="str">
        <f t="shared" si="449"/>
        <v/>
      </c>
    </row>
    <row r="9553" spans="1:5" x14ac:dyDescent="0.25">
      <c r="A9553">
        <v>1.4813999999999999E-3</v>
      </c>
      <c r="B9553">
        <v>0.08</v>
      </c>
      <c r="C9553">
        <f t="shared" si="450"/>
        <v>0</v>
      </c>
      <c r="D9553">
        <f t="shared" si="451"/>
        <v>1.3954E-3</v>
      </c>
      <c r="E9553" t="str">
        <f t="shared" si="449"/>
        <v/>
      </c>
    </row>
    <row r="9554" spans="1:5" x14ac:dyDescent="0.25">
      <c r="A9554">
        <v>1.4816E-3</v>
      </c>
      <c r="B9554">
        <v>0.08</v>
      </c>
      <c r="C9554">
        <f t="shared" si="450"/>
        <v>0</v>
      </c>
      <c r="D9554">
        <f t="shared" si="451"/>
        <v>1.3954E-3</v>
      </c>
      <c r="E9554" t="str">
        <f t="shared" si="449"/>
        <v/>
      </c>
    </row>
    <row r="9555" spans="1:5" x14ac:dyDescent="0.25">
      <c r="A9555">
        <v>1.4817999999999999E-3</v>
      </c>
      <c r="B9555">
        <v>0.04</v>
      </c>
      <c r="C9555">
        <f t="shared" si="450"/>
        <v>0</v>
      </c>
      <c r="D9555">
        <f t="shared" si="451"/>
        <v>1.3954E-3</v>
      </c>
      <c r="E9555" t="str">
        <f t="shared" si="449"/>
        <v/>
      </c>
    </row>
    <row r="9556" spans="1:5" x14ac:dyDescent="0.25">
      <c r="A9556">
        <v>1.482E-3</v>
      </c>
      <c r="B9556">
        <v>0.08</v>
      </c>
      <c r="C9556">
        <f t="shared" si="450"/>
        <v>0</v>
      </c>
      <c r="D9556">
        <f t="shared" si="451"/>
        <v>1.3954E-3</v>
      </c>
      <c r="E9556" t="str">
        <f t="shared" si="449"/>
        <v/>
      </c>
    </row>
    <row r="9557" spans="1:5" x14ac:dyDescent="0.25">
      <c r="A9557">
        <v>1.4821999999999999E-3</v>
      </c>
      <c r="B9557">
        <v>0.08</v>
      </c>
      <c r="C9557">
        <f t="shared" si="450"/>
        <v>0</v>
      </c>
      <c r="D9557">
        <f t="shared" si="451"/>
        <v>1.3954E-3</v>
      </c>
      <c r="E9557" t="str">
        <f t="shared" si="449"/>
        <v/>
      </c>
    </row>
    <row r="9558" spans="1:5" x14ac:dyDescent="0.25">
      <c r="A9558">
        <v>1.4824E-3</v>
      </c>
      <c r="B9558">
        <v>0.08</v>
      </c>
      <c r="C9558">
        <f t="shared" si="450"/>
        <v>0</v>
      </c>
      <c r="D9558">
        <f t="shared" si="451"/>
        <v>1.3954E-3</v>
      </c>
      <c r="E9558" t="str">
        <f t="shared" si="449"/>
        <v/>
      </c>
    </row>
    <row r="9559" spans="1:5" x14ac:dyDescent="0.25">
      <c r="A9559">
        <v>1.4825999999999999E-3</v>
      </c>
      <c r="B9559">
        <v>0.04</v>
      </c>
      <c r="C9559">
        <f t="shared" si="450"/>
        <v>0</v>
      </c>
      <c r="D9559">
        <f t="shared" si="451"/>
        <v>1.3954E-3</v>
      </c>
      <c r="E9559" t="str">
        <f t="shared" si="449"/>
        <v/>
      </c>
    </row>
    <row r="9560" spans="1:5" x14ac:dyDescent="0.25">
      <c r="A9560">
        <v>1.4828E-3</v>
      </c>
      <c r="B9560">
        <v>0.04</v>
      </c>
      <c r="C9560">
        <f t="shared" si="450"/>
        <v>0</v>
      </c>
      <c r="D9560">
        <f t="shared" si="451"/>
        <v>1.3954E-3</v>
      </c>
      <c r="E9560" t="str">
        <f t="shared" si="449"/>
        <v/>
      </c>
    </row>
    <row r="9561" spans="1:5" x14ac:dyDescent="0.25">
      <c r="A9561">
        <v>1.4829999999999999E-3</v>
      </c>
      <c r="B9561">
        <v>0.04</v>
      </c>
      <c r="C9561">
        <f t="shared" si="450"/>
        <v>0</v>
      </c>
      <c r="D9561">
        <f t="shared" si="451"/>
        <v>1.3954E-3</v>
      </c>
      <c r="E9561" t="str">
        <f t="shared" si="449"/>
        <v/>
      </c>
    </row>
    <row r="9562" spans="1:5" x14ac:dyDescent="0.25">
      <c r="A9562">
        <v>1.4832000000000001E-3</v>
      </c>
      <c r="B9562">
        <v>0.08</v>
      </c>
      <c r="C9562">
        <f t="shared" si="450"/>
        <v>0</v>
      </c>
      <c r="D9562">
        <f t="shared" si="451"/>
        <v>1.3954E-3</v>
      </c>
      <c r="E9562" t="str">
        <f t="shared" si="449"/>
        <v/>
      </c>
    </row>
    <row r="9563" spans="1:5" x14ac:dyDescent="0.25">
      <c r="A9563">
        <v>1.4834E-3</v>
      </c>
      <c r="B9563">
        <v>0.08</v>
      </c>
      <c r="C9563">
        <f t="shared" si="450"/>
        <v>0</v>
      </c>
      <c r="D9563">
        <f t="shared" si="451"/>
        <v>1.3954E-3</v>
      </c>
      <c r="E9563" t="str">
        <f t="shared" si="449"/>
        <v/>
      </c>
    </row>
    <row r="9564" spans="1:5" x14ac:dyDescent="0.25">
      <c r="A9564">
        <v>1.4836000000000001E-3</v>
      </c>
      <c r="B9564">
        <v>0.08</v>
      </c>
      <c r="C9564">
        <f t="shared" si="450"/>
        <v>0</v>
      </c>
      <c r="D9564">
        <f t="shared" si="451"/>
        <v>1.3954E-3</v>
      </c>
      <c r="E9564" t="str">
        <f t="shared" si="449"/>
        <v/>
      </c>
    </row>
    <row r="9565" spans="1:5" x14ac:dyDescent="0.25">
      <c r="A9565">
        <v>1.4838E-3</v>
      </c>
      <c r="B9565">
        <v>0.04</v>
      </c>
      <c r="C9565">
        <f t="shared" si="450"/>
        <v>0</v>
      </c>
      <c r="D9565">
        <f t="shared" si="451"/>
        <v>1.3954E-3</v>
      </c>
      <c r="E9565" t="str">
        <f t="shared" si="449"/>
        <v/>
      </c>
    </row>
    <row r="9566" spans="1:5" x14ac:dyDescent="0.25">
      <c r="A9566">
        <v>1.4840000000000001E-3</v>
      </c>
      <c r="B9566">
        <v>0.08</v>
      </c>
      <c r="C9566">
        <f t="shared" si="450"/>
        <v>0</v>
      </c>
      <c r="D9566">
        <f t="shared" si="451"/>
        <v>1.3954E-3</v>
      </c>
      <c r="E9566" t="str">
        <f t="shared" si="449"/>
        <v/>
      </c>
    </row>
    <row r="9567" spans="1:5" x14ac:dyDescent="0.25">
      <c r="A9567">
        <v>1.4842E-3</v>
      </c>
      <c r="B9567">
        <v>0.08</v>
      </c>
      <c r="C9567">
        <f t="shared" si="450"/>
        <v>0</v>
      </c>
      <c r="D9567">
        <f t="shared" si="451"/>
        <v>1.3954E-3</v>
      </c>
      <c r="E9567" t="str">
        <f t="shared" si="449"/>
        <v/>
      </c>
    </row>
    <row r="9568" spans="1:5" x14ac:dyDescent="0.25">
      <c r="A9568">
        <v>1.4844000000000001E-3</v>
      </c>
      <c r="B9568">
        <v>0.08</v>
      </c>
      <c r="C9568">
        <f t="shared" si="450"/>
        <v>0</v>
      </c>
      <c r="D9568">
        <f t="shared" si="451"/>
        <v>1.3954E-3</v>
      </c>
      <c r="E9568" t="str">
        <f t="shared" si="449"/>
        <v/>
      </c>
    </row>
    <row r="9569" spans="1:5" x14ac:dyDescent="0.25">
      <c r="A9569">
        <v>1.4846E-3</v>
      </c>
      <c r="B9569">
        <v>0.04</v>
      </c>
      <c r="C9569">
        <f t="shared" si="450"/>
        <v>0</v>
      </c>
      <c r="D9569">
        <f t="shared" si="451"/>
        <v>1.3954E-3</v>
      </c>
      <c r="E9569" t="str">
        <f t="shared" si="449"/>
        <v/>
      </c>
    </row>
    <row r="9570" spans="1:5" x14ac:dyDescent="0.25">
      <c r="A9570">
        <v>1.4848000000000001E-3</v>
      </c>
      <c r="B9570">
        <v>0.04</v>
      </c>
      <c r="C9570">
        <f t="shared" si="450"/>
        <v>0</v>
      </c>
      <c r="D9570">
        <f t="shared" si="451"/>
        <v>1.3954E-3</v>
      </c>
      <c r="E9570" t="str">
        <f t="shared" si="449"/>
        <v/>
      </c>
    </row>
    <row r="9571" spans="1:5" x14ac:dyDescent="0.25">
      <c r="A9571">
        <v>1.485E-3</v>
      </c>
      <c r="B9571">
        <v>0.08</v>
      </c>
      <c r="C9571">
        <f t="shared" si="450"/>
        <v>0</v>
      </c>
      <c r="D9571">
        <f t="shared" si="451"/>
        <v>1.3954E-3</v>
      </c>
      <c r="E9571" t="str">
        <f t="shared" si="449"/>
        <v/>
      </c>
    </row>
    <row r="9572" spans="1:5" x14ac:dyDescent="0.25">
      <c r="A9572">
        <v>1.4852000000000001E-3</v>
      </c>
      <c r="B9572">
        <v>0.04</v>
      </c>
      <c r="C9572">
        <f t="shared" si="450"/>
        <v>0</v>
      </c>
      <c r="D9572">
        <f t="shared" si="451"/>
        <v>1.3954E-3</v>
      </c>
      <c r="E9572" t="str">
        <f t="shared" si="449"/>
        <v/>
      </c>
    </row>
    <row r="9573" spans="1:5" x14ac:dyDescent="0.25">
      <c r="A9573">
        <v>1.4854E-3</v>
      </c>
      <c r="B9573">
        <v>0.08</v>
      </c>
      <c r="C9573">
        <f t="shared" si="450"/>
        <v>0</v>
      </c>
      <c r="D9573">
        <f t="shared" si="451"/>
        <v>1.3954E-3</v>
      </c>
      <c r="E9573" t="str">
        <f t="shared" si="449"/>
        <v/>
      </c>
    </row>
    <row r="9574" spans="1:5" x14ac:dyDescent="0.25">
      <c r="A9574">
        <v>1.4855999999999999E-3</v>
      </c>
      <c r="B9574">
        <v>0.08</v>
      </c>
      <c r="C9574">
        <f t="shared" si="450"/>
        <v>0</v>
      </c>
      <c r="D9574">
        <f t="shared" si="451"/>
        <v>1.3954E-3</v>
      </c>
      <c r="E9574" t="str">
        <f t="shared" si="449"/>
        <v/>
      </c>
    </row>
    <row r="9575" spans="1:5" x14ac:dyDescent="0.25">
      <c r="A9575">
        <v>1.4858E-3</v>
      </c>
      <c r="B9575">
        <v>0.04</v>
      </c>
      <c r="C9575">
        <f t="shared" si="450"/>
        <v>0</v>
      </c>
      <c r="D9575">
        <f t="shared" si="451"/>
        <v>1.3954E-3</v>
      </c>
      <c r="E9575" t="str">
        <f t="shared" si="449"/>
        <v/>
      </c>
    </row>
    <row r="9576" spans="1:5" x14ac:dyDescent="0.25">
      <c r="A9576">
        <v>1.4859999999999999E-3</v>
      </c>
      <c r="B9576">
        <v>0.08</v>
      </c>
      <c r="C9576">
        <f t="shared" si="450"/>
        <v>0</v>
      </c>
      <c r="D9576">
        <f t="shared" si="451"/>
        <v>1.3954E-3</v>
      </c>
      <c r="E9576" t="str">
        <f t="shared" si="449"/>
        <v/>
      </c>
    </row>
    <row r="9577" spans="1:5" x14ac:dyDescent="0.25">
      <c r="A9577">
        <v>1.4862E-3</v>
      </c>
      <c r="B9577">
        <v>0.08</v>
      </c>
      <c r="C9577">
        <f t="shared" si="450"/>
        <v>0</v>
      </c>
      <c r="D9577">
        <f t="shared" si="451"/>
        <v>1.3954E-3</v>
      </c>
      <c r="E9577" t="str">
        <f t="shared" si="449"/>
        <v/>
      </c>
    </row>
    <row r="9578" spans="1:5" x14ac:dyDescent="0.25">
      <c r="A9578">
        <v>1.4863999999999999E-3</v>
      </c>
      <c r="B9578">
        <v>0.04</v>
      </c>
      <c r="C9578">
        <f t="shared" si="450"/>
        <v>0</v>
      </c>
      <c r="D9578">
        <f t="shared" si="451"/>
        <v>1.3954E-3</v>
      </c>
      <c r="E9578" t="str">
        <f t="shared" si="449"/>
        <v/>
      </c>
    </row>
    <row r="9579" spans="1:5" x14ac:dyDescent="0.25">
      <c r="A9579">
        <v>1.4866E-3</v>
      </c>
      <c r="B9579">
        <v>0.08</v>
      </c>
      <c r="C9579">
        <f t="shared" si="450"/>
        <v>0</v>
      </c>
      <c r="D9579">
        <f t="shared" si="451"/>
        <v>1.3954E-3</v>
      </c>
      <c r="E9579" t="str">
        <f t="shared" si="449"/>
        <v/>
      </c>
    </row>
    <row r="9580" spans="1:5" x14ac:dyDescent="0.25">
      <c r="A9580">
        <v>1.4867999999999999E-3</v>
      </c>
      <c r="B9580">
        <v>0.08</v>
      </c>
      <c r="C9580">
        <f t="shared" si="450"/>
        <v>0</v>
      </c>
      <c r="D9580">
        <f t="shared" si="451"/>
        <v>1.3954E-3</v>
      </c>
      <c r="E9580" t="str">
        <f t="shared" si="449"/>
        <v/>
      </c>
    </row>
    <row r="9581" spans="1:5" x14ac:dyDescent="0.25">
      <c r="A9581">
        <v>1.487E-3</v>
      </c>
      <c r="B9581">
        <v>0.12</v>
      </c>
      <c r="C9581">
        <f t="shared" si="450"/>
        <v>0</v>
      </c>
      <c r="D9581">
        <f t="shared" si="451"/>
        <v>1.3954E-3</v>
      </c>
      <c r="E9581" t="str">
        <f t="shared" si="449"/>
        <v/>
      </c>
    </row>
    <row r="9582" spans="1:5" x14ac:dyDescent="0.25">
      <c r="A9582">
        <v>1.4871999999999999E-3</v>
      </c>
      <c r="B9582">
        <v>0.04</v>
      </c>
      <c r="C9582">
        <f t="shared" si="450"/>
        <v>0</v>
      </c>
      <c r="D9582">
        <f t="shared" si="451"/>
        <v>1.3954E-3</v>
      </c>
      <c r="E9582" t="str">
        <f t="shared" si="449"/>
        <v/>
      </c>
    </row>
    <row r="9583" spans="1:5" x14ac:dyDescent="0.25">
      <c r="A9583">
        <v>1.4874000000000001E-3</v>
      </c>
      <c r="B9583">
        <v>0.08</v>
      </c>
      <c r="C9583">
        <f t="shared" si="450"/>
        <v>0</v>
      </c>
      <c r="D9583">
        <f t="shared" si="451"/>
        <v>1.3954E-3</v>
      </c>
      <c r="E9583" t="str">
        <f t="shared" si="449"/>
        <v/>
      </c>
    </row>
    <row r="9584" spans="1:5" x14ac:dyDescent="0.25">
      <c r="A9584">
        <v>1.4875999999999999E-3</v>
      </c>
      <c r="B9584">
        <v>0.08</v>
      </c>
      <c r="C9584">
        <f t="shared" si="450"/>
        <v>0</v>
      </c>
      <c r="D9584">
        <f t="shared" si="451"/>
        <v>1.3954E-3</v>
      </c>
      <c r="E9584" t="str">
        <f t="shared" si="449"/>
        <v/>
      </c>
    </row>
    <row r="9585" spans="1:5" x14ac:dyDescent="0.25">
      <c r="A9585">
        <v>1.4878000000000001E-3</v>
      </c>
      <c r="B9585">
        <v>0.08</v>
      </c>
      <c r="C9585">
        <f t="shared" si="450"/>
        <v>0</v>
      </c>
      <c r="D9585">
        <f t="shared" si="451"/>
        <v>1.3954E-3</v>
      </c>
      <c r="E9585" t="str">
        <f t="shared" si="449"/>
        <v/>
      </c>
    </row>
    <row r="9586" spans="1:5" x14ac:dyDescent="0.25">
      <c r="A9586">
        <v>1.488E-3</v>
      </c>
      <c r="B9586">
        <v>0.04</v>
      </c>
      <c r="C9586">
        <f t="shared" si="450"/>
        <v>0</v>
      </c>
      <c r="D9586">
        <f t="shared" si="451"/>
        <v>1.3954E-3</v>
      </c>
      <c r="E9586" t="str">
        <f t="shared" si="449"/>
        <v/>
      </c>
    </row>
    <row r="9587" spans="1:5" x14ac:dyDescent="0.25">
      <c r="A9587">
        <v>1.4882000000000001E-3</v>
      </c>
      <c r="B9587">
        <v>0.04</v>
      </c>
      <c r="C9587">
        <f t="shared" si="450"/>
        <v>0</v>
      </c>
      <c r="D9587">
        <f t="shared" si="451"/>
        <v>1.3954E-3</v>
      </c>
      <c r="E9587" t="str">
        <f t="shared" si="449"/>
        <v/>
      </c>
    </row>
    <row r="9588" spans="1:5" x14ac:dyDescent="0.25">
      <c r="A9588">
        <v>1.4884E-3</v>
      </c>
      <c r="B9588">
        <v>0.08</v>
      </c>
      <c r="C9588">
        <f t="shared" si="450"/>
        <v>0</v>
      </c>
      <c r="D9588">
        <f t="shared" si="451"/>
        <v>1.3954E-3</v>
      </c>
      <c r="E9588" t="str">
        <f t="shared" si="449"/>
        <v/>
      </c>
    </row>
    <row r="9589" spans="1:5" x14ac:dyDescent="0.25">
      <c r="A9589">
        <v>1.4886000000000001E-3</v>
      </c>
      <c r="B9589">
        <v>0.08</v>
      </c>
      <c r="C9589">
        <f t="shared" si="450"/>
        <v>0</v>
      </c>
      <c r="D9589">
        <f t="shared" si="451"/>
        <v>1.3954E-3</v>
      </c>
      <c r="E9589" t="str">
        <f t="shared" si="449"/>
        <v/>
      </c>
    </row>
    <row r="9590" spans="1:5" x14ac:dyDescent="0.25">
      <c r="A9590">
        <v>1.4888E-3</v>
      </c>
      <c r="B9590">
        <v>0.08</v>
      </c>
      <c r="C9590">
        <f t="shared" si="450"/>
        <v>0</v>
      </c>
      <c r="D9590">
        <f t="shared" si="451"/>
        <v>1.3954E-3</v>
      </c>
      <c r="E9590" t="str">
        <f t="shared" si="449"/>
        <v/>
      </c>
    </row>
    <row r="9591" spans="1:5" x14ac:dyDescent="0.25">
      <c r="A9591">
        <v>1.4890000000000001E-3</v>
      </c>
      <c r="B9591">
        <v>0.04</v>
      </c>
      <c r="C9591">
        <f t="shared" si="450"/>
        <v>0</v>
      </c>
      <c r="D9591">
        <f t="shared" si="451"/>
        <v>1.3954E-3</v>
      </c>
      <c r="E9591" t="str">
        <f t="shared" si="449"/>
        <v/>
      </c>
    </row>
    <row r="9592" spans="1:5" x14ac:dyDescent="0.25">
      <c r="A9592">
        <v>1.4892E-3</v>
      </c>
      <c r="B9592">
        <v>0.04</v>
      </c>
      <c r="C9592">
        <f t="shared" si="450"/>
        <v>0</v>
      </c>
      <c r="D9592">
        <f t="shared" si="451"/>
        <v>1.3954E-3</v>
      </c>
      <c r="E9592" t="str">
        <f t="shared" si="449"/>
        <v/>
      </c>
    </row>
    <row r="9593" spans="1:5" x14ac:dyDescent="0.25">
      <c r="A9593">
        <v>1.4894000000000001E-3</v>
      </c>
      <c r="B9593">
        <v>0.04</v>
      </c>
      <c r="C9593">
        <f t="shared" si="450"/>
        <v>0</v>
      </c>
      <c r="D9593">
        <f t="shared" si="451"/>
        <v>1.3954E-3</v>
      </c>
      <c r="E9593" t="str">
        <f t="shared" si="449"/>
        <v/>
      </c>
    </row>
    <row r="9594" spans="1:5" x14ac:dyDescent="0.25">
      <c r="A9594">
        <v>1.4896E-3</v>
      </c>
      <c r="B9594">
        <v>0.04</v>
      </c>
      <c r="C9594">
        <f t="shared" si="450"/>
        <v>0</v>
      </c>
      <c r="D9594">
        <f t="shared" si="451"/>
        <v>1.3954E-3</v>
      </c>
      <c r="E9594" t="str">
        <f t="shared" si="449"/>
        <v/>
      </c>
    </row>
    <row r="9595" spans="1:5" x14ac:dyDescent="0.25">
      <c r="A9595">
        <v>1.4897999999999999E-3</v>
      </c>
      <c r="B9595">
        <v>0.08</v>
      </c>
      <c r="C9595">
        <f t="shared" si="450"/>
        <v>0</v>
      </c>
      <c r="D9595">
        <f t="shared" si="451"/>
        <v>1.3954E-3</v>
      </c>
      <c r="E9595" t="str">
        <f t="shared" si="449"/>
        <v/>
      </c>
    </row>
    <row r="9596" spans="1:5" x14ac:dyDescent="0.25">
      <c r="A9596">
        <v>1.49E-3</v>
      </c>
      <c r="B9596">
        <v>0.08</v>
      </c>
      <c r="C9596">
        <f t="shared" si="450"/>
        <v>0</v>
      </c>
      <c r="D9596">
        <f t="shared" si="451"/>
        <v>1.3954E-3</v>
      </c>
      <c r="E9596" t="str">
        <f t="shared" si="449"/>
        <v/>
      </c>
    </row>
    <row r="9597" spans="1:5" x14ac:dyDescent="0.25">
      <c r="A9597">
        <v>1.4901999999999999E-3</v>
      </c>
      <c r="B9597">
        <v>0.08</v>
      </c>
      <c r="C9597">
        <f t="shared" si="450"/>
        <v>0</v>
      </c>
      <c r="D9597">
        <f t="shared" si="451"/>
        <v>1.3954E-3</v>
      </c>
      <c r="E9597" t="str">
        <f t="shared" si="449"/>
        <v/>
      </c>
    </row>
    <row r="9598" spans="1:5" x14ac:dyDescent="0.25">
      <c r="A9598">
        <v>1.4904E-3</v>
      </c>
      <c r="B9598">
        <v>0.08</v>
      </c>
      <c r="C9598">
        <f t="shared" si="450"/>
        <v>0</v>
      </c>
      <c r="D9598">
        <f t="shared" si="451"/>
        <v>1.3954E-3</v>
      </c>
      <c r="E9598" t="str">
        <f t="shared" si="449"/>
        <v/>
      </c>
    </row>
    <row r="9599" spans="1:5" x14ac:dyDescent="0.25">
      <c r="A9599">
        <v>1.4905999999999999E-3</v>
      </c>
      <c r="B9599">
        <v>0.08</v>
      </c>
      <c r="C9599">
        <f t="shared" si="450"/>
        <v>0</v>
      </c>
      <c r="D9599">
        <f t="shared" si="451"/>
        <v>1.3954E-3</v>
      </c>
      <c r="E9599" t="str">
        <f t="shared" si="449"/>
        <v/>
      </c>
    </row>
    <row r="9600" spans="1:5" x14ac:dyDescent="0.25">
      <c r="A9600">
        <v>1.4908E-3</v>
      </c>
      <c r="B9600">
        <v>0.04</v>
      </c>
      <c r="C9600">
        <f t="shared" si="450"/>
        <v>0</v>
      </c>
      <c r="D9600">
        <f t="shared" si="451"/>
        <v>1.3954E-3</v>
      </c>
      <c r="E9600" t="str">
        <f t="shared" si="449"/>
        <v/>
      </c>
    </row>
    <row r="9601" spans="1:5" x14ac:dyDescent="0.25">
      <c r="A9601">
        <v>1.4909999999999999E-3</v>
      </c>
      <c r="B9601">
        <v>0.08</v>
      </c>
      <c r="C9601">
        <f t="shared" si="450"/>
        <v>0</v>
      </c>
      <c r="D9601">
        <f t="shared" si="451"/>
        <v>1.3954E-3</v>
      </c>
      <c r="E9601" t="str">
        <f t="shared" si="449"/>
        <v/>
      </c>
    </row>
    <row r="9602" spans="1:5" x14ac:dyDescent="0.25">
      <c r="A9602">
        <v>1.4912E-3</v>
      </c>
      <c r="B9602">
        <v>0.08</v>
      </c>
      <c r="C9602">
        <f t="shared" si="450"/>
        <v>0</v>
      </c>
      <c r="D9602">
        <f t="shared" si="451"/>
        <v>1.3954E-3</v>
      </c>
      <c r="E9602" t="str">
        <f t="shared" si="449"/>
        <v/>
      </c>
    </row>
    <row r="9603" spans="1:5" x14ac:dyDescent="0.25">
      <c r="A9603">
        <v>1.4913999999999999E-3</v>
      </c>
      <c r="B9603">
        <v>0.08</v>
      </c>
      <c r="C9603">
        <f t="shared" si="450"/>
        <v>0</v>
      </c>
      <c r="D9603">
        <f t="shared" si="451"/>
        <v>1.3954E-3</v>
      </c>
      <c r="E9603" t="str">
        <f t="shared" si="449"/>
        <v/>
      </c>
    </row>
    <row r="9604" spans="1:5" x14ac:dyDescent="0.25">
      <c r="A9604">
        <v>1.4916E-3</v>
      </c>
      <c r="B9604">
        <v>0.04</v>
      </c>
      <c r="C9604">
        <f t="shared" si="450"/>
        <v>0</v>
      </c>
      <c r="D9604">
        <f t="shared" si="451"/>
        <v>1.3954E-3</v>
      </c>
      <c r="E9604" t="str">
        <f t="shared" ref="E9604:E9667" si="452">IF(D9604&lt;&gt;D9603,(D9604-D9603)*1000000,"")</f>
        <v/>
      </c>
    </row>
    <row r="9605" spans="1:5" x14ac:dyDescent="0.25">
      <c r="A9605">
        <v>1.4917999999999999E-3</v>
      </c>
      <c r="B9605">
        <v>0.08</v>
      </c>
      <c r="C9605">
        <f t="shared" si="450"/>
        <v>0</v>
      </c>
      <c r="D9605">
        <f t="shared" si="451"/>
        <v>1.3954E-3</v>
      </c>
      <c r="E9605" t="str">
        <f t="shared" si="452"/>
        <v/>
      </c>
    </row>
    <row r="9606" spans="1:5" x14ac:dyDescent="0.25">
      <c r="A9606">
        <v>1.4920000000000001E-3</v>
      </c>
      <c r="B9606">
        <v>0.04</v>
      </c>
      <c r="C9606">
        <f t="shared" si="450"/>
        <v>0</v>
      </c>
      <c r="D9606">
        <f t="shared" si="451"/>
        <v>1.3954E-3</v>
      </c>
      <c r="E9606" t="str">
        <f t="shared" si="452"/>
        <v/>
      </c>
    </row>
    <row r="9607" spans="1:5" x14ac:dyDescent="0.25">
      <c r="A9607">
        <v>1.4922E-3</v>
      </c>
      <c r="B9607">
        <v>0.08</v>
      </c>
      <c r="C9607">
        <f t="shared" si="450"/>
        <v>0</v>
      </c>
      <c r="D9607">
        <f t="shared" si="451"/>
        <v>1.3954E-3</v>
      </c>
      <c r="E9607" t="str">
        <f t="shared" si="452"/>
        <v/>
      </c>
    </row>
    <row r="9608" spans="1:5" x14ac:dyDescent="0.25">
      <c r="A9608">
        <v>1.4924000000000001E-3</v>
      </c>
      <c r="B9608">
        <v>0.08</v>
      </c>
      <c r="C9608">
        <f t="shared" ref="C9608:C9671" si="453">IF(B9608&gt;2.5,1,IF(B9608&lt;1,0,C9607))</f>
        <v>0</v>
      </c>
      <c r="D9608">
        <f t="shared" ref="D9608:D9671" si="454">IF(C9608&lt;&gt;C9607,A9608,D9607)</f>
        <v>1.3954E-3</v>
      </c>
      <c r="E9608" t="str">
        <f t="shared" si="452"/>
        <v/>
      </c>
    </row>
    <row r="9609" spans="1:5" x14ac:dyDescent="0.25">
      <c r="A9609">
        <v>1.4926E-3</v>
      </c>
      <c r="B9609">
        <v>0</v>
      </c>
      <c r="C9609">
        <f t="shared" si="453"/>
        <v>0</v>
      </c>
      <c r="D9609">
        <f t="shared" si="454"/>
        <v>1.3954E-3</v>
      </c>
      <c r="E9609" t="str">
        <f t="shared" si="452"/>
        <v/>
      </c>
    </row>
    <row r="9610" spans="1:5" x14ac:dyDescent="0.25">
      <c r="A9610">
        <v>1.4928000000000001E-3</v>
      </c>
      <c r="B9610">
        <v>0.08</v>
      </c>
      <c r="C9610">
        <f t="shared" si="453"/>
        <v>0</v>
      </c>
      <c r="D9610">
        <f t="shared" si="454"/>
        <v>1.3954E-3</v>
      </c>
      <c r="E9610" t="str">
        <f t="shared" si="452"/>
        <v/>
      </c>
    </row>
    <row r="9611" spans="1:5" x14ac:dyDescent="0.25">
      <c r="A9611">
        <v>1.493E-3</v>
      </c>
      <c r="B9611">
        <v>0.08</v>
      </c>
      <c r="C9611">
        <f t="shared" si="453"/>
        <v>0</v>
      </c>
      <c r="D9611">
        <f t="shared" si="454"/>
        <v>1.3954E-3</v>
      </c>
      <c r="E9611" t="str">
        <f t="shared" si="452"/>
        <v/>
      </c>
    </row>
    <row r="9612" spans="1:5" x14ac:dyDescent="0.25">
      <c r="A9612">
        <v>1.4932000000000001E-3</v>
      </c>
      <c r="B9612">
        <v>0.08</v>
      </c>
      <c r="C9612">
        <f t="shared" si="453"/>
        <v>0</v>
      </c>
      <c r="D9612">
        <f t="shared" si="454"/>
        <v>1.3954E-3</v>
      </c>
      <c r="E9612" t="str">
        <f t="shared" si="452"/>
        <v/>
      </c>
    </row>
    <row r="9613" spans="1:5" x14ac:dyDescent="0.25">
      <c r="A9613">
        <v>1.4934E-3</v>
      </c>
      <c r="B9613">
        <v>0.08</v>
      </c>
      <c r="C9613">
        <f t="shared" si="453"/>
        <v>0</v>
      </c>
      <c r="D9613">
        <f t="shared" si="454"/>
        <v>1.3954E-3</v>
      </c>
      <c r="E9613" t="str">
        <f t="shared" si="452"/>
        <v/>
      </c>
    </row>
    <row r="9614" spans="1:5" x14ac:dyDescent="0.25">
      <c r="A9614">
        <v>1.4936000000000001E-3</v>
      </c>
      <c r="B9614">
        <v>0.08</v>
      </c>
      <c r="C9614">
        <f t="shared" si="453"/>
        <v>0</v>
      </c>
      <c r="D9614">
        <f t="shared" si="454"/>
        <v>1.3954E-3</v>
      </c>
      <c r="E9614" t="str">
        <f t="shared" si="452"/>
        <v/>
      </c>
    </row>
    <row r="9615" spans="1:5" x14ac:dyDescent="0.25">
      <c r="A9615">
        <v>1.4938E-3</v>
      </c>
      <c r="B9615">
        <v>0.08</v>
      </c>
      <c r="C9615">
        <f t="shared" si="453"/>
        <v>0</v>
      </c>
      <c r="D9615">
        <f t="shared" si="454"/>
        <v>1.3954E-3</v>
      </c>
      <c r="E9615" t="str">
        <f t="shared" si="452"/>
        <v/>
      </c>
    </row>
    <row r="9616" spans="1:5" x14ac:dyDescent="0.25">
      <c r="A9616">
        <v>1.4940000000000001E-3</v>
      </c>
      <c r="B9616">
        <v>0.04</v>
      </c>
      <c r="C9616">
        <f t="shared" si="453"/>
        <v>0</v>
      </c>
      <c r="D9616">
        <f t="shared" si="454"/>
        <v>1.3954E-3</v>
      </c>
      <c r="E9616" t="str">
        <f t="shared" si="452"/>
        <v/>
      </c>
    </row>
    <row r="9617" spans="1:5" x14ac:dyDescent="0.25">
      <c r="A9617">
        <v>1.4942E-3</v>
      </c>
      <c r="B9617">
        <v>0.08</v>
      </c>
      <c r="C9617">
        <f t="shared" si="453"/>
        <v>0</v>
      </c>
      <c r="D9617">
        <f t="shared" si="454"/>
        <v>1.3954E-3</v>
      </c>
      <c r="E9617" t="str">
        <f t="shared" si="452"/>
        <v/>
      </c>
    </row>
    <row r="9618" spans="1:5" x14ac:dyDescent="0.25">
      <c r="A9618">
        <v>1.4943999999999999E-3</v>
      </c>
      <c r="B9618">
        <v>0.04</v>
      </c>
      <c r="C9618">
        <f t="shared" si="453"/>
        <v>0</v>
      </c>
      <c r="D9618">
        <f t="shared" si="454"/>
        <v>1.3954E-3</v>
      </c>
      <c r="E9618" t="str">
        <f t="shared" si="452"/>
        <v/>
      </c>
    </row>
    <row r="9619" spans="1:5" x14ac:dyDescent="0.25">
      <c r="A9619">
        <v>1.4946E-3</v>
      </c>
      <c r="B9619">
        <v>0.04</v>
      </c>
      <c r="C9619">
        <f t="shared" si="453"/>
        <v>0</v>
      </c>
      <c r="D9619">
        <f t="shared" si="454"/>
        <v>1.3954E-3</v>
      </c>
      <c r="E9619" t="str">
        <f t="shared" si="452"/>
        <v/>
      </c>
    </row>
    <row r="9620" spans="1:5" x14ac:dyDescent="0.25">
      <c r="A9620">
        <v>1.4947999999999999E-3</v>
      </c>
      <c r="B9620">
        <v>0.04</v>
      </c>
      <c r="C9620">
        <f t="shared" si="453"/>
        <v>0</v>
      </c>
      <c r="D9620">
        <f t="shared" si="454"/>
        <v>1.3954E-3</v>
      </c>
      <c r="E9620" t="str">
        <f t="shared" si="452"/>
        <v/>
      </c>
    </row>
    <row r="9621" spans="1:5" x14ac:dyDescent="0.25">
      <c r="A9621">
        <v>1.495E-3</v>
      </c>
      <c r="B9621">
        <v>0.08</v>
      </c>
      <c r="C9621">
        <f t="shared" si="453"/>
        <v>0</v>
      </c>
      <c r="D9621">
        <f t="shared" si="454"/>
        <v>1.3954E-3</v>
      </c>
      <c r="E9621" t="str">
        <f t="shared" si="452"/>
        <v/>
      </c>
    </row>
    <row r="9622" spans="1:5" x14ac:dyDescent="0.25">
      <c r="A9622">
        <v>1.4951999999999999E-3</v>
      </c>
      <c r="B9622">
        <v>0.08</v>
      </c>
      <c r="C9622">
        <f t="shared" si="453"/>
        <v>0</v>
      </c>
      <c r="D9622">
        <f t="shared" si="454"/>
        <v>1.3954E-3</v>
      </c>
      <c r="E9622" t="str">
        <f t="shared" si="452"/>
        <v/>
      </c>
    </row>
    <row r="9623" spans="1:5" x14ac:dyDescent="0.25">
      <c r="A9623">
        <v>1.4954E-3</v>
      </c>
      <c r="B9623">
        <v>0.08</v>
      </c>
      <c r="C9623">
        <f t="shared" si="453"/>
        <v>0</v>
      </c>
      <c r="D9623">
        <f t="shared" si="454"/>
        <v>1.3954E-3</v>
      </c>
      <c r="E9623" t="str">
        <f t="shared" si="452"/>
        <v/>
      </c>
    </row>
    <row r="9624" spans="1:5" x14ac:dyDescent="0.25">
      <c r="A9624">
        <v>1.4955999999999999E-3</v>
      </c>
      <c r="B9624">
        <v>0.08</v>
      </c>
      <c r="C9624">
        <f t="shared" si="453"/>
        <v>0</v>
      </c>
      <c r="D9624">
        <f t="shared" si="454"/>
        <v>1.3954E-3</v>
      </c>
      <c r="E9624" t="str">
        <f t="shared" si="452"/>
        <v/>
      </c>
    </row>
    <row r="9625" spans="1:5" x14ac:dyDescent="0.25">
      <c r="A9625">
        <v>1.4958E-3</v>
      </c>
      <c r="B9625">
        <v>0.08</v>
      </c>
      <c r="C9625">
        <f t="shared" si="453"/>
        <v>0</v>
      </c>
      <c r="D9625">
        <f t="shared" si="454"/>
        <v>1.3954E-3</v>
      </c>
      <c r="E9625" t="str">
        <f t="shared" si="452"/>
        <v/>
      </c>
    </row>
    <row r="9626" spans="1:5" x14ac:dyDescent="0.25">
      <c r="A9626">
        <v>1.4959999999999999E-3</v>
      </c>
      <c r="B9626">
        <v>0.08</v>
      </c>
      <c r="C9626">
        <f t="shared" si="453"/>
        <v>0</v>
      </c>
      <c r="D9626">
        <f t="shared" si="454"/>
        <v>1.3954E-3</v>
      </c>
      <c r="E9626" t="str">
        <f t="shared" si="452"/>
        <v/>
      </c>
    </row>
    <row r="9627" spans="1:5" x14ac:dyDescent="0.25">
      <c r="A9627">
        <v>1.4962E-3</v>
      </c>
      <c r="B9627">
        <v>0.08</v>
      </c>
      <c r="C9627">
        <f t="shared" si="453"/>
        <v>0</v>
      </c>
      <c r="D9627">
        <f t="shared" si="454"/>
        <v>1.3954E-3</v>
      </c>
      <c r="E9627" t="str">
        <f t="shared" si="452"/>
        <v/>
      </c>
    </row>
    <row r="9628" spans="1:5" x14ac:dyDescent="0.25">
      <c r="A9628">
        <v>1.4963999999999999E-3</v>
      </c>
      <c r="B9628">
        <v>0.12</v>
      </c>
      <c r="C9628">
        <f t="shared" si="453"/>
        <v>0</v>
      </c>
      <c r="D9628">
        <f t="shared" si="454"/>
        <v>1.3954E-3</v>
      </c>
      <c r="E9628" t="str">
        <f t="shared" si="452"/>
        <v/>
      </c>
    </row>
    <row r="9629" spans="1:5" x14ac:dyDescent="0.25">
      <c r="A9629">
        <v>1.4966000000000001E-3</v>
      </c>
      <c r="B9629">
        <v>0.12</v>
      </c>
      <c r="C9629">
        <f t="shared" si="453"/>
        <v>0</v>
      </c>
      <c r="D9629">
        <f t="shared" si="454"/>
        <v>1.3954E-3</v>
      </c>
      <c r="E9629" t="str">
        <f t="shared" si="452"/>
        <v/>
      </c>
    </row>
    <row r="9630" spans="1:5" x14ac:dyDescent="0.25">
      <c r="A9630">
        <v>1.4968E-3</v>
      </c>
      <c r="B9630">
        <v>0.08</v>
      </c>
      <c r="C9630">
        <f t="shared" si="453"/>
        <v>0</v>
      </c>
      <c r="D9630">
        <f t="shared" si="454"/>
        <v>1.3954E-3</v>
      </c>
      <c r="E9630" t="str">
        <f t="shared" si="452"/>
        <v/>
      </c>
    </row>
    <row r="9631" spans="1:5" x14ac:dyDescent="0.25">
      <c r="A9631">
        <v>1.4970000000000001E-3</v>
      </c>
      <c r="B9631">
        <v>0.04</v>
      </c>
      <c r="C9631">
        <f t="shared" si="453"/>
        <v>0</v>
      </c>
      <c r="D9631">
        <f t="shared" si="454"/>
        <v>1.3954E-3</v>
      </c>
      <c r="E9631" t="str">
        <f t="shared" si="452"/>
        <v/>
      </c>
    </row>
    <row r="9632" spans="1:5" x14ac:dyDescent="0.25">
      <c r="A9632">
        <v>1.4972E-3</v>
      </c>
      <c r="B9632">
        <v>0.08</v>
      </c>
      <c r="C9632">
        <f t="shared" si="453"/>
        <v>0</v>
      </c>
      <c r="D9632">
        <f t="shared" si="454"/>
        <v>1.3954E-3</v>
      </c>
      <c r="E9632" t="str">
        <f t="shared" si="452"/>
        <v/>
      </c>
    </row>
    <row r="9633" spans="1:5" x14ac:dyDescent="0.25">
      <c r="A9633">
        <v>1.4974000000000001E-3</v>
      </c>
      <c r="B9633">
        <v>0.08</v>
      </c>
      <c r="C9633">
        <f t="shared" si="453"/>
        <v>0</v>
      </c>
      <c r="D9633">
        <f t="shared" si="454"/>
        <v>1.3954E-3</v>
      </c>
      <c r="E9633" t="str">
        <f t="shared" si="452"/>
        <v/>
      </c>
    </row>
    <row r="9634" spans="1:5" x14ac:dyDescent="0.25">
      <c r="A9634">
        <v>1.4976E-3</v>
      </c>
      <c r="B9634">
        <v>0.08</v>
      </c>
      <c r="C9634">
        <f t="shared" si="453"/>
        <v>0</v>
      </c>
      <c r="D9634">
        <f t="shared" si="454"/>
        <v>1.3954E-3</v>
      </c>
      <c r="E9634" t="str">
        <f t="shared" si="452"/>
        <v/>
      </c>
    </row>
    <row r="9635" spans="1:5" x14ac:dyDescent="0.25">
      <c r="A9635">
        <v>1.4978000000000001E-3</v>
      </c>
      <c r="B9635">
        <v>0.12</v>
      </c>
      <c r="C9635">
        <f t="shared" si="453"/>
        <v>0</v>
      </c>
      <c r="D9635">
        <f t="shared" si="454"/>
        <v>1.3954E-3</v>
      </c>
      <c r="E9635" t="str">
        <f t="shared" si="452"/>
        <v/>
      </c>
    </row>
    <row r="9636" spans="1:5" x14ac:dyDescent="0.25">
      <c r="A9636">
        <v>1.498E-3</v>
      </c>
      <c r="B9636">
        <v>0.08</v>
      </c>
      <c r="C9636">
        <f t="shared" si="453"/>
        <v>0</v>
      </c>
      <c r="D9636">
        <f t="shared" si="454"/>
        <v>1.3954E-3</v>
      </c>
      <c r="E9636" t="str">
        <f t="shared" si="452"/>
        <v/>
      </c>
    </row>
    <row r="9637" spans="1:5" x14ac:dyDescent="0.25">
      <c r="A9637">
        <v>1.4982000000000001E-3</v>
      </c>
      <c r="B9637">
        <v>0.08</v>
      </c>
      <c r="C9637">
        <f t="shared" si="453"/>
        <v>0</v>
      </c>
      <c r="D9637">
        <f t="shared" si="454"/>
        <v>1.3954E-3</v>
      </c>
      <c r="E9637" t="str">
        <f t="shared" si="452"/>
        <v/>
      </c>
    </row>
    <row r="9638" spans="1:5" x14ac:dyDescent="0.25">
      <c r="A9638">
        <v>1.4984E-3</v>
      </c>
      <c r="B9638">
        <v>0.08</v>
      </c>
      <c r="C9638">
        <f t="shared" si="453"/>
        <v>0</v>
      </c>
      <c r="D9638">
        <f t="shared" si="454"/>
        <v>1.3954E-3</v>
      </c>
      <c r="E9638" t="str">
        <f t="shared" si="452"/>
        <v/>
      </c>
    </row>
    <row r="9639" spans="1:5" x14ac:dyDescent="0.25">
      <c r="A9639">
        <v>1.4986000000000001E-3</v>
      </c>
      <c r="B9639">
        <v>0.12</v>
      </c>
      <c r="C9639">
        <f t="shared" si="453"/>
        <v>0</v>
      </c>
      <c r="D9639">
        <f t="shared" si="454"/>
        <v>1.3954E-3</v>
      </c>
      <c r="E9639" t="str">
        <f t="shared" si="452"/>
        <v/>
      </c>
    </row>
    <row r="9640" spans="1:5" x14ac:dyDescent="0.25">
      <c r="A9640">
        <v>1.4988E-3</v>
      </c>
      <c r="B9640">
        <v>0.08</v>
      </c>
      <c r="C9640">
        <f t="shared" si="453"/>
        <v>0</v>
      </c>
      <c r="D9640">
        <f t="shared" si="454"/>
        <v>1.3954E-3</v>
      </c>
      <c r="E9640" t="str">
        <f t="shared" si="452"/>
        <v/>
      </c>
    </row>
    <row r="9641" spans="1:5" x14ac:dyDescent="0.25">
      <c r="A9641">
        <v>1.4989999999999999E-3</v>
      </c>
      <c r="B9641">
        <v>0.08</v>
      </c>
      <c r="C9641">
        <f t="shared" si="453"/>
        <v>0</v>
      </c>
      <c r="D9641">
        <f t="shared" si="454"/>
        <v>1.3954E-3</v>
      </c>
      <c r="E9641" t="str">
        <f t="shared" si="452"/>
        <v/>
      </c>
    </row>
    <row r="9642" spans="1:5" x14ac:dyDescent="0.25">
      <c r="A9642">
        <v>1.4992E-3</v>
      </c>
      <c r="B9642">
        <v>0.08</v>
      </c>
      <c r="C9642">
        <f t="shared" si="453"/>
        <v>0</v>
      </c>
      <c r="D9642">
        <f t="shared" si="454"/>
        <v>1.3954E-3</v>
      </c>
      <c r="E9642" t="str">
        <f t="shared" si="452"/>
        <v/>
      </c>
    </row>
    <row r="9643" spans="1:5" x14ac:dyDescent="0.25">
      <c r="A9643">
        <v>1.4993999999999999E-3</v>
      </c>
      <c r="B9643">
        <v>0.08</v>
      </c>
      <c r="C9643">
        <f t="shared" si="453"/>
        <v>0</v>
      </c>
      <c r="D9643">
        <f t="shared" si="454"/>
        <v>1.3954E-3</v>
      </c>
      <c r="E9643" t="str">
        <f t="shared" si="452"/>
        <v/>
      </c>
    </row>
    <row r="9644" spans="1:5" x14ac:dyDescent="0.25">
      <c r="A9644">
        <v>1.4996E-3</v>
      </c>
      <c r="B9644">
        <v>0.08</v>
      </c>
      <c r="C9644">
        <f t="shared" si="453"/>
        <v>0</v>
      </c>
      <c r="D9644">
        <f t="shared" si="454"/>
        <v>1.3954E-3</v>
      </c>
      <c r="E9644" t="str">
        <f t="shared" si="452"/>
        <v/>
      </c>
    </row>
    <row r="9645" spans="1:5" x14ac:dyDescent="0.25">
      <c r="A9645">
        <v>1.4997999999999999E-3</v>
      </c>
      <c r="B9645">
        <v>0.08</v>
      </c>
      <c r="C9645">
        <f t="shared" si="453"/>
        <v>0</v>
      </c>
      <c r="D9645">
        <f t="shared" si="454"/>
        <v>1.3954E-3</v>
      </c>
      <c r="E9645" t="str">
        <f t="shared" si="452"/>
        <v/>
      </c>
    </row>
    <row r="9646" spans="1:5" x14ac:dyDescent="0.25">
      <c r="A9646">
        <v>1.5E-3</v>
      </c>
      <c r="B9646">
        <v>0.04</v>
      </c>
      <c r="C9646">
        <f t="shared" si="453"/>
        <v>0</v>
      </c>
      <c r="D9646">
        <f t="shared" si="454"/>
        <v>1.3954E-3</v>
      </c>
      <c r="E9646" t="str">
        <f t="shared" si="452"/>
        <v/>
      </c>
    </row>
    <row r="9647" spans="1:5" x14ac:dyDescent="0.25">
      <c r="A9647">
        <v>1.5001999999999999E-3</v>
      </c>
      <c r="B9647">
        <v>0.08</v>
      </c>
      <c r="C9647">
        <f t="shared" si="453"/>
        <v>0</v>
      </c>
      <c r="D9647">
        <f t="shared" si="454"/>
        <v>1.3954E-3</v>
      </c>
      <c r="E9647" t="str">
        <f t="shared" si="452"/>
        <v/>
      </c>
    </row>
    <row r="9648" spans="1:5" x14ac:dyDescent="0.25">
      <c r="A9648">
        <v>1.5004E-3</v>
      </c>
      <c r="B9648">
        <v>0.08</v>
      </c>
      <c r="C9648">
        <f t="shared" si="453"/>
        <v>0</v>
      </c>
      <c r="D9648">
        <f t="shared" si="454"/>
        <v>1.3954E-3</v>
      </c>
      <c r="E9648" t="str">
        <f t="shared" si="452"/>
        <v/>
      </c>
    </row>
    <row r="9649" spans="1:5" x14ac:dyDescent="0.25">
      <c r="A9649">
        <v>1.5005999999999999E-3</v>
      </c>
      <c r="B9649">
        <v>0.08</v>
      </c>
      <c r="C9649">
        <f t="shared" si="453"/>
        <v>0</v>
      </c>
      <c r="D9649">
        <f t="shared" si="454"/>
        <v>1.3954E-3</v>
      </c>
      <c r="E9649" t="str">
        <f t="shared" si="452"/>
        <v/>
      </c>
    </row>
    <row r="9650" spans="1:5" x14ac:dyDescent="0.25">
      <c r="A9650">
        <v>1.5008000000000001E-3</v>
      </c>
      <c r="B9650">
        <v>0.08</v>
      </c>
      <c r="C9650">
        <f t="shared" si="453"/>
        <v>0</v>
      </c>
      <c r="D9650">
        <f t="shared" si="454"/>
        <v>1.3954E-3</v>
      </c>
      <c r="E9650" t="str">
        <f t="shared" si="452"/>
        <v/>
      </c>
    </row>
    <row r="9651" spans="1:5" x14ac:dyDescent="0.25">
      <c r="A9651">
        <v>1.5009999999999999E-3</v>
      </c>
      <c r="B9651">
        <v>0.12</v>
      </c>
      <c r="C9651">
        <f t="shared" si="453"/>
        <v>0</v>
      </c>
      <c r="D9651">
        <f t="shared" si="454"/>
        <v>1.3954E-3</v>
      </c>
      <c r="E9651" t="str">
        <f t="shared" si="452"/>
        <v/>
      </c>
    </row>
    <row r="9652" spans="1:5" x14ac:dyDescent="0.25">
      <c r="A9652">
        <v>1.5012000000000001E-3</v>
      </c>
      <c r="B9652">
        <v>0.08</v>
      </c>
      <c r="C9652">
        <f t="shared" si="453"/>
        <v>0</v>
      </c>
      <c r="D9652">
        <f t="shared" si="454"/>
        <v>1.3954E-3</v>
      </c>
      <c r="E9652" t="str">
        <f t="shared" si="452"/>
        <v/>
      </c>
    </row>
    <row r="9653" spans="1:5" x14ac:dyDescent="0.25">
      <c r="A9653">
        <v>1.5014E-3</v>
      </c>
      <c r="B9653">
        <v>0.08</v>
      </c>
      <c r="C9653">
        <f t="shared" si="453"/>
        <v>0</v>
      </c>
      <c r="D9653">
        <f t="shared" si="454"/>
        <v>1.3954E-3</v>
      </c>
      <c r="E9653" t="str">
        <f t="shared" si="452"/>
        <v/>
      </c>
    </row>
    <row r="9654" spans="1:5" x14ac:dyDescent="0.25">
      <c r="A9654">
        <v>1.5016000000000001E-3</v>
      </c>
      <c r="B9654">
        <v>0.08</v>
      </c>
      <c r="C9654">
        <f t="shared" si="453"/>
        <v>0</v>
      </c>
      <c r="D9654">
        <f t="shared" si="454"/>
        <v>1.3954E-3</v>
      </c>
      <c r="E9654" t="str">
        <f t="shared" si="452"/>
        <v/>
      </c>
    </row>
    <row r="9655" spans="1:5" x14ac:dyDescent="0.25">
      <c r="A9655">
        <v>1.5018E-3</v>
      </c>
      <c r="B9655">
        <v>0.08</v>
      </c>
      <c r="C9655">
        <f t="shared" si="453"/>
        <v>0</v>
      </c>
      <c r="D9655">
        <f t="shared" si="454"/>
        <v>1.3954E-3</v>
      </c>
      <c r="E9655" t="str">
        <f t="shared" si="452"/>
        <v/>
      </c>
    </row>
    <row r="9656" spans="1:5" x14ac:dyDescent="0.25">
      <c r="A9656">
        <v>1.5020000000000001E-3</v>
      </c>
      <c r="B9656">
        <v>0.04</v>
      </c>
      <c r="C9656">
        <f t="shared" si="453"/>
        <v>0</v>
      </c>
      <c r="D9656">
        <f t="shared" si="454"/>
        <v>1.3954E-3</v>
      </c>
      <c r="E9656" t="str">
        <f t="shared" si="452"/>
        <v/>
      </c>
    </row>
    <row r="9657" spans="1:5" x14ac:dyDescent="0.25">
      <c r="A9657">
        <v>1.5022E-3</v>
      </c>
      <c r="B9657">
        <v>0.08</v>
      </c>
      <c r="C9657">
        <f t="shared" si="453"/>
        <v>0</v>
      </c>
      <c r="D9657">
        <f t="shared" si="454"/>
        <v>1.3954E-3</v>
      </c>
      <c r="E9657" t="str">
        <f t="shared" si="452"/>
        <v/>
      </c>
    </row>
    <row r="9658" spans="1:5" x14ac:dyDescent="0.25">
      <c r="A9658">
        <v>1.5024000000000001E-3</v>
      </c>
      <c r="B9658">
        <v>0.08</v>
      </c>
      <c r="C9658">
        <f t="shared" si="453"/>
        <v>0</v>
      </c>
      <c r="D9658">
        <f t="shared" si="454"/>
        <v>1.3954E-3</v>
      </c>
      <c r="E9658" t="str">
        <f t="shared" si="452"/>
        <v/>
      </c>
    </row>
    <row r="9659" spans="1:5" x14ac:dyDescent="0.25">
      <c r="A9659">
        <v>1.5026E-3</v>
      </c>
      <c r="B9659">
        <v>0.08</v>
      </c>
      <c r="C9659">
        <f t="shared" si="453"/>
        <v>0</v>
      </c>
      <c r="D9659">
        <f t="shared" si="454"/>
        <v>1.3954E-3</v>
      </c>
      <c r="E9659" t="str">
        <f t="shared" si="452"/>
        <v/>
      </c>
    </row>
    <row r="9660" spans="1:5" x14ac:dyDescent="0.25">
      <c r="A9660">
        <v>1.5028000000000001E-3</v>
      </c>
      <c r="B9660">
        <v>0.08</v>
      </c>
      <c r="C9660">
        <f t="shared" si="453"/>
        <v>0</v>
      </c>
      <c r="D9660">
        <f t="shared" si="454"/>
        <v>1.3954E-3</v>
      </c>
      <c r="E9660" t="str">
        <f t="shared" si="452"/>
        <v/>
      </c>
    </row>
    <row r="9661" spans="1:5" x14ac:dyDescent="0.25">
      <c r="A9661">
        <v>1.503E-3</v>
      </c>
      <c r="B9661">
        <v>0.08</v>
      </c>
      <c r="C9661">
        <f t="shared" si="453"/>
        <v>0</v>
      </c>
      <c r="D9661">
        <f t="shared" si="454"/>
        <v>1.3954E-3</v>
      </c>
      <c r="E9661" t="str">
        <f t="shared" si="452"/>
        <v/>
      </c>
    </row>
    <row r="9662" spans="1:5" x14ac:dyDescent="0.25">
      <c r="A9662">
        <v>1.5031999999999999E-3</v>
      </c>
      <c r="B9662">
        <v>0.08</v>
      </c>
      <c r="C9662">
        <f t="shared" si="453"/>
        <v>0</v>
      </c>
      <c r="D9662">
        <f t="shared" si="454"/>
        <v>1.3954E-3</v>
      </c>
      <c r="E9662" t="str">
        <f t="shared" si="452"/>
        <v/>
      </c>
    </row>
    <row r="9663" spans="1:5" x14ac:dyDescent="0.25">
      <c r="A9663">
        <v>1.5034E-3</v>
      </c>
      <c r="B9663">
        <v>0.08</v>
      </c>
      <c r="C9663">
        <f t="shared" si="453"/>
        <v>0</v>
      </c>
      <c r="D9663">
        <f t="shared" si="454"/>
        <v>1.3954E-3</v>
      </c>
      <c r="E9663" t="str">
        <f t="shared" si="452"/>
        <v/>
      </c>
    </row>
    <row r="9664" spans="1:5" x14ac:dyDescent="0.25">
      <c r="A9664">
        <v>1.5035999999999999E-3</v>
      </c>
      <c r="B9664">
        <v>0.08</v>
      </c>
      <c r="C9664">
        <f t="shared" si="453"/>
        <v>0</v>
      </c>
      <c r="D9664">
        <f t="shared" si="454"/>
        <v>1.3954E-3</v>
      </c>
      <c r="E9664" t="str">
        <f t="shared" si="452"/>
        <v/>
      </c>
    </row>
    <row r="9665" spans="1:5" x14ac:dyDescent="0.25">
      <c r="A9665">
        <v>1.5038E-3</v>
      </c>
      <c r="B9665">
        <v>0.08</v>
      </c>
      <c r="C9665">
        <f t="shared" si="453"/>
        <v>0</v>
      </c>
      <c r="D9665">
        <f t="shared" si="454"/>
        <v>1.3954E-3</v>
      </c>
      <c r="E9665" t="str">
        <f t="shared" si="452"/>
        <v/>
      </c>
    </row>
    <row r="9666" spans="1:5" x14ac:dyDescent="0.25">
      <c r="A9666">
        <v>1.5039999999999999E-3</v>
      </c>
      <c r="B9666">
        <v>0.08</v>
      </c>
      <c r="C9666">
        <f t="shared" si="453"/>
        <v>0</v>
      </c>
      <c r="D9666">
        <f t="shared" si="454"/>
        <v>1.3954E-3</v>
      </c>
      <c r="E9666" t="str">
        <f t="shared" si="452"/>
        <v/>
      </c>
    </row>
    <row r="9667" spans="1:5" x14ac:dyDescent="0.25">
      <c r="A9667">
        <v>1.5042E-3</v>
      </c>
      <c r="B9667">
        <v>0.08</v>
      </c>
      <c r="C9667">
        <f t="shared" si="453"/>
        <v>0</v>
      </c>
      <c r="D9667">
        <f t="shared" si="454"/>
        <v>1.3954E-3</v>
      </c>
      <c r="E9667" t="str">
        <f t="shared" si="452"/>
        <v/>
      </c>
    </row>
    <row r="9668" spans="1:5" x14ac:dyDescent="0.25">
      <c r="A9668">
        <v>1.5043999999999999E-3</v>
      </c>
      <c r="B9668">
        <v>0.04</v>
      </c>
      <c r="C9668">
        <f t="shared" si="453"/>
        <v>0</v>
      </c>
      <c r="D9668">
        <f t="shared" si="454"/>
        <v>1.3954E-3</v>
      </c>
      <c r="E9668" t="str">
        <f t="shared" ref="E9668:E9731" si="455">IF(D9668&lt;&gt;D9667,(D9668-D9667)*1000000,"")</f>
        <v/>
      </c>
    </row>
    <row r="9669" spans="1:5" x14ac:dyDescent="0.25">
      <c r="A9669">
        <v>1.5046E-3</v>
      </c>
      <c r="B9669">
        <v>0.08</v>
      </c>
      <c r="C9669">
        <f t="shared" si="453"/>
        <v>0</v>
      </c>
      <c r="D9669">
        <f t="shared" si="454"/>
        <v>1.3954E-3</v>
      </c>
      <c r="E9669" t="str">
        <f t="shared" si="455"/>
        <v/>
      </c>
    </row>
    <row r="9670" spans="1:5" x14ac:dyDescent="0.25">
      <c r="A9670">
        <v>1.5047999999999999E-3</v>
      </c>
      <c r="B9670">
        <v>0.08</v>
      </c>
      <c r="C9670">
        <f t="shared" si="453"/>
        <v>0</v>
      </c>
      <c r="D9670">
        <f t="shared" si="454"/>
        <v>1.3954E-3</v>
      </c>
      <c r="E9670" t="str">
        <f t="shared" si="455"/>
        <v/>
      </c>
    </row>
    <row r="9671" spans="1:5" x14ac:dyDescent="0.25">
      <c r="A9671">
        <v>1.505E-3</v>
      </c>
      <c r="B9671">
        <v>0.04</v>
      </c>
      <c r="C9671">
        <f t="shared" si="453"/>
        <v>0</v>
      </c>
      <c r="D9671">
        <f t="shared" si="454"/>
        <v>1.3954E-3</v>
      </c>
      <c r="E9671" t="str">
        <f t="shared" si="455"/>
        <v/>
      </c>
    </row>
    <row r="9672" spans="1:5" x14ac:dyDescent="0.25">
      <c r="A9672">
        <v>1.5051999999999999E-3</v>
      </c>
      <c r="B9672">
        <v>0.08</v>
      </c>
      <c r="C9672">
        <f t="shared" ref="C9672:C9735" si="456">IF(B9672&gt;2.5,1,IF(B9672&lt;1,0,C9671))</f>
        <v>0</v>
      </c>
      <c r="D9672">
        <f t="shared" ref="D9672:D9735" si="457">IF(C9672&lt;&gt;C9671,A9672,D9671)</f>
        <v>1.3954E-3</v>
      </c>
      <c r="E9672" t="str">
        <f t="shared" si="455"/>
        <v/>
      </c>
    </row>
    <row r="9673" spans="1:5" x14ac:dyDescent="0.25">
      <c r="A9673">
        <v>1.5054000000000001E-3</v>
      </c>
      <c r="B9673">
        <v>0.04</v>
      </c>
      <c r="C9673">
        <f t="shared" si="456"/>
        <v>0</v>
      </c>
      <c r="D9673">
        <f t="shared" si="457"/>
        <v>1.3954E-3</v>
      </c>
      <c r="E9673" t="str">
        <f t="shared" si="455"/>
        <v/>
      </c>
    </row>
    <row r="9674" spans="1:5" x14ac:dyDescent="0.25">
      <c r="A9674">
        <v>1.5056E-3</v>
      </c>
      <c r="B9674">
        <v>0.08</v>
      </c>
      <c r="C9674">
        <f t="shared" si="456"/>
        <v>0</v>
      </c>
      <c r="D9674">
        <f t="shared" si="457"/>
        <v>1.3954E-3</v>
      </c>
      <c r="E9674" t="str">
        <f t="shared" si="455"/>
        <v/>
      </c>
    </row>
    <row r="9675" spans="1:5" x14ac:dyDescent="0.25">
      <c r="A9675">
        <v>1.5058000000000001E-3</v>
      </c>
      <c r="B9675">
        <v>0.08</v>
      </c>
      <c r="C9675">
        <f t="shared" si="456"/>
        <v>0</v>
      </c>
      <c r="D9675">
        <f t="shared" si="457"/>
        <v>1.3954E-3</v>
      </c>
      <c r="E9675" t="str">
        <f t="shared" si="455"/>
        <v/>
      </c>
    </row>
    <row r="9676" spans="1:5" x14ac:dyDescent="0.25">
      <c r="A9676">
        <v>1.506E-3</v>
      </c>
      <c r="B9676">
        <v>0.04</v>
      </c>
      <c r="C9676">
        <f t="shared" si="456"/>
        <v>0</v>
      </c>
      <c r="D9676">
        <f t="shared" si="457"/>
        <v>1.3954E-3</v>
      </c>
      <c r="E9676" t="str">
        <f t="shared" si="455"/>
        <v/>
      </c>
    </row>
    <row r="9677" spans="1:5" x14ac:dyDescent="0.25">
      <c r="A9677">
        <v>1.5062000000000001E-3</v>
      </c>
      <c r="B9677">
        <v>0.08</v>
      </c>
      <c r="C9677">
        <f t="shared" si="456"/>
        <v>0</v>
      </c>
      <c r="D9677">
        <f t="shared" si="457"/>
        <v>1.3954E-3</v>
      </c>
      <c r="E9677" t="str">
        <f t="shared" si="455"/>
        <v/>
      </c>
    </row>
    <row r="9678" spans="1:5" x14ac:dyDescent="0.25">
      <c r="A9678">
        <v>1.5064E-3</v>
      </c>
      <c r="B9678">
        <v>0.08</v>
      </c>
      <c r="C9678">
        <f t="shared" si="456"/>
        <v>0</v>
      </c>
      <c r="D9678">
        <f t="shared" si="457"/>
        <v>1.3954E-3</v>
      </c>
      <c r="E9678" t="str">
        <f t="shared" si="455"/>
        <v/>
      </c>
    </row>
    <row r="9679" spans="1:5" x14ac:dyDescent="0.25">
      <c r="A9679">
        <v>1.5066000000000001E-3</v>
      </c>
      <c r="B9679">
        <v>0.08</v>
      </c>
      <c r="C9679">
        <f t="shared" si="456"/>
        <v>0</v>
      </c>
      <c r="D9679">
        <f t="shared" si="457"/>
        <v>1.3954E-3</v>
      </c>
      <c r="E9679" t="str">
        <f t="shared" si="455"/>
        <v/>
      </c>
    </row>
    <row r="9680" spans="1:5" x14ac:dyDescent="0.25">
      <c r="A9680">
        <v>1.5068E-3</v>
      </c>
      <c r="B9680">
        <v>0.08</v>
      </c>
      <c r="C9680">
        <f t="shared" si="456"/>
        <v>0</v>
      </c>
      <c r="D9680">
        <f t="shared" si="457"/>
        <v>1.3954E-3</v>
      </c>
      <c r="E9680" t="str">
        <f t="shared" si="455"/>
        <v/>
      </c>
    </row>
    <row r="9681" spans="1:5" x14ac:dyDescent="0.25">
      <c r="A9681">
        <v>1.5070000000000001E-3</v>
      </c>
      <c r="B9681">
        <v>0.08</v>
      </c>
      <c r="C9681">
        <f t="shared" si="456"/>
        <v>0</v>
      </c>
      <c r="D9681">
        <f t="shared" si="457"/>
        <v>1.3954E-3</v>
      </c>
      <c r="E9681" t="str">
        <f t="shared" si="455"/>
        <v/>
      </c>
    </row>
    <row r="9682" spans="1:5" x14ac:dyDescent="0.25">
      <c r="A9682">
        <v>1.5072E-3</v>
      </c>
      <c r="B9682">
        <v>0.08</v>
      </c>
      <c r="C9682">
        <f t="shared" si="456"/>
        <v>0</v>
      </c>
      <c r="D9682">
        <f t="shared" si="457"/>
        <v>1.3954E-3</v>
      </c>
      <c r="E9682" t="str">
        <f t="shared" si="455"/>
        <v/>
      </c>
    </row>
    <row r="9683" spans="1:5" x14ac:dyDescent="0.25">
      <c r="A9683">
        <v>1.5074000000000001E-3</v>
      </c>
      <c r="B9683">
        <v>0.08</v>
      </c>
      <c r="C9683">
        <f t="shared" si="456"/>
        <v>0</v>
      </c>
      <c r="D9683">
        <f t="shared" si="457"/>
        <v>1.3954E-3</v>
      </c>
      <c r="E9683" t="str">
        <f t="shared" si="455"/>
        <v/>
      </c>
    </row>
    <row r="9684" spans="1:5" x14ac:dyDescent="0.25">
      <c r="A9684">
        <v>1.5076E-3</v>
      </c>
      <c r="B9684">
        <v>0.08</v>
      </c>
      <c r="C9684">
        <f t="shared" si="456"/>
        <v>0</v>
      </c>
      <c r="D9684">
        <f t="shared" si="457"/>
        <v>1.3954E-3</v>
      </c>
      <c r="E9684" t="str">
        <f t="shared" si="455"/>
        <v/>
      </c>
    </row>
    <row r="9685" spans="1:5" x14ac:dyDescent="0.25">
      <c r="A9685">
        <v>1.5077999999999999E-3</v>
      </c>
      <c r="B9685">
        <v>0.12</v>
      </c>
      <c r="C9685">
        <f t="shared" si="456"/>
        <v>0</v>
      </c>
      <c r="D9685">
        <f t="shared" si="457"/>
        <v>1.3954E-3</v>
      </c>
      <c r="E9685" t="str">
        <f t="shared" si="455"/>
        <v/>
      </c>
    </row>
    <row r="9686" spans="1:5" x14ac:dyDescent="0.25">
      <c r="A9686">
        <v>1.508E-3</v>
      </c>
      <c r="B9686">
        <v>0.08</v>
      </c>
      <c r="C9686">
        <f t="shared" si="456"/>
        <v>0</v>
      </c>
      <c r="D9686">
        <f t="shared" si="457"/>
        <v>1.3954E-3</v>
      </c>
      <c r="E9686" t="str">
        <f t="shared" si="455"/>
        <v/>
      </c>
    </row>
    <row r="9687" spans="1:5" x14ac:dyDescent="0.25">
      <c r="A9687">
        <v>1.5081999999999999E-3</v>
      </c>
      <c r="B9687">
        <v>0.08</v>
      </c>
      <c r="C9687">
        <f t="shared" si="456"/>
        <v>0</v>
      </c>
      <c r="D9687">
        <f t="shared" si="457"/>
        <v>1.3954E-3</v>
      </c>
      <c r="E9687" t="str">
        <f t="shared" si="455"/>
        <v/>
      </c>
    </row>
    <row r="9688" spans="1:5" x14ac:dyDescent="0.25">
      <c r="A9688">
        <v>1.5084E-3</v>
      </c>
      <c r="B9688">
        <v>0.08</v>
      </c>
      <c r="C9688">
        <f t="shared" si="456"/>
        <v>0</v>
      </c>
      <c r="D9688">
        <f t="shared" si="457"/>
        <v>1.3954E-3</v>
      </c>
      <c r="E9688" t="str">
        <f t="shared" si="455"/>
        <v/>
      </c>
    </row>
    <row r="9689" spans="1:5" x14ac:dyDescent="0.25">
      <c r="A9689">
        <v>1.5085999999999999E-3</v>
      </c>
      <c r="B9689">
        <v>0.08</v>
      </c>
      <c r="C9689">
        <f t="shared" si="456"/>
        <v>0</v>
      </c>
      <c r="D9689">
        <f t="shared" si="457"/>
        <v>1.3954E-3</v>
      </c>
      <c r="E9689" t="str">
        <f t="shared" si="455"/>
        <v/>
      </c>
    </row>
    <row r="9690" spans="1:5" x14ac:dyDescent="0.25">
      <c r="A9690">
        <v>1.5088E-3</v>
      </c>
      <c r="B9690">
        <v>0.08</v>
      </c>
      <c r="C9690">
        <f t="shared" si="456"/>
        <v>0</v>
      </c>
      <c r="D9690">
        <f t="shared" si="457"/>
        <v>1.3954E-3</v>
      </c>
      <c r="E9690" t="str">
        <f t="shared" si="455"/>
        <v/>
      </c>
    </row>
    <row r="9691" spans="1:5" x14ac:dyDescent="0.25">
      <c r="A9691">
        <v>1.5089999999999999E-3</v>
      </c>
      <c r="B9691">
        <v>0.08</v>
      </c>
      <c r="C9691">
        <f t="shared" si="456"/>
        <v>0</v>
      </c>
      <c r="D9691">
        <f t="shared" si="457"/>
        <v>1.3954E-3</v>
      </c>
      <c r="E9691" t="str">
        <f t="shared" si="455"/>
        <v/>
      </c>
    </row>
    <row r="9692" spans="1:5" x14ac:dyDescent="0.25">
      <c r="A9692">
        <v>1.5092E-3</v>
      </c>
      <c r="B9692">
        <v>0.08</v>
      </c>
      <c r="C9692">
        <f t="shared" si="456"/>
        <v>0</v>
      </c>
      <c r="D9692">
        <f t="shared" si="457"/>
        <v>1.3954E-3</v>
      </c>
      <c r="E9692" t="str">
        <f t="shared" si="455"/>
        <v/>
      </c>
    </row>
    <row r="9693" spans="1:5" x14ac:dyDescent="0.25">
      <c r="A9693">
        <v>1.5093999999999999E-3</v>
      </c>
      <c r="B9693">
        <v>0.08</v>
      </c>
      <c r="C9693">
        <f t="shared" si="456"/>
        <v>0</v>
      </c>
      <c r="D9693">
        <f t="shared" si="457"/>
        <v>1.3954E-3</v>
      </c>
      <c r="E9693" t="str">
        <f t="shared" si="455"/>
        <v/>
      </c>
    </row>
    <row r="9694" spans="1:5" x14ac:dyDescent="0.25">
      <c r="A9694">
        <v>1.5096E-3</v>
      </c>
      <c r="B9694">
        <v>0.04</v>
      </c>
      <c r="C9694">
        <f t="shared" si="456"/>
        <v>0</v>
      </c>
      <c r="D9694">
        <f t="shared" si="457"/>
        <v>1.3954E-3</v>
      </c>
      <c r="E9694" t="str">
        <f t="shared" si="455"/>
        <v/>
      </c>
    </row>
    <row r="9695" spans="1:5" x14ac:dyDescent="0.25">
      <c r="A9695">
        <v>1.5097999999999999E-3</v>
      </c>
      <c r="B9695">
        <v>0.08</v>
      </c>
      <c r="C9695">
        <f t="shared" si="456"/>
        <v>0</v>
      </c>
      <c r="D9695">
        <f t="shared" si="457"/>
        <v>1.3954E-3</v>
      </c>
      <c r="E9695" t="str">
        <f t="shared" si="455"/>
        <v/>
      </c>
    </row>
    <row r="9696" spans="1:5" x14ac:dyDescent="0.25">
      <c r="A9696">
        <v>1.5100000000000001E-3</v>
      </c>
      <c r="B9696">
        <v>0.08</v>
      </c>
      <c r="C9696">
        <f t="shared" si="456"/>
        <v>0</v>
      </c>
      <c r="D9696">
        <f t="shared" si="457"/>
        <v>1.3954E-3</v>
      </c>
      <c r="E9696" t="str">
        <f t="shared" si="455"/>
        <v/>
      </c>
    </row>
    <row r="9697" spans="1:5" x14ac:dyDescent="0.25">
      <c r="A9697">
        <v>1.5102E-3</v>
      </c>
      <c r="B9697">
        <v>0.08</v>
      </c>
      <c r="C9697">
        <f t="shared" si="456"/>
        <v>0</v>
      </c>
      <c r="D9697">
        <f t="shared" si="457"/>
        <v>1.3954E-3</v>
      </c>
      <c r="E9697" t="str">
        <f t="shared" si="455"/>
        <v/>
      </c>
    </row>
    <row r="9698" spans="1:5" x14ac:dyDescent="0.25">
      <c r="A9698">
        <v>1.5104000000000001E-3</v>
      </c>
      <c r="B9698">
        <v>0.04</v>
      </c>
      <c r="C9698">
        <f t="shared" si="456"/>
        <v>0</v>
      </c>
      <c r="D9698">
        <f t="shared" si="457"/>
        <v>1.3954E-3</v>
      </c>
      <c r="E9698" t="str">
        <f t="shared" si="455"/>
        <v/>
      </c>
    </row>
    <row r="9699" spans="1:5" x14ac:dyDescent="0.25">
      <c r="A9699">
        <v>1.5106E-3</v>
      </c>
      <c r="B9699">
        <v>0.08</v>
      </c>
      <c r="C9699">
        <f t="shared" si="456"/>
        <v>0</v>
      </c>
      <c r="D9699">
        <f t="shared" si="457"/>
        <v>1.3954E-3</v>
      </c>
      <c r="E9699" t="str">
        <f t="shared" si="455"/>
        <v/>
      </c>
    </row>
    <row r="9700" spans="1:5" x14ac:dyDescent="0.25">
      <c r="A9700">
        <v>1.5108000000000001E-3</v>
      </c>
      <c r="B9700">
        <v>0.08</v>
      </c>
      <c r="C9700">
        <f t="shared" si="456"/>
        <v>0</v>
      </c>
      <c r="D9700">
        <f t="shared" si="457"/>
        <v>1.3954E-3</v>
      </c>
      <c r="E9700" t="str">
        <f t="shared" si="455"/>
        <v/>
      </c>
    </row>
    <row r="9701" spans="1:5" x14ac:dyDescent="0.25">
      <c r="A9701">
        <v>1.511E-3</v>
      </c>
      <c r="B9701">
        <v>0.08</v>
      </c>
      <c r="C9701">
        <f t="shared" si="456"/>
        <v>0</v>
      </c>
      <c r="D9701">
        <f t="shared" si="457"/>
        <v>1.3954E-3</v>
      </c>
      <c r="E9701" t="str">
        <f t="shared" si="455"/>
        <v/>
      </c>
    </row>
    <row r="9702" spans="1:5" x14ac:dyDescent="0.25">
      <c r="A9702">
        <v>1.5112000000000001E-3</v>
      </c>
      <c r="B9702">
        <v>0.08</v>
      </c>
      <c r="C9702">
        <f t="shared" si="456"/>
        <v>0</v>
      </c>
      <c r="D9702">
        <f t="shared" si="457"/>
        <v>1.3954E-3</v>
      </c>
      <c r="E9702" t="str">
        <f t="shared" si="455"/>
        <v/>
      </c>
    </row>
    <row r="9703" spans="1:5" x14ac:dyDescent="0.25">
      <c r="A9703">
        <v>1.5114E-3</v>
      </c>
      <c r="B9703">
        <v>0.08</v>
      </c>
      <c r="C9703">
        <f t="shared" si="456"/>
        <v>0</v>
      </c>
      <c r="D9703">
        <f t="shared" si="457"/>
        <v>1.3954E-3</v>
      </c>
      <c r="E9703" t="str">
        <f t="shared" si="455"/>
        <v/>
      </c>
    </row>
    <row r="9704" spans="1:5" x14ac:dyDescent="0.25">
      <c r="A9704">
        <v>1.5116000000000001E-3</v>
      </c>
      <c r="B9704">
        <v>0.08</v>
      </c>
      <c r="C9704">
        <f t="shared" si="456"/>
        <v>0</v>
      </c>
      <c r="D9704">
        <f t="shared" si="457"/>
        <v>1.3954E-3</v>
      </c>
      <c r="E9704" t="str">
        <f t="shared" si="455"/>
        <v/>
      </c>
    </row>
    <row r="9705" spans="1:5" x14ac:dyDescent="0.25">
      <c r="A9705">
        <v>1.5118E-3</v>
      </c>
      <c r="B9705">
        <v>0.08</v>
      </c>
      <c r="C9705">
        <f t="shared" si="456"/>
        <v>0</v>
      </c>
      <c r="D9705">
        <f t="shared" si="457"/>
        <v>1.3954E-3</v>
      </c>
      <c r="E9705" t="str">
        <f t="shared" si="455"/>
        <v/>
      </c>
    </row>
    <row r="9706" spans="1:5" x14ac:dyDescent="0.25">
      <c r="A9706">
        <v>1.5120000000000001E-3</v>
      </c>
      <c r="B9706">
        <v>0.08</v>
      </c>
      <c r="C9706">
        <f t="shared" si="456"/>
        <v>0</v>
      </c>
      <c r="D9706">
        <f t="shared" si="457"/>
        <v>1.3954E-3</v>
      </c>
      <c r="E9706" t="str">
        <f t="shared" si="455"/>
        <v/>
      </c>
    </row>
    <row r="9707" spans="1:5" x14ac:dyDescent="0.25">
      <c r="A9707">
        <v>1.5122E-3</v>
      </c>
      <c r="B9707">
        <v>0.08</v>
      </c>
      <c r="C9707">
        <f t="shared" si="456"/>
        <v>0</v>
      </c>
      <c r="D9707">
        <f t="shared" si="457"/>
        <v>1.3954E-3</v>
      </c>
      <c r="E9707" t="str">
        <f t="shared" si="455"/>
        <v/>
      </c>
    </row>
    <row r="9708" spans="1:5" x14ac:dyDescent="0.25">
      <c r="A9708">
        <v>1.5123999999999999E-3</v>
      </c>
      <c r="B9708">
        <v>0.08</v>
      </c>
      <c r="C9708">
        <f t="shared" si="456"/>
        <v>0</v>
      </c>
      <c r="D9708">
        <f t="shared" si="457"/>
        <v>1.3954E-3</v>
      </c>
      <c r="E9708" t="str">
        <f t="shared" si="455"/>
        <v/>
      </c>
    </row>
    <row r="9709" spans="1:5" x14ac:dyDescent="0.25">
      <c r="A9709">
        <v>1.5126E-3</v>
      </c>
      <c r="B9709">
        <v>0.08</v>
      </c>
      <c r="C9709">
        <f t="shared" si="456"/>
        <v>0</v>
      </c>
      <c r="D9709">
        <f t="shared" si="457"/>
        <v>1.3954E-3</v>
      </c>
      <c r="E9709" t="str">
        <f t="shared" si="455"/>
        <v/>
      </c>
    </row>
    <row r="9710" spans="1:5" x14ac:dyDescent="0.25">
      <c r="A9710">
        <v>1.5127999999999999E-3</v>
      </c>
      <c r="B9710">
        <v>0.08</v>
      </c>
      <c r="C9710">
        <f t="shared" si="456"/>
        <v>0</v>
      </c>
      <c r="D9710">
        <f t="shared" si="457"/>
        <v>1.3954E-3</v>
      </c>
      <c r="E9710" t="str">
        <f t="shared" si="455"/>
        <v/>
      </c>
    </row>
    <row r="9711" spans="1:5" x14ac:dyDescent="0.25">
      <c r="A9711">
        <v>1.513E-3</v>
      </c>
      <c r="B9711">
        <v>0.08</v>
      </c>
      <c r="C9711">
        <f t="shared" si="456"/>
        <v>0</v>
      </c>
      <c r="D9711">
        <f t="shared" si="457"/>
        <v>1.3954E-3</v>
      </c>
      <c r="E9711" t="str">
        <f t="shared" si="455"/>
        <v/>
      </c>
    </row>
    <row r="9712" spans="1:5" x14ac:dyDescent="0.25">
      <c r="A9712">
        <v>1.5131999999999999E-3</v>
      </c>
      <c r="B9712">
        <v>0.08</v>
      </c>
      <c r="C9712">
        <f t="shared" si="456"/>
        <v>0</v>
      </c>
      <c r="D9712">
        <f t="shared" si="457"/>
        <v>1.3954E-3</v>
      </c>
      <c r="E9712" t="str">
        <f t="shared" si="455"/>
        <v/>
      </c>
    </row>
    <row r="9713" spans="1:5" x14ac:dyDescent="0.25">
      <c r="A9713">
        <v>1.5134E-3</v>
      </c>
      <c r="B9713">
        <v>0.04</v>
      </c>
      <c r="C9713">
        <f t="shared" si="456"/>
        <v>0</v>
      </c>
      <c r="D9713">
        <f t="shared" si="457"/>
        <v>1.3954E-3</v>
      </c>
      <c r="E9713" t="str">
        <f t="shared" si="455"/>
        <v/>
      </c>
    </row>
    <row r="9714" spans="1:5" x14ac:dyDescent="0.25">
      <c r="A9714">
        <v>1.5135999999999999E-3</v>
      </c>
      <c r="B9714">
        <v>0.08</v>
      </c>
      <c r="C9714">
        <f t="shared" si="456"/>
        <v>0</v>
      </c>
      <c r="D9714">
        <f t="shared" si="457"/>
        <v>1.3954E-3</v>
      </c>
      <c r="E9714" t="str">
        <f t="shared" si="455"/>
        <v/>
      </c>
    </row>
    <row r="9715" spans="1:5" x14ac:dyDescent="0.25">
      <c r="A9715">
        <v>1.5138E-3</v>
      </c>
      <c r="B9715">
        <v>0.08</v>
      </c>
      <c r="C9715">
        <f t="shared" si="456"/>
        <v>0</v>
      </c>
      <c r="D9715">
        <f t="shared" si="457"/>
        <v>1.3954E-3</v>
      </c>
      <c r="E9715" t="str">
        <f t="shared" si="455"/>
        <v/>
      </c>
    </row>
    <row r="9716" spans="1:5" x14ac:dyDescent="0.25">
      <c r="A9716">
        <v>1.5139999999999999E-3</v>
      </c>
      <c r="B9716">
        <v>0.04</v>
      </c>
      <c r="C9716">
        <f t="shared" si="456"/>
        <v>0</v>
      </c>
      <c r="D9716">
        <f t="shared" si="457"/>
        <v>1.3954E-3</v>
      </c>
      <c r="E9716" t="str">
        <f t="shared" si="455"/>
        <v/>
      </c>
    </row>
    <row r="9717" spans="1:5" x14ac:dyDescent="0.25">
      <c r="A9717">
        <v>1.5142000000000001E-3</v>
      </c>
      <c r="B9717">
        <v>0.08</v>
      </c>
      <c r="C9717">
        <f t="shared" si="456"/>
        <v>0</v>
      </c>
      <c r="D9717">
        <f t="shared" si="457"/>
        <v>1.3954E-3</v>
      </c>
      <c r="E9717" t="str">
        <f t="shared" si="455"/>
        <v/>
      </c>
    </row>
    <row r="9718" spans="1:5" x14ac:dyDescent="0.25">
      <c r="A9718">
        <v>1.5143999999999999E-3</v>
      </c>
      <c r="B9718">
        <v>0.08</v>
      </c>
      <c r="C9718">
        <f t="shared" si="456"/>
        <v>0</v>
      </c>
      <c r="D9718">
        <f t="shared" si="457"/>
        <v>1.3954E-3</v>
      </c>
      <c r="E9718" t="str">
        <f t="shared" si="455"/>
        <v/>
      </c>
    </row>
    <row r="9719" spans="1:5" x14ac:dyDescent="0.25">
      <c r="A9719">
        <v>1.5146000000000001E-3</v>
      </c>
      <c r="B9719">
        <v>0.08</v>
      </c>
      <c r="C9719">
        <f t="shared" si="456"/>
        <v>0</v>
      </c>
      <c r="D9719">
        <f t="shared" si="457"/>
        <v>1.3954E-3</v>
      </c>
      <c r="E9719" t="str">
        <f t="shared" si="455"/>
        <v/>
      </c>
    </row>
    <row r="9720" spans="1:5" x14ac:dyDescent="0.25">
      <c r="A9720">
        <v>1.5148E-3</v>
      </c>
      <c r="B9720">
        <v>0.08</v>
      </c>
      <c r="C9720">
        <f t="shared" si="456"/>
        <v>0</v>
      </c>
      <c r="D9720">
        <f t="shared" si="457"/>
        <v>1.3954E-3</v>
      </c>
      <c r="E9720" t="str">
        <f t="shared" si="455"/>
        <v/>
      </c>
    </row>
    <row r="9721" spans="1:5" x14ac:dyDescent="0.25">
      <c r="A9721">
        <v>1.5150000000000001E-3</v>
      </c>
      <c r="B9721">
        <v>0.08</v>
      </c>
      <c r="C9721">
        <f t="shared" si="456"/>
        <v>0</v>
      </c>
      <c r="D9721">
        <f t="shared" si="457"/>
        <v>1.3954E-3</v>
      </c>
      <c r="E9721" t="str">
        <f t="shared" si="455"/>
        <v/>
      </c>
    </row>
    <row r="9722" spans="1:5" x14ac:dyDescent="0.25">
      <c r="A9722">
        <v>1.5152E-3</v>
      </c>
      <c r="B9722">
        <v>0.08</v>
      </c>
      <c r="C9722">
        <f t="shared" si="456"/>
        <v>0</v>
      </c>
      <c r="D9722">
        <f t="shared" si="457"/>
        <v>1.3954E-3</v>
      </c>
      <c r="E9722" t="str">
        <f t="shared" si="455"/>
        <v/>
      </c>
    </row>
    <row r="9723" spans="1:5" x14ac:dyDescent="0.25">
      <c r="A9723">
        <v>1.5154000000000001E-3</v>
      </c>
      <c r="B9723">
        <v>0.08</v>
      </c>
      <c r="C9723">
        <f t="shared" si="456"/>
        <v>0</v>
      </c>
      <c r="D9723">
        <f t="shared" si="457"/>
        <v>1.3954E-3</v>
      </c>
      <c r="E9723" t="str">
        <f t="shared" si="455"/>
        <v/>
      </c>
    </row>
    <row r="9724" spans="1:5" x14ac:dyDescent="0.25">
      <c r="A9724">
        <v>1.5156E-3</v>
      </c>
      <c r="B9724">
        <v>0.08</v>
      </c>
      <c r="C9724">
        <f t="shared" si="456"/>
        <v>0</v>
      </c>
      <c r="D9724">
        <f t="shared" si="457"/>
        <v>1.3954E-3</v>
      </c>
      <c r="E9724" t="str">
        <f t="shared" si="455"/>
        <v/>
      </c>
    </row>
    <row r="9725" spans="1:5" x14ac:dyDescent="0.25">
      <c r="A9725">
        <v>1.5158000000000001E-3</v>
      </c>
      <c r="B9725">
        <v>0.08</v>
      </c>
      <c r="C9725">
        <f t="shared" si="456"/>
        <v>0</v>
      </c>
      <c r="D9725">
        <f t="shared" si="457"/>
        <v>1.3954E-3</v>
      </c>
      <c r="E9725" t="str">
        <f t="shared" si="455"/>
        <v/>
      </c>
    </row>
    <row r="9726" spans="1:5" x14ac:dyDescent="0.25">
      <c r="A9726">
        <v>1.516E-3</v>
      </c>
      <c r="B9726">
        <v>0.08</v>
      </c>
      <c r="C9726">
        <f t="shared" si="456"/>
        <v>0</v>
      </c>
      <c r="D9726">
        <f t="shared" si="457"/>
        <v>1.3954E-3</v>
      </c>
      <c r="E9726" t="str">
        <f t="shared" si="455"/>
        <v/>
      </c>
    </row>
    <row r="9727" spans="1:5" x14ac:dyDescent="0.25">
      <c r="A9727">
        <v>1.5162000000000001E-3</v>
      </c>
      <c r="B9727">
        <v>0.08</v>
      </c>
      <c r="C9727">
        <f t="shared" si="456"/>
        <v>0</v>
      </c>
      <c r="D9727">
        <f t="shared" si="457"/>
        <v>1.3954E-3</v>
      </c>
      <c r="E9727" t="str">
        <f t="shared" si="455"/>
        <v/>
      </c>
    </row>
    <row r="9728" spans="1:5" x14ac:dyDescent="0.25">
      <c r="A9728">
        <v>1.5164E-3</v>
      </c>
      <c r="B9728">
        <v>0.12</v>
      </c>
      <c r="C9728">
        <f t="shared" si="456"/>
        <v>0</v>
      </c>
      <c r="D9728">
        <f t="shared" si="457"/>
        <v>1.3954E-3</v>
      </c>
      <c r="E9728" t="str">
        <f t="shared" si="455"/>
        <v/>
      </c>
    </row>
    <row r="9729" spans="1:5" x14ac:dyDescent="0.25">
      <c r="A9729">
        <v>1.5165999999999999E-3</v>
      </c>
      <c r="B9729">
        <v>0.08</v>
      </c>
      <c r="C9729">
        <f t="shared" si="456"/>
        <v>0</v>
      </c>
      <c r="D9729">
        <f t="shared" si="457"/>
        <v>1.3954E-3</v>
      </c>
      <c r="E9729" t="str">
        <f t="shared" si="455"/>
        <v/>
      </c>
    </row>
    <row r="9730" spans="1:5" x14ac:dyDescent="0.25">
      <c r="A9730">
        <v>1.5168E-3</v>
      </c>
      <c r="B9730">
        <v>0.08</v>
      </c>
      <c r="C9730">
        <f t="shared" si="456"/>
        <v>0</v>
      </c>
      <c r="D9730">
        <f t="shared" si="457"/>
        <v>1.3954E-3</v>
      </c>
      <c r="E9730" t="str">
        <f t="shared" si="455"/>
        <v/>
      </c>
    </row>
    <row r="9731" spans="1:5" x14ac:dyDescent="0.25">
      <c r="A9731">
        <v>1.5169999999999999E-3</v>
      </c>
      <c r="B9731">
        <v>0.08</v>
      </c>
      <c r="C9731">
        <f t="shared" si="456"/>
        <v>0</v>
      </c>
      <c r="D9731">
        <f t="shared" si="457"/>
        <v>1.3954E-3</v>
      </c>
      <c r="E9731" t="str">
        <f t="shared" si="455"/>
        <v/>
      </c>
    </row>
    <row r="9732" spans="1:5" x14ac:dyDescent="0.25">
      <c r="A9732">
        <v>1.5172E-3</v>
      </c>
      <c r="B9732">
        <v>0.04</v>
      </c>
      <c r="C9732">
        <f t="shared" si="456"/>
        <v>0</v>
      </c>
      <c r="D9732">
        <f t="shared" si="457"/>
        <v>1.3954E-3</v>
      </c>
      <c r="E9732" t="str">
        <f t="shared" ref="E9732:E9795" si="458">IF(D9732&lt;&gt;D9731,(D9732-D9731)*1000000,"")</f>
        <v/>
      </c>
    </row>
    <row r="9733" spans="1:5" x14ac:dyDescent="0.25">
      <c r="A9733">
        <v>1.5173999999999999E-3</v>
      </c>
      <c r="B9733">
        <v>0.04</v>
      </c>
      <c r="C9733">
        <f t="shared" si="456"/>
        <v>0</v>
      </c>
      <c r="D9733">
        <f t="shared" si="457"/>
        <v>1.3954E-3</v>
      </c>
      <c r="E9733" t="str">
        <f t="shared" si="458"/>
        <v/>
      </c>
    </row>
    <row r="9734" spans="1:5" x14ac:dyDescent="0.25">
      <c r="A9734">
        <v>1.5176E-3</v>
      </c>
      <c r="B9734">
        <v>0.08</v>
      </c>
      <c r="C9734">
        <f t="shared" si="456"/>
        <v>0</v>
      </c>
      <c r="D9734">
        <f t="shared" si="457"/>
        <v>1.3954E-3</v>
      </c>
      <c r="E9734" t="str">
        <f t="shared" si="458"/>
        <v/>
      </c>
    </row>
    <row r="9735" spans="1:5" x14ac:dyDescent="0.25">
      <c r="A9735">
        <v>1.5177999999999999E-3</v>
      </c>
      <c r="B9735">
        <v>0.04</v>
      </c>
      <c r="C9735">
        <f t="shared" si="456"/>
        <v>0</v>
      </c>
      <c r="D9735">
        <f t="shared" si="457"/>
        <v>1.3954E-3</v>
      </c>
      <c r="E9735" t="str">
        <f t="shared" si="458"/>
        <v/>
      </c>
    </row>
    <row r="9736" spans="1:5" x14ac:dyDescent="0.25">
      <c r="A9736">
        <v>1.518E-3</v>
      </c>
      <c r="B9736">
        <v>0.08</v>
      </c>
      <c r="C9736">
        <f t="shared" ref="C9736:C9799" si="459">IF(B9736&gt;2.5,1,IF(B9736&lt;1,0,C9735))</f>
        <v>0</v>
      </c>
      <c r="D9736">
        <f t="shared" ref="D9736:D9799" si="460">IF(C9736&lt;&gt;C9735,A9736,D9735)</f>
        <v>1.3954E-3</v>
      </c>
      <c r="E9736" t="str">
        <f t="shared" si="458"/>
        <v/>
      </c>
    </row>
    <row r="9737" spans="1:5" x14ac:dyDescent="0.25">
      <c r="A9737">
        <v>1.5181999999999999E-3</v>
      </c>
      <c r="B9737">
        <v>0.08</v>
      </c>
      <c r="C9737">
        <f t="shared" si="459"/>
        <v>0</v>
      </c>
      <c r="D9737">
        <f t="shared" si="460"/>
        <v>1.3954E-3</v>
      </c>
      <c r="E9737" t="str">
        <f t="shared" si="458"/>
        <v/>
      </c>
    </row>
    <row r="9738" spans="1:5" x14ac:dyDescent="0.25">
      <c r="A9738">
        <v>1.5184E-3</v>
      </c>
      <c r="B9738">
        <v>0.08</v>
      </c>
      <c r="C9738">
        <f t="shared" si="459"/>
        <v>0</v>
      </c>
      <c r="D9738">
        <f t="shared" si="460"/>
        <v>1.3954E-3</v>
      </c>
      <c r="E9738" t="str">
        <f t="shared" si="458"/>
        <v/>
      </c>
    </row>
    <row r="9739" spans="1:5" x14ac:dyDescent="0.25">
      <c r="A9739">
        <v>1.5185999999999999E-3</v>
      </c>
      <c r="B9739">
        <v>0.08</v>
      </c>
      <c r="C9739">
        <f t="shared" si="459"/>
        <v>0</v>
      </c>
      <c r="D9739">
        <f t="shared" si="460"/>
        <v>1.3954E-3</v>
      </c>
      <c r="E9739" t="str">
        <f t="shared" si="458"/>
        <v/>
      </c>
    </row>
    <row r="9740" spans="1:5" x14ac:dyDescent="0.25">
      <c r="A9740">
        <v>1.5188000000000001E-3</v>
      </c>
      <c r="B9740">
        <v>0.08</v>
      </c>
      <c r="C9740">
        <f t="shared" si="459"/>
        <v>0</v>
      </c>
      <c r="D9740">
        <f t="shared" si="460"/>
        <v>1.3954E-3</v>
      </c>
      <c r="E9740" t="str">
        <f t="shared" si="458"/>
        <v/>
      </c>
    </row>
    <row r="9741" spans="1:5" x14ac:dyDescent="0.25">
      <c r="A9741">
        <v>1.519E-3</v>
      </c>
      <c r="B9741">
        <v>0.08</v>
      </c>
      <c r="C9741">
        <f t="shared" si="459"/>
        <v>0</v>
      </c>
      <c r="D9741">
        <f t="shared" si="460"/>
        <v>1.3954E-3</v>
      </c>
      <c r="E9741" t="str">
        <f t="shared" si="458"/>
        <v/>
      </c>
    </row>
    <row r="9742" spans="1:5" x14ac:dyDescent="0.25">
      <c r="A9742">
        <v>1.5192000000000001E-3</v>
      </c>
      <c r="B9742">
        <v>0.08</v>
      </c>
      <c r="C9742">
        <f t="shared" si="459"/>
        <v>0</v>
      </c>
      <c r="D9742">
        <f t="shared" si="460"/>
        <v>1.3954E-3</v>
      </c>
      <c r="E9742" t="str">
        <f t="shared" si="458"/>
        <v/>
      </c>
    </row>
    <row r="9743" spans="1:5" x14ac:dyDescent="0.25">
      <c r="A9743">
        <v>1.5194E-3</v>
      </c>
      <c r="B9743">
        <v>0.08</v>
      </c>
      <c r="C9743">
        <f t="shared" si="459"/>
        <v>0</v>
      </c>
      <c r="D9743">
        <f t="shared" si="460"/>
        <v>1.3954E-3</v>
      </c>
      <c r="E9743" t="str">
        <f t="shared" si="458"/>
        <v/>
      </c>
    </row>
    <row r="9744" spans="1:5" x14ac:dyDescent="0.25">
      <c r="A9744">
        <v>1.5196000000000001E-3</v>
      </c>
      <c r="B9744">
        <v>0.04</v>
      </c>
      <c r="C9744">
        <f t="shared" si="459"/>
        <v>0</v>
      </c>
      <c r="D9744">
        <f t="shared" si="460"/>
        <v>1.3954E-3</v>
      </c>
      <c r="E9744" t="str">
        <f t="shared" si="458"/>
        <v/>
      </c>
    </row>
    <row r="9745" spans="1:5" x14ac:dyDescent="0.25">
      <c r="A9745">
        <v>1.5198E-3</v>
      </c>
      <c r="B9745">
        <v>0.08</v>
      </c>
      <c r="C9745">
        <f t="shared" si="459"/>
        <v>0</v>
      </c>
      <c r="D9745">
        <f t="shared" si="460"/>
        <v>1.3954E-3</v>
      </c>
      <c r="E9745" t="str">
        <f t="shared" si="458"/>
        <v/>
      </c>
    </row>
    <row r="9746" spans="1:5" x14ac:dyDescent="0.25">
      <c r="A9746">
        <v>1.5200000000000001E-3</v>
      </c>
      <c r="B9746">
        <v>0.08</v>
      </c>
      <c r="C9746">
        <f t="shared" si="459"/>
        <v>0</v>
      </c>
      <c r="D9746">
        <f t="shared" si="460"/>
        <v>1.3954E-3</v>
      </c>
      <c r="E9746" t="str">
        <f t="shared" si="458"/>
        <v/>
      </c>
    </row>
    <row r="9747" spans="1:5" x14ac:dyDescent="0.25">
      <c r="A9747">
        <v>1.5202E-3</v>
      </c>
      <c r="B9747">
        <v>0.08</v>
      </c>
      <c r="C9747">
        <f t="shared" si="459"/>
        <v>0</v>
      </c>
      <c r="D9747">
        <f t="shared" si="460"/>
        <v>1.3954E-3</v>
      </c>
      <c r="E9747" t="str">
        <f t="shared" si="458"/>
        <v/>
      </c>
    </row>
    <row r="9748" spans="1:5" x14ac:dyDescent="0.25">
      <c r="A9748">
        <v>1.5204000000000001E-3</v>
      </c>
      <c r="B9748">
        <v>0.04</v>
      </c>
      <c r="C9748">
        <f t="shared" si="459"/>
        <v>0</v>
      </c>
      <c r="D9748">
        <f t="shared" si="460"/>
        <v>1.3954E-3</v>
      </c>
      <c r="E9748" t="str">
        <f t="shared" si="458"/>
        <v/>
      </c>
    </row>
    <row r="9749" spans="1:5" x14ac:dyDescent="0.25">
      <c r="A9749">
        <v>1.5206E-3</v>
      </c>
      <c r="B9749">
        <v>0.08</v>
      </c>
      <c r="C9749">
        <f t="shared" si="459"/>
        <v>0</v>
      </c>
      <c r="D9749">
        <f t="shared" si="460"/>
        <v>1.3954E-3</v>
      </c>
      <c r="E9749" t="str">
        <f t="shared" si="458"/>
        <v/>
      </c>
    </row>
    <row r="9750" spans="1:5" x14ac:dyDescent="0.25">
      <c r="A9750">
        <v>1.5208000000000001E-3</v>
      </c>
      <c r="B9750">
        <v>0.08</v>
      </c>
      <c r="C9750">
        <f t="shared" si="459"/>
        <v>0</v>
      </c>
      <c r="D9750">
        <f t="shared" si="460"/>
        <v>1.3954E-3</v>
      </c>
      <c r="E9750" t="str">
        <f t="shared" si="458"/>
        <v/>
      </c>
    </row>
    <row r="9751" spans="1:5" x14ac:dyDescent="0.25">
      <c r="A9751">
        <v>1.521E-3</v>
      </c>
      <c r="B9751">
        <v>0.08</v>
      </c>
      <c r="C9751">
        <f t="shared" si="459"/>
        <v>0</v>
      </c>
      <c r="D9751">
        <f t="shared" si="460"/>
        <v>1.3954E-3</v>
      </c>
      <c r="E9751" t="str">
        <f t="shared" si="458"/>
        <v/>
      </c>
    </row>
    <row r="9752" spans="1:5" x14ac:dyDescent="0.25">
      <c r="A9752">
        <v>1.5211999999999999E-3</v>
      </c>
      <c r="B9752">
        <v>0.08</v>
      </c>
      <c r="C9752">
        <f t="shared" si="459"/>
        <v>0</v>
      </c>
      <c r="D9752">
        <f t="shared" si="460"/>
        <v>1.3954E-3</v>
      </c>
      <c r="E9752" t="str">
        <f t="shared" si="458"/>
        <v/>
      </c>
    </row>
    <row r="9753" spans="1:5" x14ac:dyDescent="0.25">
      <c r="A9753">
        <v>1.5214E-3</v>
      </c>
      <c r="B9753">
        <v>0.04</v>
      </c>
      <c r="C9753">
        <f t="shared" si="459"/>
        <v>0</v>
      </c>
      <c r="D9753">
        <f t="shared" si="460"/>
        <v>1.3954E-3</v>
      </c>
      <c r="E9753" t="str">
        <f t="shared" si="458"/>
        <v/>
      </c>
    </row>
    <row r="9754" spans="1:5" x14ac:dyDescent="0.25">
      <c r="A9754">
        <v>1.5215999999999999E-3</v>
      </c>
      <c r="B9754">
        <v>0.08</v>
      </c>
      <c r="C9754">
        <f t="shared" si="459"/>
        <v>0</v>
      </c>
      <c r="D9754">
        <f t="shared" si="460"/>
        <v>1.3954E-3</v>
      </c>
      <c r="E9754" t="str">
        <f t="shared" si="458"/>
        <v/>
      </c>
    </row>
    <row r="9755" spans="1:5" x14ac:dyDescent="0.25">
      <c r="A9755">
        <v>1.5218E-3</v>
      </c>
      <c r="B9755">
        <v>0.08</v>
      </c>
      <c r="C9755">
        <f t="shared" si="459"/>
        <v>0</v>
      </c>
      <c r="D9755">
        <f t="shared" si="460"/>
        <v>1.3954E-3</v>
      </c>
      <c r="E9755" t="str">
        <f t="shared" si="458"/>
        <v/>
      </c>
    </row>
    <row r="9756" spans="1:5" x14ac:dyDescent="0.25">
      <c r="A9756">
        <v>1.5219999999999999E-3</v>
      </c>
      <c r="B9756">
        <v>0.04</v>
      </c>
      <c r="C9756">
        <f t="shared" si="459"/>
        <v>0</v>
      </c>
      <c r="D9756">
        <f t="shared" si="460"/>
        <v>1.3954E-3</v>
      </c>
      <c r="E9756" t="str">
        <f t="shared" si="458"/>
        <v/>
      </c>
    </row>
    <row r="9757" spans="1:5" x14ac:dyDescent="0.25">
      <c r="A9757">
        <v>1.5222E-3</v>
      </c>
      <c r="B9757">
        <v>0.08</v>
      </c>
      <c r="C9757">
        <f t="shared" si="459"/>
        <v>0</v>
      </c>
      <c r="D9757">
        <f t="shared" si="460"/>
        <v>1.3954E-3</v>
      </c>
      <c r="E9757" t="str">
        <f t="shared" si="458"/>
        <v/>
      </c>
    </row>
    <row r="9758" spans="1:5" x14ac:dyDescent="0.25">
      <c r="A9758">
        <v>1.5223999999999999E-3</v>
      </c>
      <c r="B9758">
        <v>0.04</v>
      </c>
      <c r="C9758">
        <f t="shared" si="459"/>
        <v>0</v>
      </c>
      <c r="D9758">
        <f t="shared" si="460"/>
        <v>1.3954E-3</v>
      </c>
      <c r="E9758" t="str">
        <f t="shared" si="458"/>
        <v/>
      </c>
    </row>
    <row r="9759" spans="1:5" x14ac:dyDescent="0.25">
      <c r="A9759">
        <v>1.5226E-3</v>
      </c>
      <c r="B9759">
        <v>0.08</v>
      </c>
      <c r="C9759">
        <f t="shared" si="459"/>
        <v>0</v>
      </c>
      <c r="D9759">
        <f t="shared" si="460"/>
        <v>1.3954E-3</v>
      </c>
      <c r="E9759" t="str">
        <f t="shared" si="458"/>
        <v/>
      </c>
    </row>
    <row r="9760" spans="1:5" x14ac:dyDescent="0.25">
      <c r="A9760">
        <v>1.5227999999999999E-3</v>
      </c>
      <c r="B9760">
        <v>0.08</v>
      </c>
      <c r="C9760">
        <f t="shared" si="459"/>
        <v>0</v>
      </c>
      <c r="D9760">
        <f t="shared" si="460"/>
        <v>1.3954E-3</v>
      </c>
      <c r="E9760" t="str">
        <f t="shared" si="458"/>
        <v/>
      </c>
    </row>
    <row r="9761" spans="1:5" x14ac:dyDescent="0.25">
      <c r="A9761">
        <v>1.523E-3</v>
      </c>
      <c r="B9761">
        <v>0.08</v>
      </c>
      <c r="C9761">
        <f t="shared" si="459"/>
        <v>0</v>
      </c>
      <c r="D9761">
        <f t="shared" si="460"/>
        <v>1.3954E-3</v>
      </c>
      <c r="E9761" t="str">
        <f t="shared" si="458"/>
        <v/>
      </c>
    </row>
    <row r="9762" spans="1:5" x14ac:dyDescent="0.25">
      <c r="A9762">
        <v>1.5231999999999999E-3</v>
      </c>
      <c r="B9762">
        <v>0.04</v>
      </c>
      <c r="C9762">
        <f t="shared" si="459"/>
        <v>0</v>
      </c>
      <c r="D9762">
        <f t="shared" si="460"/>
        <v>1.3954E-3</v>
      </c>
      <c r="E9762" t="str">
        <f t="shared" si="458"/>
        <v/>
      </c>
    </row>
    <row r="9763" spans="1:5" x14ac:dyDescent="0.25">
      <c r="A9763">
        <v>1.5234000000000001E-3</v>
      </c>
      <c r="B9763">
        <v>0.08</v>
      </c>
      <c r="C9763">
        <f t="shared" si="459"/>
        <v>0</v>
      </c>
      <c r="D9763">
        <f t="shared" si="460"/>
        <v>1.3954E-3</v>
      </c>
      <c r="E9763" t="str">
        <f t="shared" si="458"/>
        <v/>
      </c>
    </row>
    <row r="9764" spans="1:5" x14ac:dyDescent="0.25">
      <c r="A9764">
        <v>1.5236E-3</v>
      </c>
      <c r="B9764">
        <v>0.04</v>
      </c>
      <c r="C9764">
        <f t="shared" si="459"/>
        <v>0</v>
      </c>
      <c r="D9764">
        <f t="shared" si="460"/>
        <v>1.3954E-3</v>
      </c>
      <c r="E9764" t="str">
        <f t="shared" si="458"/>
        <v/>
      </c>
    </row>
    <row r="9765" spans="1:5" x14ac:dyDescent="0.25">
      <c r="A9765">
        <v>1.5238000000000001E-3</v>
      </c>
      <c r="B9765">
        <v>0.08</v>
      </c>
      <c r="C9765">
        <f t="shared" si="459"/>
        <v>0</v>
      </c>
      <c r="D9765">
        <f t="shared" si="460"/>
        <v>1.3954E-3</v>
      </c>
      <c r="E9765" t="str">
        <f t="shared" si="458"/>
        <v/>
      </c>
    </row>
    <row r="9766" spans="1:5" x14ac:dyDescent="0.25">
      <c r="A9766">
        <v>1.524E-3</v>
      </c>
      <c r="B9766">
        <v>0.04</v>
      </c>
      <c r="C9766">
        <f t="shared" si="459"/>
        <v>0</v>
      </c>
      <c r="D9766">
        <f t="shared" si="460"/>
        <v>1.3954E-3</v>
      </c>
      <c r="E9766" t="str">
        <f t="shared" si="458"/>
        <v/>
      </c>
    </row>
    <row r="9767" spans="1:5" x14ac:dyDescent="0.25">
      <c r="A9767">
        <v>1.5242000000000001E-3</v>
      </c>
      <c r="B9767">
        <v>0.08</v>
      </c>
      <c r="C9767">
        <f t="shared" si="459"/>
        <v>0</v>
      </c>
      <c r="D9767">
        <f t="shared" si="460"/>
        <v>1.3954E-3</v>
      </c>
      <c r="E9767" t="str">
        <f t="shared" si="458"/>
        <v/>
      </c>
    </row>
    <row r="9768" spans="1:5" x14ac:dyDescent="0.25">
      <c r="A9768">
        <v>1.5244E-3</v>
      </c>
      <c r="B9768">
        <v>0.08</v>
      </c>
      <c r="C9768">
        <f t="shared" si="459"/>
        <v>0</v>
      </c>
      <c r="D9768">
        <f t="shared" si="460"/>
        <v>1.3954E-3</v>
      </c>
      <c r="E9768" t="str">
        <f t="shared" si="458"/>
        <v/>
      </c>
    </row>
    <row r="9769" spans="1:5" x14ac:dyDescent="0.25">
      <c r="A9769">
        <v>1.5246000000000001E-3</v>
      </c>
      <c r="B9769">
        <v>0.08</v>
      </c>
      <c r="C9769">
        <f t="shared" si="459"/>
        <v>0</v>
      </c>
      <c r="D9769">
        <f t="shared" si="460"/>
        <v>1.3954E-3</v>
      </c>
      <c r="E9769" t="str">
        <f t="shared" si="458"/>
        <v/>
      </c>
    </row>
    <row r="9770" spans="1:5" x14ac:dyDescent="0.25">
      <c r="A9770">
        <v>1.5248E-3</v>
      </c>
      <c r="B9770">
        <v>0.08</v>
      </c>
      <c r="C9770">
        <f t="shared" si="459"/>
        <v>0</v>
      </c>
      <c r="D9770">
        <f t="shared" si="460"/>
        <v>1.3954E-3</v>
      </c>
      <c r="E9770" t="str">
        <f t="shared" si="458"/>
        <v/>
      </c>
    </row>
    <row r="9771" spans="1:5" x14ac:dyDescent="0.25">
      <c r="A9771">
        <v>1.5250000000000001E-3</v>
      </c>
      <c r="B9771">
        <v>0.04</v>
      </c>
      <c r="C9771">
        <f t="shared" si="459"/>
        <v>0</v>
      </c>
      <c r="D9771">
        <f t="shared" si="460"/>
        <v>1.3954E-3</v>
      </c>
      <c r="E9771" t="str">
        <f t="shared" si="458"/>
        <v/>
      </c>
    </row>
    <row r="9772" spans="1:5" x14ac:dyDescent="0.25">
      <c r="A9772">
        <v>1.5252E-3</v>
      </c>
      <c r="B9772">
        <v>0.08</v>
      </c>
      <c r="C9772">
        <f t="shared" si="459"/>
        <v>0</v>
      </c>
      <c r="D9772">
        <f t="shared" si="460"/>
        <v>1.3954E-3</v>
      </c>
      <c r="E9772" t="str">
        <f t="shared" si="458"/>
        <v/>
      </c>
    </row>
    <row r="9773" spans="1:5" x14ac:dyDescent="0.25">
      <c r="A9773">
        <v>1.5254000000000001E-3</v>
      </c>
      <c r="B9773">
        <v>0.04</v>
      </c>
      <c r="C9773">
        <f t="shared" si="459"/>
        <v>0</v>
      </c>
      <c r="D9773">
        <f t="shared" si="460"/>
        <v>1.3954E-3</v>
      </c>
      <c r="E9773" t="str">
        <f t="shared" si="458"/>
        <v/>
      </c>
    </row>
    <row r="9774" spans="1:5" x14ac:dyDescent="0.25">
      <c r="A9774">
        <v>1.5256E-3</v>
      </c>
      <c r="B9774">
        <v>0.08</v>
      </c>
      <c r="C9774">
        <f t="shared" si="459"/>
        <v>0</v>
      </c>
      <c r="D9774">
        <f t="shared" si="460"/>
        <v>1.3954E-3</v>
      </c>
      <c r="E9774" t="str">
        <f t="shared" si="458"/>
        <v/>
      </c>
    </row>
    <row r="9775" spans="1:5" x14ac:dyDescent="0.25">
      <c r="A9775">
        <v>1.5257999999999999E-3</v>
      </c>
      <c r="B9775">
        <v>0.08</v>
      </c>
      <c r="C9775">
        <f t="shared" si="459"/>
        <v>0</v>
      </c>
      <c r="D9775">
        <f t="shared" si="460"/>
        <v>1.3954E-3</v>
      </c>
      <c r="E9775" t="str">
        <f t="shared" si="458"/>
        <v/>
      </c>
    </row>
    <row r="9776" spans="1:5" x14ac:dyDescent="0.25">
      <c r="A9776">
        <v>1.526E-3</v>
      </c>
      <c r="B9776">
        <v>0.04</v>
      </c>
      <c r="C9776">
        <f t="shared" si="459"/>
        <v>0</v>
      </c>
      <c r="D9776">
        <f t="shared" si="460"/>
        <v>1.3954E-3</v>
      </c>
      <c r="E9776" t="str">
        <f t="shared" si="458"/>
        <v/>
      </c>
    </row>
    <row r="9777" spans="1:5" x14ac:dyDescent="0.25">
      <c r="A9777">
        <v>1.5261999999999999E-3</v>
      </c>
      <c r="B9777">
        <v>0.08</v>
      </c>
      <c r="C9777">
        <f t="shared" si="459"/>
        <v>0</v>
      </c>
      <c r="D9777">
        <f t="shared" si="460"/>
        <v>1.3954E-3</v>
      </c>
      <c r="E9777" t="str">
        <f t="shared" si="458"/>
        <v/>
      </c>
    </row>
    <row r="9778" spans="1:5" x14ac:dyDescent="0.25">
      <c r="A9778">
        <v>1.5264E-3</v>
      </c>
      <c r="B9778">
        <v>0.08</v>
      </c>
      <c r="C9778">
        <f t="shared" si="459"/>
        <v>0</v>
      </c>
      <c r="D9778">
        <f t="shared" si="460"/>
        <v>1.3954E-3</v>
      </c>
      <c r="E9778" t="str">
        <f t="shared" si="458"/>
        <v/>
      </c>
    </row>
    <row r="9779" spans="1:5" x14ac:dyDescent="0.25">
      <c r="A9779">
        <v>1.5265999999999999E-3</v>
      </c>
      <c r="B9779">
        <v>0.08</v>
      </c>
      <c r="C9779">
        <f t="shared" si="459"/>
        <v>0</v>
      </c>
      <c r="D9779">
        <f t="shared" si="460"/>
        <v>1.3954E-3</v>
      </c>
      <c r="E9779" t="str">
        <f t="shared" si="458"/>
        <v/>
      </c>
    </row>
    <row r="9780" spans="1:5" x14ac:dyDescent="0.25">
      <c r="A9780">
        <v>1.5268E-3</v>
      </c>
      <c r="B9780">
        <v>0.08</v>
      </c>
      <c r="C9780">
        <f t="shared" si="459"/>
        <v>0</v>
      </c>
      <c r="D9780">
        <f t="shared" si="460"/>
        <v>1.3954E-3</v>
      </c>
      <c r="E9780" t="str">
        <f t="shared" si="458"/>
        <v/>
      </c>
    </row>
    <row r="9781" spans="1:5" x14ac:dyDescent="0.25">
      <c r="A9781">
        <v>1.5269999999999999E-3</v>
      </c>
      <c r="B9781">
        <v>0.08</v>
      </c>
      <c r="C9781">
        <f t="shared" si="459"/>
        <v>0</v>
      </c>
      <c r="D9781">
        <f t="shared" si="460"/>
        <v>1.3954E-3</v>
      </c>
      <c r="E9781" t="str">
        <f t="shared" si="458"/>
        <v/>
      </c>
    </row>
    <row r="9782" spans="1:5" x14ac:dyDescent="0.25">
      <c r="A9782">
        <v>1.5272E-3</v>
      </c>
      <c r="B9782">
        <v>0.08</v>
      </c>
      <c r="C9782">
        <f t="shared" si="459"/>
        <v>0</v>
      </c>
      <c r="D9782">
        <f t="shared" si="460"/>
        <v>1.3954E-3</v>
      </c>
      <c r="E9782" t="str">
        <f t="shared" si="458"/>
        <v/>
      </c>
    </row>
    <row r="9783" spans="1:5" x14ac:dyDescent="0.25">
      <c r="A9783">
        <v>1.5273999999999999E-3</v>
      </c>
      <c r="B9783">
        <v>0.04</v>
      </c>
      <c r="C9783">
        <f t="shared" si="459"/>
        <v>0</v>
      </c>
      <c r="D9783">
        <f t="shared" si="460"/>
        <v>1.3954E-3</v>
      </c>
      <c r="E9783" t="str">
        <f t="shared" si="458"/>
        <v/>
      </c>
    </row>
    <row r="9784" spans="1:5" x14ac:dyDescent="0.25">
      <c r="A9784">
        <v>1.5276000000000001E-3</v>
      </c>
      <c r="B9784">
        <v>0.08</v>
      </c>
      <c r="C9784">
        <f t="shared" si="459"/>
        <v>0</v>
      </c>
      <c r="D9784">
        <f t="shared" si="460"/>
        <v>1.3954E-3</v>
      </c>
      <c r="E9784" t="str">
        <f t="shared" si="458"/>
        <v/>
      </c>
    </row>
    <row r="9785" spans="1:5" x14ac:dyDescent="0.25">
      <c r="A9785">
        <v>1.5277999999999999E-3</v>
      </c>
      <c r="B9785">
        <v>0.08</v>
      </c>
      <c r="C9785">
        <f t="shared" si="459"/>
        <v>0</v>
      </c>
      <c r="D9785">
        <f t="shared" si="460"/>
        <v>1.3954E-3</v>
      </c>
      <c r="E9785" t="str">
        <f t="shared" si="458"/>
        <v/>
      </c>
    </row>
    <row r="9786" spans="1:5" x14ac:dyDescent="0.25">
      <c r="A9786">
        <v>1.5280000000000001E-3</v>
      </c>
      <c r="B9786">
        <v>0.08</v>
      </c>
      <c r="C9786">
        <f t="shared" si="459"/>
        <v>0</v>
      </c>
      <c r="D9786">
        <f t="shared" si="460"/>
        <v>1.3954E-3</v>
      </c>
      <c r="E9786" t="str">
        <f t="shared" si="458"/>
        <v/>
      </c>
    </row>
    <row r="9787" spans="1:5" x14ac:dyDescent="0.25">
      <c r="A9787">
        <v>1.5282E-3</v>
      </c>
      <c r="B9787">
        <v>0.08</v>
      </c>
      <c r="C9787">
        <f t="shared" si="459"/>
        <v>0</v>
      </c>
      <c r="D9787">
        <f t="shared" si="460"/>
        <v>1.3954E-3</v>
      </c>
      <c r="E9787" t="str">
        <f t="shared" si="458"/>
        <v/>
      </c>
    </row>
    <row r="9788" spans="1:5" x14ac:dyDescent="0.25">
      <c r="A9788">
        <v>1.5284000000000001E-3</v>
      </c>
      <c r="B9788">
        <v>0.08</v>
      </c>
      <c r="C9788">
        <f t="shared" si="459"/>
        <v>0</v>
      </c>
      <c r="D9788">
        <f t="shared" si="460"/>
        <v>1.3954E-3</v>
      </c>
      <c r="E9788" t="str">
        <f t="shared" si="458"/>
        <v/>
      </c>
    </row>
    <row r="9789" spans="1:5" x14ac:dyDescent="0.25">
      <c r="A9789">
        <v>1.5286E-3</v>
      </c>
      <c r="B9789">
        <v>0.08</v>
      </c>
      <c r="C9789">
        <f t="shared" si="459"/>
        <v>0</v>
      </c>
      <c r="D9789">
        <f t="shared" si="460"/>
        <v>1.3954E-3</v>
      </c>
      <c r="E9789" t="str">
        <f t="shared" si="458"/>
        <v/>
      </c>
    </row>
    <row r="9790" spans="1:5" x14ac:dyDescent="0.25">
      <c r="A9790">
        <v>1.5288000000000001E-3</v>
      </c>
      <c r="B9790">
        <v>0.04</v>
      </c>
      <c r="C9790">
        <f t="shared" si="459"/>
        <v>0</v>
      </c>
      <c r="D9790">
        <f t="shared" si="460"/>
        <v>1.3954E-3</v>
      </c>
      <c r="E9790" t="str">
        <f t="shared" si="458"/>
        <v/>
      </c>
    </row>
    <row r="9791" spans="1:5" x14ac:dyDescent="0.25">
      <c r="A9791">
        <v>1.529E-3</v>
      </c>
      <c r="B9791">
        <v>0.08</v>
      </c>
      <c r="C9791">
        <f t="shared" si="459"/>
        <v>0</v>
      </c>
      <c r="D9791">
        <f t="shared" si="460"/>
        <v>1.3954E-3</v>
      </c>
      <c r="E9791" t="str">
        <f t="shared" si="458"/>
        <v/>
      </c>
    </row>
    <row r="9792" spans="1:5" x14ac:dyDescent="0.25">
      <c r="A9792">
        <v>1.5292000000000001E-3</v>
      </c>
      <c r="B9792">
        <v>0.08</v>
      </c>
      <c r="C9792">
        <f t="shared" si="459"/>
        <v>0</v>
      </c>
      <c r="D9792">
        <f t="shared" si="460"/>
        <v>1.3954E-3</v>
      </c>
      <c r="E9792" t="str">
        <f t="shared" si="458"/>
        <v/>
      </c>
    </row>
    <row r="9793" spans="1:5" x14ac:dyDescent="0.25">
      <c r="A9793">
        <v>1.5294E-3</v>
      </c>
      <c r="B9793">
        <v>0.08</v>
      </c>
      <c r="C9793">
        <f t="shared" si="459"/>
        <v>0</v>
      </c>
      <c r="D9793">
        <f t="shared" si="460"/>
        <v>1.3954E-3</v>
      </c>
      <c r="E9793" t="str">
        <f t="shared" si="458"/>
        <v/>
      </c>
    </row>
    <row r="9794" spans="1:5" x14ac:dyDescent="0.25">
      <c r="A9794">
        <v>1.5296000000000001E-3</v>
      </c>
      <c r="B9794">
        <v>0.04</v>
      </c>
      <c r="C9794">
        <f t="shared" si="459"/>
        <v>0</v>
      </c>
      <c r="D9794">
        <f t="shared" si="460"/>
        <v>1.3954E-3</v>
      </c>
      <c r="E9794" t="str">
        <f t="shared" si="458"/>
        <v/>
      </c>
    </row>
    <row r="9795" spans="1:5" x14ac:dyDescent="0.25">
      <c r="A9795">
        <v>1.5298E-3</v>
      </c>
      <c r="B9795">
        <v>0.04</v>
      </c>
      <c r="C9795">
        <f t="shared" si="459"/>
        <v>0</v>
      </c>
      <c r="D9795">
        <f t="shared" si="460"/>
        <v>1.3954E-3</v>
      </c>
      <c r="E9795" t="str">
        <f t="shared" si="458"/>
        <v/>
      </c>
    </row>
    <row r="9796" spans="1:5" x14ac:dyDescent="0.25">
      <c r="A9796">
        <v>1.5299999999999999E-3</v>
      </c>
      <c r="B9796">
        <v>0.04</v>
      </c>
      <c r="C9796">
        <f t="shared" si="459"/>
        <v>0</v>
      </c>
      <c r="D9796">
        <f t="shared" si="460"/>
        <v>1.3954E-3</v>
      </c>
      <c r="E9796" t="str">
        <f t="shared" ref="E9796:E9859" si="461">IF(D9796&lt;&gt;D9795,(D9796-D9795)*1000000,"")</f>
        <v/>
      </c>
    </row>
    <row r="9797" spans="1:5" x14ac:dyDescent="0.25">
      <c r="A9797">
        <v>1.5302E-3</v>
      </c>
      <c r="B9797">
        <v>0.08</v>
      </c>
      <c r="C9797">
        <f t="shared" si="459"/>
        <v>0</v>
      </c>
      <c r="D9797">
        <f t="shared" si="460"/>
        <v>1.3954E-3</v>
      </c>
      <c r="E9797" t="str">
        <f t="shared" si="461"/>
        <v/>
      </c>
    </row>
    <row r="9798" spans="1:5" x14ac:dyDescent="0.25">
      <c r="A9798">
        <v>1.5303999999999999E-3</v>
      </c>
      <c r="B9798">
        <v>0.08</v>
      </c>
      <c r="C9798">
        <f t="shared" si="459"/>
        <v>0</v>
      </c>
      <c r="D9798">
        <f t="shared" si="460"/>
        <v>1.3954E-3</v>
      </c>
      <c r="E9798" t="str">
        <f t="shared" si="461"/>
        <v/>
      </c>
    </row>
    <row r="9799" spans="1:5" x14ac:dyDescent="0.25">
      <c r="A9799">
        <v>1.5306E-3</v>
      </c>
      <c r="B9799">
        <v>0.04</v>
      </c>
      <c r="C9799">
        <f t="shared" si="459"/>
        <v>0</v>
      </c>
      <c r="D9799">
        <f t="shared" si="460"/>
        <v>1.3954E-3</v>
      </c>
      <c r="E9799" t="str">
        <f t="shared" si="461"/>
        <v/>
      </c>
    </row>
    <row r="9800" spans="1:5" x14ac:dyDescent="0.25">
      <c r="A9800">
        <v>1.5307999999999999E-3</v>
      </c>
      <c r="B9800">
        <v>0.08</v>
      </c>
      <c r="C9800">
        <f t="shared" ref="C9800:C9863" si="462">IF(B9800&gt;2.5,1,IF(B9800&lt;1,0,C9799))</f>
        <v>0</v>
      </c>
      <c r="D9800">
        <f t="shared" ref="D9800:D9863" si="463">IF(C9800&lt;&gt;C9799,A9800,D9799)</f>
        <v>1.3954E-3</v>
      </c>
      <c r="E9800" t="str">
        <f t="shared" si="461"/>
        <v/>
      </c>
    </row>
    <row r="9801" spans="1:5" x14ac:dyDescent="0.25">
      <c r="A9801">
        <v>1.531E-3</v>
      </c>
      <c r="B9801">
        <v>0.08</v>
      </c>
      <c r="C9801">
        <f t="shared" si="462"/>
        <v>0</v>
      </c>
      <c r="D9801">
        <f t="shared" si="463"/>
        <v>1.3954E-3</v>
      </c>
      <c r="E9801" t="str">
        <f t="shared" si="461"/>
        <v/>
      </c>
    </row>
    <row r="9802" spans="1:5" x14ac:dyDescent="0.25">
      <c r="A9802">
        <v>1.5311999999999999E-3</v>
      </c>
      <c r="B9802">
        <v>0.08</v>
      </c>
      <c r="C9802">
        <f t="shared" si="462"/>
        <v>0</v>
      </c>
      <c r="D9802">
        <f t="shared" si="463"/>
        <v>1.3954E-3</v>
      </c>
      <c r="E9802" t="str">
        <f t="shared" si="461"/>
        <v/>
      </c>
    </row>
    <row r="9803" spans="1:5" x14ac:dyDescent="0.25">
      <c r="A9803">
        <v>1.5314E-3</v>
      </c>
      <c r="B9803">
        <v>0.04</v>
      </c>
      <c r="C9803">
        <f t="shared" si="462"/>
        <v>0</v>
      </c>
      <c r="D9803">
        <f t="shared" si="463"/>
        <v>1.3954E-3</v>
      </c>
      <c r="E9803" t="str">
        <f t="shared" si="461"/>
        <v/>
      </c>
    </row>
    <row r="9804" spans="1:5" x14ac:dyDescent="0.25">
      <c r="A9804">
        <v>1.5315999999999999E-3</v>
      </c>
      <c r="B9804">
        <v>0.08</v>
      </c>
      <c r="C9804">
        <f t="shared" si="462"/>
        <v>0</v>
      </c>
      <c r="D9804">
        <f t="shared" si="463"/>
        <v>1.3954E-3</v>
      </c>
      <c r="E9804" t="str">
        <f t="shared" si="461"/>
        <v/>
      </c>
    </row>
    <row r="9805" spans="1:5" x14ac:dyDescent="0.25">
      <c r="A9805">
        <v>1.5318E-3</v>
      </c>
      <c r="B9805">
        <v>0.08</v>
      </c>
      <c r="C9805">
        <f t="shared" si="462"/>
        <v>0</v>
      </c>
      <c r="D9805">
        <f t="shared" si="463"/>
        <v>1.3954E-3</v>
      </c>
      <c r="E9805" t="str">
        <f t="shared" si="461"/>
        <v/>
      </c>
    </row>
    <row r="9806" spans="1:5" x14ac:dyDescent="0.25">
      <c r="A9806">
        <v>1.5319999999999999E-3</v>
      </c>
      <c r="B9806">
        <v>0.08</v>
      </c>
      <c r="C9806">
        <f t="shared" si="462"/>
        <v>0</v>
      </c>
      <c r="D9806">
        <f t="shared" si="463"/>
        <v>1.3954E-3</v>
      </c>
      <c r="E9806" t="str">
        <f t="shared" si="461"/>
        <v/>
      </c>
    </row>
    <row r="9807" spans="1:5" x14ac:dyDescent="0.25">
      <c r="A9807">
        <v>1.5322000000000001E-3</v>
      </c>
      <c r="B9807">
        <v>0.08</v>
      </c>
      <c r="C9807">
        <f t="shared" si="462"/>
        <v>0</v>
      </c>
      <c r="D9807">
        <f t="shared" si="463"/>
        <v>1.3954E-3</v>
      </c>
      <c r="E9807" t="str">
        <f t="shared" si="461"/>
        <v/>
      </c>
    </row>
    <row r="9808" spans="1:5" x14ac:dyDescent="0.25">
      <c r="A9808">
        <v>1.5324E-3</v>
      </c>
      <c r="B9808">
        <v>0.08</v>
      </c>
      <c r="C9808">
        <f t="shared" si="462"/>
        <v>0</v>
      </c>
      <c r="D9808">
        <f t="shared" si="463"/>
        <v>1.3954E-3</v>
      </c>
      <c r="E9808" t="str">
        <f t="shared" si="461"/>
        <v/>
      </c>
    </row>
    <row r="9809" spans="1:5" x14ac:dyDescent="0.25">
      <c r="A9809">
        <v>1.5326000000000001E-3</v>
      </c>
      <c r="B9809">
        <v>0.04</v>
      </c>
      <c r="C9809">
        <f t="shared" si="462"/>
        <v>0</v>
      </c>
      <c r="D9809">
        <f t="shared" si="463"/>
        <v>1.3954E-3</v>
      </c>
      <c r="E9809" t="str">
        <f t="shared" si="461"/>
        <v/>
      </c>
    </row>
    <row r="9810" spans="1:5" x14ac:dyDescent="0.25">
      <c r="A9810">
        <v>1.5328E-3</v>
      </c>
      <c r="B9810">
        <v>0.04</v>
      </c>
      <c r="C9810">
        <f t="shared" si="462"/>
        <v>0</v>
      </c>
      <c r="D9810">
        <f t="shared" si="463"/>
        <v>1.3954E-3</v>
      </c>
      <c r="E9810" t="str">
        <f t="shared" si="461"/>
        <v/>
      </c>
    </row>
    <row r="9811" spans="1:5" x14ac:dyDescent="0.25">
      <c r="A9811">
        <v>1.5330000000000001E-3</v>
      </c>
      <c r="B9811">
        <v>0.04</v>
      </c>
      <c r="C9811">
        <f t="shared" si="462"/>
        <v>0</v>
      </c>
      <c r="D9811">
        <f t="shared" si="463"/>
        <v>1.3954E-3</v>
      </c>
      <c r="E9811" t="str">
        <f t="shared" si="461"/>
        <v/>
      </c>
    </row>
    <row r="9812" spans="1:5" x14ac:dyDescent="0.25">
      <c r="A9812">
        <v>1.5332E-3</v>
      </c>
      <c r="B9812">
        <v>0.08</v>
      </c>
      <c r="C9812">
        <f t="shared" si="462"/>
        <v>0</v>
      </c>
      <c r="D9812">
        <f t="shared" si="463"/>
        <v>1.3954E-3</v>
      </c>
      <c r="E9812" t="str">
        <f t="shared" si="461"/>
        <v/>
      </c>
    </row>
    <row r="9813" spans="1:5" x14ac:dyDescent="0.25">
      <c r="A9813">
        <v>1.5334000000000001E-3</v>
      </c>
      <c r="B9813">
        <v>0.08</v>
      </c>
      <c r="C9813">
        <f t="shared" si="462"/>
        <v>0</v>
      </c>
      <c r="D9813">
        <f t="shared" si="463"/>
        <v>1.3954E-3</v>
      </c>
      <c r="E9813" t="str">
        <f t="shared" si="461"/>
        <v/>
      </c>
    </row>
    <row r="9814" spans="1:5" x14ac:dyDescent="0.25">
      <c r="A9814">
        <v>1.5336E-3</v>
      </c>
      <c r="B9814">
        <v>0.08</v>
      </c>
      <c r="C9814">
        <f t="shared" si="462"/>
        <v>0</v>
      </c>
      <c r="D9814">
        <f t="shared" si="463"/>
        <v>1.3954E-3</v>
      </c>
      <c r="E9814" t="str">
        <f t="shared" si="461"/>
        <v/>
      </c>
    </row>
    <row r="9815" spans="1:5" x14ac:dyDescent="0.25">
      <c r="A9815">
        <v>1.5338000000000001E-3</v>
      </c>
      <c r="B9815">
        <v>0.04</v>
      </c>
      <c r="C9815">
        <f t="shared" si="462"/>
        <v>0</v>
      </c>
      <c r="D9815">
        <f t="shared" si="463"/>
        <v>1.3954E-3</v>
      </c>
      <c r="E9815" t="str">
        <f t="shared" si="461"/>
        <v/>
      </c>
    </row>
    <row r="9816" spans="1:5" x14ac:dyDescent="0.25">
      <c r="A9816">
        <v>1.534E-3</v>
      </c>
      <c r="B9816">
        <v>0.08</v>
      </c>
      <c r="C9816">
        <f t="shared" si="462"/>
        <v>0</v>
      </c>
      <c r="D9816">
        <f t="shared" si="463"/>
        <v>1.3954E-3</v>
      </c>
      <c r="E9816" t="str">
        <f t="shared" si="461"/>
        <v/>
      </c>
    </row>
    <row r="9817" spans="1:5" x14ac:dyDescent="0.25">
      <c r="A9817">
        <v>1.5342000000000001E-3</v>
      </c>
      <c r="B9817">
        <v>0.08</v>
      </c>
      <c r="C9817">
        <f t="shared" si="462"/>
        <v>0</v>
      </c>
      <c r="D9817">
        <f t="shared" si="463"/>
        <v>1.3954E-3</v>
      </c>
      <c r="E9817" t="str">
        <f t="shared" si="461"/>
        <v/>
      </c>
    </row>
    <row r="9818" spans="1:5" x14ac:dyDescent="0.25">
      <c r="A9818">
        <v>1.5344E-3</v>
      </c>
      <c r="B9818">
        <v>0.08</v>
      </c>
      <c r="C9818">
        <f t="shared" si="462"/>
        <v>0</v>
      </c>
      <c r="D9818">
        <f t="shared" si="463"/>
        <v>1.3954E-3</v>
      </c>
      <c r="E9818" t="str">
        <f t="shared" si="461"/>
        <v/>
      </c>
    </row>
    <row r="9819" spans="1:5" x14ac:dyDescent="0.25">
      <c r="A9819">
        <v>1.5345999999999999E-3</v>
      </c>
      <c r="B9819">
        <v>0.08</v>
      </c>
      <c r="C9819">
        <f t="shared" si="462"/>
        <v>0</v>
      </c>
      <c r="D9819">
        <f t="shared" si="463"/>
        <v>1.3954E-3</v>
      </c>
      <c r="E9819" t="str">
        <f t="shared" si="461"/>
        <v/>
      </c>
    </row>
    <row r="9820" spans="1:5" x14ac:dyDescent="0.25">
      <c r="A9820">
        <v>1.5348E-3</v>
      </c>
      <c r="B9820">
        <v>0.08</v>
      </c>
      <c r="C9820">
        <f t="shared" si="462"/>
        <v>0</v>
      </c>
      <c r="D9820">
        <f t="shared" si="463"/>
        <v>1.3954E-3</v>
      </c>
      <c r="E9820" t="str">
        <f t="shared" si="461"/>
        <v/>
      </c>
    </row>
    <row r="9821" spans="1:5" x14ac:dyDescent="0.25">
      <c r="A9821">
        <v>1.5349999999999999E-3</v>
      </c>
      <c r="B9821">
        <v>0.08</v>
      </c>
      <c r="C9821">
        <f t="shared" si="462"/>
        <v>0</v>
      </c>
      <c r="D9821">
        <f t="shared" si="463"/>
        <v>1.3954E-3</v>
      </c>
      <c r="E9821" t="str">
        <f t="shared" si="461"/>
        <v/>
      </c>
    </row>
    <row r="9822" spans="1:5" x14ac:dyDescent="0.25">
      <c r="A9822">
        <v>1.5352E-3</v>
      </c>
      <c r="B9822">
        <v>0.04</v>
      </c>
      <c r="C9822">
        <f t="shared" si="462"/>
        <v>0</v>
      </c>
      <c r="D9822">
        <f t="shared" si="463"/>
        <v>1.3954E-3</v>
      </c>
      <c r="E9822" t="str">
        <f t="shared" si="461"/>
        <v/>
      </c>
    </row>
    <row r="9823" spans="1:5" x14ac:dyDescent="0.25">
      <c r="A9823">
        <v>1.5353999999999999E-3</v>
      </c>
      <c r="B9823">
        <v>0.08</v>
      </c>
      <c r="C9823">
        <f t="shared" si="462"/>
        <v>0</v>
      </c>
      <c r="D9823">
        <f t="shared" si="463"/>
        <v>1.3954E-3</v>
      </c>
      <c r="E9823" t="str">
        <f t="shared" si="461"/>
        <v/>
      </c>
    </row>
    <row r="9824" spans="1:5" x14ac:dyDescent="0.25">
      <c r="A9824">
        <v>1.5356E-3</v>
      </c>
      <c r="B9824">
        <v>0.12</v>
      </c>
      <c r="C9824">
        <f t="shared" si="462"/>
        <v>0</v>
      </c>
      <c r="D9824">
        <f t="shared" si="463"/>
        <v>1.3954E-3</v>
      </c>
      <c r="E9824" t="str">
        <f t="shared" si="461"/>
        <v/>
      </c>
    </row>
    <row r="9825" spans="1:5" x14ac:dyDescent="0.25">
      <c r="A9825">
        <v>1.5357999999999999E-3</v>
      </c>
      <c r="B9825">
        <v>0.08</v>
      </c>
      <c r="C9825">
        <f t="shared" si="462"/>
        <v>0</v>
      </c>
      <c r="D9825">
        <f t="shared" si="463"/>
        <v>1.3954E-3</v>
      </c>
      <c r="E9825" t="str">
        <f t="shared" si="461"/>
        <v/>
      </c>
    </row>
    <row r="9826" spans="1:5" x14ac:dyDescent="0.25">
      <c r="A9826">
        <v>1.536E-3</v>
      </c>
      <c r="B9826">
        <v>0.08</v>
      </c>
      <c r="C9826">
        <f t="shared" si="462"/>
        <v>0</v>
      </c>
      <c r="D9826">
        <f t="shared" si="463"/>
        <v>1.3954E-3</v>
      </c>
      <c r="E9826" t="str">
        <f t="shared" si="461"/>
        <v/>
      </c>
    </row>
    <row r="9827" spans="1:5" x14ac:dyDescent="0.25">
      <c r="A9827">
        <v>1.5361999999999999E-3</v>
      </c>
      <c r="B9827">
        <v>0.08</v>
      </c>
      <c r="C9827">
        <f t="shared" si="462"/>
        <v>0</v>
      </c>
      <c r="D9827">
        <f t="shared" si="463"/>
        <v>1.3954E-3</v>
      </c>
      <c r="E9827" t="str">
        <f t="shared" si="461"/>
        <v/>
      </c>
    </row>
    <row r="9828" spans="1:5" x14ac:dyDescent="0.25">
      <c r="A9828">
        <v>1.5364E-3</v>
      </c>
      <c r="B9828">
        <v>0.08</v>
      </c>
      <c r="C9828">
        <f t="shared" si="462"/>
        <v>0</v>
      </c>
      <c r="D9828">
        <f t="shared" si="463"/>
        <v>1.3954E-3</v>
      </c>
      <c r="E9828" t="str">
        <f t="shared" si="461"/>
        <v/>
      </c>
    </row>
    <row r="9829" spans="1:5" x14ac:dyDescent="0.25">
      <c r="A9829">
        <v>1.5365999999999999E-3</v>
      </c>
      <c r="B9829">
        <v>0.04</v>
      </c>
      <c r="C9829">
        <f t="shared" si="462"/>
        <v>0</v>
      </c>
      <c r="D9829">
        <f t="shared" si="463"/>
        <v>1.3954E-3</v>
      </c>
      <c r="E9829" t="str">
        <f t="shared" si="461"/>
        <v/>
      </c>
    </row>
    <row r="9830" spans="1:5" x14ac:dyDescent="0.25">
      <c r="A9830">
        <v>1.5368000000000001E-3</v>
      </c>
      <c r="B9830">
        <v>0.08</v>
      </c>
      <c r="C9830">
        <f t="shared" si="462"/>
        <v>0</v>
      </c>
      <c r="D9830">
        <f t="shared" si="463"/>
        <v>1.3954E-3</v>
      </c>
      <c r="E9830" t="str">
        <f t="shared" si="461"/>
        <v/>
      </c>
    </row>
    <row r="9831" spans="1:5" x14ac:dyDescent="0.25">
      <c r="A9831">
        <v>1.537E-3</v>
      </c>
      <c r="B9831">
        <v>0.08</v>
      </c>
      <c r="C9831">
        <f t="shared" si="462"/>
        <v>0</v>
      </c>
      <c r="D9831">
        <f t="shared" si="463"/>
        <v>1.3954E-3</v>
      </c>
      <c r="E9831" t="str">
        <f t="shared" si="461"/>
        <v/>
      </c>
    </row>
    <row r="9832" spans="1:5" x14ac:dyDescent="0.25">
      <c r="A9832">
        <v>1.5372000000000001E-3</v>
      </c>
      <c r="B9832">
        <v>0.12</v>
      </c>
      <c r="C9832">
        <f t="shared" si="462"/>
        <v>0</v>
      </c>
      <c r="D9832">
        <f t="shared" si="463"/>
        <v>1.3954E-3</v>
      </c>
      <c r="E9832" t="str">
        <f t="shared" si="461"/>
        <v/>
      </c>
    </row>
    <row r="9833" spans="1:5" x14ac:dyDescent="0.25">
      <c r="A9833">
        <v>1.5374E-3</v>
      </c>
      <c r="B9833">
        <v>0.04</v>
      </c>
      <c r="C9833">
        <f t="shared" si="462"/>
        <v>0</v>
      </c>
      <c r="D9833">
        <f t="shared" si="463"/>
        <v>1.3954E-3</v>
      </c>
      <c r="E9833" t="str">
        <f t="shared" si="461"/>
        <v/>
      </c>
    </row>
    <row r="9834" spans="1:5" x14ac:dyDescent="0.25">
      <c r="A9834">
        <v>1.5376000000000001E-3</v>
      </c>
      <c r="B9834">
        <v>0.08</v>
      </c>
      <c r="C9834">
        <f t="shared" si="462"/>
        <v>0</v>
      </c>
      <c r="D9834">
        <f t="shared" si="463"/>
        <v>1.3954E-3</v>
      </c>
      <c r="E9834" t="str">
        <f t="shared" si="461"/>
        <v/>
      </c>
    </row>
    <row r="9835" spans="1:5" x14ac:dyDescent="0.25">
      <c r="A9835">
        <v>1.5378E-3</v>
      </c>
      <c r="B9835">
        <v>0</v>
      </c>
      <c r="C9835">
        <f t="shared" si="462"/>
        <v>0</v>
      </c>
      <c r="D9835">
        <f t="shared" si="463"/>
        <v>1.3954E-3</v>
      </c>
      <c r="E9835" t="str">
        <f t="shared" si="461"/>
        <v/>
      </c>
    </row>
    <row r="9836" spans="1:5" x14ac:dyDescent="0.25">
      <c r="A9836">
        <v>1.5380000000000001E-3</v>
      </c>
      <c r="B9836">
        <v>0.08</v>
      </c>
      <c r="C9836">
        <f t="shared" si="462"/>
        <v>0</v>
      </c>
      <c r="D9836">
        <f t="shared" si="463"/>
        <v>1.3954E-3</v>
      </c>
      <c r="E9836" t="str">
        <f t="shared" si="461"/>
        <v/>
      </c>
    </row>
    <row r="9837" spans="1:5" x14ac:dyDescent="0.25">
      <c r="A9837">
        <v>1.5382E-3</v>
      </c>
      <c r="B9837">
        <v>0.08</v>
      </c>
      <c r="C9837">
        <f t="shared" si="462"/>
        <v>0</v>
      </c>
      <c r="D9837">
        <f t="shared" si="463"/>
        <v>1.3954E-3</v>
      </c>
      <c r="E9837" t="str">
        <f t="shared" si="461"/>
        <v/>
      </c>
    </row>
    <row r="9838" spans="1:5" x14ac:dyDescent="0.25">
      <c r="A9838">
        <v>1.5384000000000001E-3</v>
      </c>
      <c r="B9838">
        <v>0.08</v>
      </c>
      <c r="C9838">
        <f t="shared" si="462"/>
        <v>0</v>
      </c>
      <c r="D9838">
        <f t="shared" si="463"/>
        <v>1.3954E-3</v>
      </c>
      <c r="E9838" t="str">
        <f t="shared" si="461"/>
        <v/>
      </c>
    </row>
    <row r="9839" spans="1:5" x14ac:dyDescent="0.25">
      <c r="A9839">
        <v>1.5386E-3</v>
      </c>
      <c r="B9839">
        <v>0.08</v>
      </c>
      <c r="C9839">
        <f t="shared" si="462"/>
        <v>0</v>
      </c>
      <c r="D9839">
        <f t="shared" si="463"/>
        <v>1.3954E-3</v>
      </c>
      <c r="E9839" t="str">
        <f t="shared" si="461"/>
        <v/>
      </c>
    </row>
    <row r="9840" spans="1:5" x14ac:dyDescent="0.25">
      <c r="A9840">
        <v>1.5388000000000001E-3</v>
      </c>
      <c r="B9840">
        <v>0.08</v>
      </c>
      <c r="C9840">
        <f t="shared" si="462"/>
        <v>0</v>
      </c>
      <c r="D9840">
        <f t="shared" si="463"/>
        <v>1.3954E-3</v>
      </c>
      <c r="E9840" t="str">
        <f t="shared" si="461"/>
        <v/>
      </c>
    </row>
    <row r="9841" spans="1:5" x14ac:dyDescent="0.25">
      <c r="A9841">
        <v>1.539E-3</v>
      </c>
      <c r="B9841">
        <v>0.08</v>
      </c>
      <c r="C9841">
        <f t="shared" si="462"/>
        <v>0</v>
      </c>
      <c r="D9841">
        <f t="shared" si="463"/>
        <v>1.3954E-3</v>
      </c>
      <c r="E9841" t="str">
        <f t="shared" si="461"/>
        <v/>
      </c>
    </row>
    <row r="9842" spans="1:5" x14ac:dyDescent="0.25">
      <c r="A9842">
        <v>1.5391999999999999E-3</v>
      </c>
      <c r="B9842">
        <v>0.08</v>
      </c>
      <c r="C9842">
        <f t="shared" si="462"/>
        <v>0</v>
      </c>
      <c r="D9842">
        <f t="shared" si="463"/>
        <v>1.3954E-3</v>
      </c>
      <c r="E9842" t="str">
        <f t="shared" si="461"/>
        <v/>
      </c>
    </row>
    <row r="9843" spans="1:5" x14ac:dyDescent="0.25">
      <c r="A9843">
        <v>1.5394E-3</v>
      </c>
      <c r="B9843">
        <v>0.08</v>
      </c>
      <c r="C9843">
        <f t="shared" si="462"/>
        <v>0</v>
      </c>
      <c r="D9843">
        <f t="shared" si="463"/>
        <v>1.3954E-3</v>
      </c>
      <c r="E9843" t="str">
        <f t="shared" si="461"/>
        <v/>
      </c>
    </row>
    <row r="9844" spans="1:5" x14ac:dyDescent="0.25">
      <c r="A9844">
        <v>1.5395999999999999E-3</v>
      </c>
      <c r="B9844">
        <v>0.08</v>
      </c>
      <c r="C9844">
        <f t="shared" si="462"/>
        <v>0</v>
      </c>
      <c r="D9844">
        <f t="shared" si="463"/>
        <v>1.3954E-3</v>
      </c>
      <c r="E9844" t="str">
        <f t="shared" si="461"/>
        <v/>
      </c>
    </row>
    <row r="9845" spans="1:5" x14ac:dyDescent="0.25">
      <c r="A9845">
        <v>1.5398E-3</v>
      </c>
      <c r="B9845">
        <v>0.08</v>
      </c>
      <c r="C9845">
        <f t="shared" si="462"/>
        <v>0</v>
      </c>
      <c r="D9845">
        <f t="shared" si="463"/>
        <v>1.3954E-3</v>
      </c>
      <c r="E9845" t="str">
        <f t="shared" si="461"/>
        <v/>
      </c>
    </row>
    <row r="9846" spans="1:5" x14ac:dyDescent="0.25">
      <c r="A9846">
        <v>1.5399999999999999E-3</v>
      </c>
      <c r="B9846">
        <v>0.08</v>
      </c>
      <c r="C9846">
        <f t="shared" si="462"/>
        <v>0</v>
      </c>
      <c r="D9846">
        <f t="shared" si="463"/>
        <v>1.3954E-3</v>
      </c>
      <c r="E9846" t="str">
        <f t="shared" si="461"/>
        <v/>
      </c>
    </row>
    <row r="9847" spans="1:5" x14ac:dyDescent="0.25">
      <c r="A9847">
        <v>1.5402E-3</v>
      </c>
      <c r="B9847">
        <v>0.08</v>
      </c>
      <c r="C9847">
        <f t="shared" si="462"/>
        <v>0</v>
      </c>
      <c r="D9847">
        <f t="shared" si="463"/>
        <v>1.3954E-3</v>
      </c>
      <c r="E9847" t="str">
        <f t="shared" si="461"/>
        <v/>
      </c>
    </row>
    <row r="9848" spans="1:5" x14ac:dyDescent="0.25">
      <c r="A9848">
        <v>1.5403999999999999E-3</v>
      </c>
      <c r="B9848">
        <v>0.08</v>
      </c>
      <c r="C9848">
        <f t="shared" si="462"/>
        <v>0</v>
      </c>
      <c r="D9848">
        <f t="shared" si="463"/>
        <v>1.3954E-3</v>
      </c>
      <c r="E9848" t="str">
        <f t="shared" si="461"/>
        <v/>
      </c>
    </row>
    <row r="9849" spans="1:5" x14ac:dyDescent="0.25">
      <c r="A9849">
        <v>1.5406E-3</v>
      </c>
      <c r="B9849">
        <v>0.08</v>
      </c>
      <c r="C9849">
        <f t="shared" si="462"/>
        <v>0</v>
      </c>
      <c r="D9849">
        <f t="shared" si="463"/>
        <v>1.3954E-3</v>
      </c>
      <c r="E9849" t="str">
        <f t="shared" si="461"/>
        <v/>
      </c>
    </row>
    <row r="9850" spans="1:5" x14ac:dyDescent="0.25">
      <c r="A9850">
        <v>1.5407999999999999E-3</v>
      </c>
      <c r="B9850">
        <v>0.08</v>
      </c>
      <c r="C9850">
        <f t="shared" si="462"/>
        <v>0</v>
      </c>
      <c r="D9850">
        <f t="shared" si="463"/>
        <v>1.3954E-3</v>
      </c>
      <c r="E9850" t="str">
        <f t="shared" si="461"/>
        <v/>
      </c>
    </row>
    <row r="9851" spans="1:5" x14ac:dyDescent="0.25">
      <c r="A9851">
        <v>1.5410000000000001E-3</v>
      </c>
      <c r="B9851">
        <v>0.08</v>
      </c>
      <c r="C9851">
        <f t="shared" si="462"/>
        <v>0</v>
      </c>
      <c r="D9851">
        <f t="shared" si="463"/>
        <v>1.3954E-3</v>
      </c>
      <c r="E9851" t="str">
        <f t="shared" si="461"/>
        <v/>
      </c>
    </row>
    <row r="9852" spans="1:5" x14ac:dyDescent="0.25">
      <c r="A9852">
        <v>1.5411999999999999E-3</v>
      </c>
      <c r="B9852">
        <v>0.12</v>
      </c>
      <c r="C9852">
        <f t="shared" si="462"/>
        <v>0</v>
      </c>
      <c r="D9852">
        <f t="shared" si="463"/>
        <v>1.3954E-3</v>
      </c>
      <c r="E9852" t="str">
        <f t="shared" si="461"/>
        <v/>
      </c>
    </row>
    <row r="9853" spans="1:5" x14ac:dyDescent="0.25">
      <c r="A9853">
        <v>1.5414000000000001E-3</v>
      </c>
      <c r="B9853">
        <v>0.08</v>
      </c>
      <c r="C9853">
        <f t="shared" si="462"/>
        <v>0</v>
      </c>
      <c r="D9853">
        <f t="shared" si="463"/>
        <v>1.3954E-3</v>
      </c>
      <c r="E9853" t="str">
        <f t="shared" si="461"/>
        <v/>
      </c>
    </row>
    <row r="9854" spans="1:5" x14ac:dyDescent="0.25">
      <c r="A9854">
        <v>1.5416E-3</v>
      </c>
      <c r="B9854">
        <v>0.08</v>
      </c>
      <c r="C9854">
        <f t="shared" si="462"/>
        <v>0</v>
      </c>
      <c r="D9854">
        <f t="shared" si="463"/>
        <v>1.3954E-3</v>
      </c>
      <c r="E9854" t="str">
        <f t="shared" si="461"/>
        <v/>
      </c>
    </row>
    <row r="9855" spans="1:5" x14ac:dyDescent="0.25">
      <c r="A9855">
        <v>1.5418000000000001E-3</v>
      </c>
      <c r="B9855">
        <v>0.08</v>
      </c>
      <c r="C9855">
        <f t="shared" si="462"/>
        <v>0</v>
      </c>
      <c r="D9855">
        <f t="shared" si="463"/>
        <v>1.3954E-3</v>
      </c>
      <c r="E9855" t="str">
        <f t="shared" si="461"/>
        <v/>
      </c>
    </row>
    <row r="9856" spans="1:5" x14ac:dyDescent="0.25">
      <c r="A9856">
        <v>1.542E-3</v>
      </c>
      <c r="B9856">
        <v>0.08</v>
      </c>
      <c r="C9856">
        <f t="shared" si="462"/>
        <v>0</v>
      </c>
      <c r="D9856">
        <f t="shared" si="463"/>
        <v>1.3954E-3</v>
      </c>
      <c r="E9856" t="str">
        <f t="shared" si="461"/>
        <v/>
      </c>
    </row>
    <row r="9857" spans="1:5" x14ac:dyDescent="0.25">
      <c r="A9857">
        <v>1.5422000000000001E-3</v>
      </c>
      <c r="B9857">
        <v>0.08</v>
      </c>
      <c r="C9857">
        <f t="shared" si="462"/>
        <v>0</v>
      </c>
      <c r="D9857">
        <f t="shared" si="463"/>
        <v>1.3954E-3</v>
      </c>
      <c r="E9857" t="str">
        <f t="shared" si="461"/>
        <v/>
      </c>
    </row>
    <row r="9858" spans="1:5" x14ac:dyDescent="0.25">
      <c r="A9858">
        <v>1.5424E-3</v>
      </c>
      <c r="B9858">
        <v>0.08</v>
      </c>
      <c r="C9858">
        <f t="shared" si="462"/>
        <v>0</v>
      </c>
      <c r="D9858">
        <f t="shared" si="463"/>
        <v>1.3954E-3</v>
      </c>
      <c r="E9858" t="str">
        <f t="shared" si="461"/>
        <v/>
      </c>
    </row>
    <row r="9859" spans="1:5" x14ac:dyDescent="0.25">
      <c r="A9859">
        <v>1.5426000000000001E-3</v>
      </c>
      <c r="B9859">
        <v>0.04</v>
      </c>
      <c r="C9859">
        <f t="shared" si="462"/>
        <v>0</v>
      </c>
      <c r="D9859">
        <f t="shared" si="463"/>
        <v>1.3954E-3</v>
      </c>
      <c r="E9859" t="str">
        <f t="shared" si="461"/>
        <v/>
      </c>
    </row>
    <row r="9860" spans="1:5" x14ac:dyDescent="0.25">
      <c r="A9860">
        <v>1.5428E-3</v>
      </c>
      <c r="B9860">
        <v>0.08</v>
      </c>
      <c r="C9860">
        <f t="shared" si="462"/>
        <v>0</v>
      </c>
      <c r="D9860">
        <f t="shared" si="463"/>
        <v>1.3954E-3</v>
      </c>
      <c r="E9860" t="str">
        <f t="shared" ref="E9860:E9923" si="464">IF(D9860&lt;&gt;D9859,(D9860-D9859)*1000000,"")</f>
        <v/>
      </c>
    </row>
    <row r="9861" spans="1:5" x14ac:dyDescent="0.25">
      <c r="A9861">
        <v>1.5430000000000001E-3</v>
      </c>
      <c r="B9861">
        <v>0.08</v>
      </c>
      <c r="C9861">
        <f t="shared" si="462"/>
        <v>0</v>
      </c>
      <c r="D9861">
        <f t="shared" si="463"/>
        <v>1.3954E-3</v>
      </c>
      <c r="E9861" t="str">
        <f t="shared" si="464"/>
        <v/>
      </c>
    </row>
    <row r="9862" spans="1:5" x14ac:dyDescent="0.25">
      <c r="A9862">
        <v>1.5432E-3</v>
      </c>
      <c r="B9862">
        <v>0.08</v>
      </c>
      <c r="C9862">
        <f t="shared" si="462"/>
        <v>0</v>
      </c>
      <c r="D9862">
        <f t="shared" si="463"/>
        <v>1.3954E-3</v>
      </c>
      <c r="E9862" t="str">
        <f t="shared" si="464"/>
        <v/>
      </c>
    </row>
    <row r="9863" spans="1:5" x14ac:dyDescent="0.25">
      <c r="A9863">
        <v>1.5433999999999999E-3</v>
      </c>
      <c r="B9863">
        <v>0.08</v>
      </c>
      <c r="C9863">
        <f t="shared" si="462"/>
        <v>0</v>
      </c>
      <c r="D9863">
        <f t="shared" si="463"/>
        <v>1.3954E-3</v>
      </c>
      <c r="E9863" t="str">
        <f t="shared" si="464"/>
        <v/>
      </c>
    </row>
    <row r="9864" spans="1:5" x14ac:dyDescent="0.25">
      <c r="A9864">
        <v>1.5436E-3</v>
      </c>
      <c r="B9864">
        <v>0.08</v>
      </c>
      <c r="C9864">
        <f t="shared" ref="C9864:C9927" si="465">IF(B9864&gt;2.5,1,IF(B9864&lt;1,0,C9863))</f>
        <v>0</v>
      </c>
      <c r="D9864">
        <f t="shared" ref="D9864:D9927" si="466">IF(C9864&lt;&gt;C9863,A9864,D9863)</f>
        <v>1.3954E-3</v>
      </c>
      <c r="E9864" t="str">
        <f t="shared" si="464"/>
        <v/>
      </c>
    </row>
    <row r="9865" spans="1:5" x14ac:dyDescent="0.25">
      <c r="A9865">
        <v>1.5437999999999999E-3</v>
      </c>
      <c r="B9865">
        <v>0.08</v>
      </c>
      <c r="C9865">
        <f t="shared" si="465"/>
        <v>0</v>
      </c>
      <c r="D9865">
        <f t="shared" si="466"/>
        <v>1.3954E-3</v>
      </c>
      <c r="E9865" t="str">
        <f t="shared" si="464"/>
        <v/>
      </c>
    </row>
    <row r="9866" spans="1:5" x14ac:dyDescent="0.25">
      <c r="A9866">
        <v>1.544E-3</v>
      </c>
      <c r="B9866">
        <v>0.04</v>
      </c>
      <c r="C9866">
        <f t="shared" si="465"/>
        <v>0</v>
      </c>
      <c r="D9866">
        <f t="shared" si="466"/>
        <v>1.3954E-3</v>
      </c>
      <c r="E9866" t="str">
        <f t="shared" si="464"/>
        <v/>
      </c>
    </row>
    <row r="9867" spans="1:5" x14ac:dyDescent="0.25">
      <c r="A9867">
        <v>1.5441999999999999E-3</v>
      </c>
      <c r="B9867">
        <v>0.04</v>
      </c>
      <c r="C9867">
        <f t="shared" si="465"/>
        <v>0</v>
      </c>
      <c r="D9867">
        <f t="shared" si="466"/>
        <v>1.3954E-3</v>
      </c>
      <c r="E9867" t="str">
        <f t="shared" si="464"/>
        <v/>
      </c>
    </row>
    <row r="9868" spans="1:5" x14ac:dyDescent="0.25">
      <c r="A9868">
        <v>1.5444E-3</v>
      </c>
      <c r="B9868">
        <v>0.08</v>
      </c>
      <c r="C9868">
        <f t="shared" si="465"/>
        <v>0</v>
      </c>
      <c r="D9868">
        <f t="shared" si="466"/>
        <v>1.3954E-3</v>
      </c>
      <c r="E9868" t="str">
        <f t="shared" si="464"/>
        <v/>
      </c>
    </row>
    <row r="9869" spans="1:5" x14ac:dyDescent="0.25">
      <c r="A9869">
        <v>1.5445999999999999E-3</v>
      </c>
      <c r="B9869">
        <v>0.08</v>
      </c>
      <c r="C9869">
        <f t="shared" si="465"/>
        <v>0</v>
      </c>
      <c r="D9869">
        <f t="shared" si="466"/>
        <v>1.3954E-3</v>
      </c>
      <c r="E9869" t="str">
        <f t="shared" si="464"/>
        <v/>
      </c>
    </row>
    <row r="9870" spans="1:5" x14ac:dyDescent="0.25">
      <c r="A9870">
        <v>1.5448E-3</v>
      </c>
      <c r="B9870">
        <v>0.12</v>
      </c>
      <c r="C9870">
        <f t="shared" si="465"/>
        <v>0</v>
      </c>
      <c r="D9870">
        <f t="shared" si="466"/>
        <v>1.3954E-3</v>
      </c>
      <c r="E9870" t="str">
        <f t="shared" si="464"/>
        <v/>
      </c>
    </row>
    <row r="9871" spans="1:5" x14ac:dyDescent="0.25">
      <c r="A9871">
        <v>1.5449999999999999E-3</v>
      </c>
      <c r="B9871">
        <v>0.08</v>
      </c>
      <c r="C9871">
        <f t="shared" si="465"/>
        <v>0</v>
      </c>
      <c r="D9871">
        <f t="shared" si="466"/>
        <v>1.3954E-3</v>
      </c>
      <c r="E9871" t="str">
        <f t="shared" si="464"/>
        <v/>
      </c>
    </row>
    <row r="9872" spans="1:5" x14ac:dyDescent="0.25">
      <c r="A9872">
        <v>1.5452E-3</v>
      </c>
      <c r="B9872">
        <v>0.08</v>
      </c>
      <c r="C9872">
        <f t="shared" si="465"/>
        <v>0</v>
      </c>
      <c r="D9872">
        <f t="shared" si="466"/>
        <v>1.3954E-3</v>
      </c>
      <c r="E9872" t="str">
        <f t="shared" si="464"/>
        <v/>
      </c>
    </row>
    <row r="9873" spans="1:5" x14ac:dyDescent="0.25">
      <c r="A9873">
        <v>1.5453999999999999E-3</v>
      </c>
      <c r="B9873">
        <v>0.08</v>
      </c>
      <c r="C9873">
        <f t="shared" si="465"/>
        <v>0</v>
      </c>
      <c r="D9873">
        <f t="shared" si="466"/>
        <v>1.3954E-3</v>
      </c>
      <c r="E9873" t="str">
        <f t="shared" si="464"/>
        <v/>
      </c>
    </row>
    <row r="9874" spans="1:5" x14ac:dyDescent="0.25">
      <c r="A9874">
        <v>1.5456000000000001E-3</v>
      </c>
      <c r="B9874">
        <v>0.08</v>
      </c>
      <c r="C9874">
        <f t="shared" si="465"/>
        <v>0</v>
      </c>
      <c r="D9874">
        <f t="shared" si="466"/>
        <v>1.3954E-3</v>
      </c>
      <c r="E9874" t="str">
        <f t="shared" si="464"/>
        <v/>
      </c>
    </row>
    <row r="9875" spans="1:5" x14ac:dyDescent="0.25">
      <c r="A9875">
        <v>1.5458E-3</v>
      </c>
      <c r="B9875">
        <v>0.04</v>
      </c>
      <c r="C9875">
        <f t="shared" si="465"/>
        <v>0</v>
      </c>
      <c r="D9875">
        <f t="shared" si="466"/>
        <v>1.3954E-3</v>
      </c>
      <c r="E9875" t="str">
        <f t="shared" si="464"/>
        <v/>
      </c>
    </row>
    <row r="9876" spans="1:5" x14ac:dyDescent="0.25">
      <c r="A9876">
        <v>1.5460000000000001E-3</v>
      </c>
      <c r="B9876">
        <v>0.08</v>
      </c>
      <c r="C9876">
        <f t="shared" si="465"/>
        <v>0</v>
      </c>
      <c r="D9876">
        <f t="shared" si="466"/>
        <v>1.3954E-3</v>
      </c>
      <c r="E9876" t="str">
        <f t="shared" si="464"/>
        <v/>
      </c>
    </row>
    <row r="9877" spans="1:5" x14ac:dyDescent="0.25">
      <c r="A9877">
        <v>1.5462E-3</v>
      </c>
      <c r="B9877">
        <v>0.08</v>
      </c>
      <c r="C9877">
        <f t="shared" si="465"/>
        <v>0</v>
      </c>
      <c r="D9877">
        <f t="shared" si="466"/>
        <v>1.3954E-3</v>
      </c>
      <c r="E9877" t="str">
        <f t="shared" si="464"/>
        <v/>
      </c>
    </row>
    <row r="9878" spans="1:5" x14ac:dyDescent="0.25">
      <c r="A9878">
        <v>1.5464000000000001E-3</v>
      </c>
      <c r="B9878">
        <v>0.04</v>
      </c>
      <c r="C9878">
        <f t="shared" si="465"/>
        <v>0</v>
      </c>
      <c r="D9878">
        <f t="shared" si="466"/>
        <v>1.3954E-3</v>
      </c>
      <c r="E9878" t="str">
        <f t="shared" si="464"/>
        <v/>
      </c>
    </row>
    <row r="9879" spans="1:5" x14ac:dyDescent="0.25">
      <c r="A9879">
        <v>1.5466E-3</v>
      </c>
      <c r="B9879">
        <v>0.08</v>
      </c>
      <c r="C9879">
        <f t="shared" si="465"/>
        <v>0</v>
      </c>
      <c r="D9879">
        <f t="shared" si="466"/>
        <v>1.3954E-3</v>
      </c>
      <c r="E9879" t="str">
        <f t="shared" si="464"/>
        <v/>
      </c>
    </row>
    <row r="9880" spans="1:5" x14ac:dyDescent="0.25">
      <c r="A9880">
        <v>1.5468000000000001E-3</v>
      </c>
      <c r="B9880">
        <v>0.08</v>
      </c>
      <c r="C9880">
        <f t="shared" si="465"/>
        <v>0</v>
      </c>
      <c r="D9880">
        <f t="shared" si="466"/>
        <v>1.3954E-3</v>
      </c>
      <c r="E9880" t="str">
        <f t="shared" si="464"/>
        <v/>
      </c>
    </row>
    <row r="9881" spans="1:5" x14ac:dyDescent="0.25">
      <c r="A9881">
        <v>1.547E-3</v>
      </c>
      <c r="B9881">
        <v>0.08</v>
      </c>
      <c r="C9881">
        <f t="shared" si="465"/>
        <v>0</v>
      </c>
      <c r="D9881">
        <f t="shared" si="466"/>
        <v>1.3954E-3</v>
      </c>
      <c r="E9881" t="str">
        <f t="shared" si="464"/>
        <v/>
      </c>
    </row>
    <row r="9882" spans="1:5" x14ac:dyDescent="0.25">
      <c r="A9882">
        <v>1.5472000000000001E-3</v>
      </c>
      <c r="B9882">
        <v>0.08</v>
      </c>
      <c r="C9882">
        <f t="shared" si="465"/>
        <v>0</v>
      </c>
      <c r="D9882">
        <f t="shared" si="466"/>
        <v>1.3954E-3</v>
      </c>
      <c r="E9882" t="str">
        <f t="shared" si="464"/>
        <v/>
      </c>
    </row>
    <row r="9883" spans="1:5" x14ac:dyDescent="0.25">
      <c r="A9883">
        <v>1.5474E-3</v>
      </c>
      <c r="B9883">
        <v>0.08</v>
      </c>
      <c r="C9883">
        <f t="shared" si="465"/>
        <v>0</v>
      </c>
      <c r="D9883">
        <f t="shared" si="466"/>
        <v>1.3954E-3</v>
      </c>
      <c r="E9883" t="str">
        <f t="shared" si="464"/>
        <v/>
      </c>
    </row>
    <row r="9884" spans="1:5" x14ac:dyDescent="0.25">
      <c r="A9884">
        <v>1.5476000000000001E-3</v>
      </c>
      <c r="B9884">
        <v>0.08</v>
      </c>
      <c r="C9884">
        <f t="shared" si="465"/>
        <v>0</v>
      </c>
      <c r="D9884">
        <f t="shared" si="466"/>
        <v>1.3954E-3</v>
      </c>
      <c r="E9884" t="str">
        <f t="shared" si="464"/>
        <v/>
      </c>
    </row>
    <row r="9885" spans="1:5" x14ac:dyDescent="0.25">
      <c r="A9885">
        <v>1.5478E-3</v>
      </c>
      <c r="B9885">
        <v>0.04</v>
      </c>
      <c r="C9885">
        <f t="shared" si="465"/>
        <v>0</v>
      </c>
      <c r="D9885">
        <f t="shared" si="466"/>
        <v>1.3954E-3</v>
      </c>
      <c r="E9885" t="str">
        <f t="shared" si="464"/>
        <v/>
      </c>
    </row>
    <row r="9886" spans="1:5" x14ac:dyDescent="0.25">
      <c r="A9886">
        <v>1.5479999999999999E-3</v>
      </c>
      <c r="B9886">
        <v>0.04</v>
      </c>
      <c r="C9886">
        <f t="shared" si="465"/>
        <v>0</v>
      </c>
      <c r="D9886">
        <f t="shared" si="466"/>
        <v>1.3954E-3</v>
      </c>
      <c r="E9886" t="str">
        <f t="shared" si="464"/>
        <v/>
      </c>
    </row>
    <row r="9887" spans="1:5" x14ac:dyDescent="0.25">
      <c r="A9887">
        <v>1.5482E-3</v>
      </c>
      <c r="B9887">
        <v>0.08</v>
      </c>
      <c r="C9887">
        <f t="shared" si="465"/>
        <v>0</v>
      </c>
      <c r="D9887">
        <f t="shared" si="466"/>
        <v>1.3954E-3</v>
      </c>
      <c r="E9887" t="str">
        <f t="shared" si="464"/>
        <v/>
      </c>
    </row>
    <row r="9888" spans="1:5" x14ac:dyDescent="0.25">
      <c r="A9888">
        <v>1.5483999999999999E-3</v>
      </c>
      <c r="B9888">
        <v>0.08</v>
      </c>
      <c r="C9888">
        <f t="shared" si="465"/>
        <v>0</v>
      </c>
      <c r="D9888">
        <f t="shared" si="466"/>
        <v>1.3954E-3</v>
      </c>
      <c r="E9888" t="str">
        <f t="shared" si="464"/>
        <v/>
      </c>
    </row>
    <row r="9889" spans="1:5" x14ac:dyDescent="0.25">
      <c r="A9889">
        <v>1.5486E-3</v>
      </c>
      <c r="B9889">
        <v>0.08</v>
      </c>
      <c r="C9889">
        <f t="shared" si="465"/>
        <v>0</v>
      </c>
      <c r="D9889">
        <f t="shared" si="466"/>
        <v>1.3954E-3</v>
      </c>
      <c r="E9889" t="str">
        <f t="shared" si="464"/>
        <v/>
      </c>
    </row>
    <row r="9890" spans="1:5" x14ac:dyDescent="0.25">
      <c r="A9890">
        <v>1.5487999999999999E-3</v>
      </c>
      <c r="B9890">
        <v>0.08</v>
      </c>
      <c r="C9890">
        <f t="shared" si="465"/>
        <v>0</v>
      </c>
      <c r="D9890">
        <f t="shared" si="466"/>
        <v>1.3954E-3</v>
      </c>
      <c r="E9890" t="str">
        <f t="shared" si="464"/>
        <v/>
      </c>
    </row>
    <row r="9891" spans="1:5" x14ac:dyDescent="0.25">
      <c r="A9891">
        <v>1.549E-3</v>
      </c>
      <c r="B9891">
        <v>0.08</v>
      </c>
      <c r="C9891">
        <f t="shared" si="465"/>
        <v>0</v>
      </c>
      <c r="D9891">
        <f t="shared" si="466"/>
        <v>1.3954E-3</v>
      </c>
      <c r="E9891" t="str">
        <f t="shared" si="464"/>
        <v/>
      </c>
    </row>
    <row r="9892" spans="1:5" x14ac:dyDescent="0.25">
      <c r="A9892">
        <v>1.5491999999999999E-3</v>
      </c>
      <c r="B9892">
        <v>0.08</v>
      </c>
      <c r="C9892">
        <f t="shared" si="465"/>
        <v>0</v>
      </c>
      <c r="D9892">
        <f t="shared" si="466"/>
        <v>1.3954E-3</v>
      </c>
      <c r="E9892" t="str">
        <f t="shared" si="464"/>
        <v/>
      </c>
    </row>
    <row r="9893" spans="1:5" x14ac:dyDescent="0.25">
      <c r="A9893">
        <v>1.5494E-3</v>
      </c>
      <c r="B9893">
        <v>0.08</v>
      </c>
      <c r="C9893">
        <f t="shared" si="465"/>
        <v>0</v>
      </c>
      <c r="D9893">
        <f t="shared" si="466"/>
        <v>1.3954E-3</v>
      </c>
      <c r="E9893" t="str">
        <f t="shared" si="464"/>
        <v/>
      </c>
    </row>
    <row r="9894" spans="1:5" x14ac:dyDescent="0.25">
      <c r="A9894">
        <v>1.5495999999999999E-3</v>
      </c>
      <c r="B9894">
        <v>0.08</v>
      </c>
      <c r="C9894">
        <f t="shared" si="465"/>
        <v>0</v>
      </c>
      <c r="D9894">
        <f t="shared" si="466"/>
        <v>1.3954E-3</v>
      </c>
      <c r="E9894" t="str">
        <f t="shared" si="464"/>
        <v/>
      </c>
    </row>
    <row r="9895" spans="1:5" x14ac:dyDescent="0.25">
      <c r="A9895">
        <v>1.5498E-3</v>
      </c>
      <c r="B9895">
        <v>0.08</v>
      </c>
      <c r="C9895">
        <f t="shared" si="465"/>
        <v>0</v>
      </c>
      <c r="D9895">
        <f t="shared" si="466"/>
        <v>1.3954E-3</v>
      </c>
      <c r="E9895" t="str">
        <f t="shared" si="464"/>
        <v/>
      </c>
    </row>
    <row r="9896" spans="1:5" x14ac:dyDescent="0.25">
      <c r="A9896">
        <v>1.5499999999999999E-3</v>
      </c>
      <c r="B9896">
        <v>0.08</v>
      </c>
      <c r="C9896">
        <f t="shared" si="465"/>
        <v>0</v>
      </c>
      <c r="D9896">
        <f t="shared" si="466"/>
        <v>1.3954E-3</v>
      </c>
      <c r="E9896" t="str">
        <f t="shared" si="464"/>
        <v/>
      </c>
    </row>
    <row r="9897" spans="1:5" x14ac:dyDescent="0.25">
      <c r="A9897">
        <v>1.5502000000000001E-3</v>
      </c>
      <c r="B9897">
        <v>0.08</v>
      </c>
      <c r="C9897">
        <f t="shared" si="465"/>
        <v>0</v>
      </c>
      <c r="D9897">
        <f t="shared" si="466"/>
        <v>1.3954E-3</v>
      </c>
      <c r="E9897" t="str">
        <f t="shared" si="464"/>
        <v/>
      </c>
    </row>
    <row r="9898" spans="1:5" x14ac:dyDescent="0.25">
      <c r="A9898">
        <v>1.5504E-3</v>
      </c>
      <c r="B9898">
        <v>0.08</v>
      </c>
      <c r="C9898">
        <f t="shared" si="465"/>
        <v>0</v>
      </c>
      <c r="D9898">
        <f t="shared" si="466"/>
        <v>1.3954E-3</v>
      </c>
      <c r="E9898" t="str">
        <f t="shared" si="464"/>
        <v/>
      </c>
    </row>
    <row r="9899" spans="1:5" x14ac:dyDescent="0.25">
      <c r="A9899">
        <v>1.5506000000000001E-3</v>
      </c>
      <c r="B9899">
        <v>0.08</v>
      </c>
      <c r="C9899">
        <f t="shared" si="465"/>
        <v>0</v>
      </c>
      <c r="D9899">
        <f t="shared" si="466"/>
        <v>1.3954E-3</v>
      </c>
      <c r="E9899" t="str">
        <f t="shared" si="464"/>
        <v/>
      </c>
    </row>
    <row r="9900" spans="1:5" x14ac:dyDescent="0.25">
      <c r="A9900">
        <v>1.5508E-3</v>
      </c>
      <c r="B9900">
        <v>0.04</v>
      </c>
      <c r="C9900">
        <f t="shared" si="465"/>
        <v>0</v>
      </c>
      <c r="D9900">
        <f t="shared" si="466"/>
        <v>1.3954E-3</v>
      </c>
      <c r="E9900" t="str">
        <f t="shared" si="464"/>
        <v/>
      </c>
    </row>
    <row r="9901" spans="1:5" x14ac:dyDescent="0.25">
      <c r="A9901">
        <v>1.5510000000000001E-3</v>
      </c>
      <c r="B9901">
        <v>0.08</v>
      </c>
      <c r="C9901">
        <f t="shared" si="465"/>
        <v>0</v>
      </c>
      <c r="D9901">
        <f t="shared" si="466"/>
        <v>1.3954E-3</v>
      </c>
      <c r="E9901" t="str">
        <f t="shared" si="464"/>
        <v/>
      </c>
    </row>
    <row r="9902" spans="1:5" x14ac:dyDescent="0.25">
      <c r="A9902">
        <v>1.5512E-3</v>
      </c>
      <c r="B9902">
        <v>0.08</v>
      </c>
      <c r="C9902">
        <f t="shared" si="465"/>
        <v>0</v>
      </c>
      <c r="D9902">
        <f t="shared" si="466"/>
        <v>1.3954E-3</v>
      </c>
      <c r="E9902" t="str">
        <f t="shared" si="464"/>
        <v/>
      </c>
    </row>
    <row r="9903" spans="1:5" x14ac:dyDescent="0.25">
      <c r="A9903">
        <v>1.5514000000000001E-3</v>
      </c>
      <c r="B9903">
        <v>0.08</v>
      </c>
      <c r="C9903">
        <f t="shared" si="465"/>
        <v>0</v>
      </c>
      <c r="D9903">
        <f t="shared" si="466"/>
        <v>1.3954E-3</v>
      </c>
      <c r="E9903" t="str">
        <f t="shared" si="464"/>
        <v/>
      </c>
    </row>
    <row r="9904" spans="1:5" x14ac:dyDescent="0.25">
      <c r="A9904">
        <v>1.5516E-3</v>
      </c>
      <c r="B9904">
        <v>0.08</v>
      </c>
      <c r="C9904">
        <f t="shared" si="465"/>
        <v>0</v>
      </c>
      <c r="D9904">
        <f t="shared" si="466"/>
        <v>1.3954E-3</v>
      </c>
      <c r="E9904" t="str">
        <f t="shared" si="464"/>
        <v/>
      </c>
    </row>
    <row r="9905" spans="1:5" x14ac:dyDescent="0.25">
      <c r="A9905">
        <v>1.5518000000000001E-3</v>
      </c>
      <c r="B9905">
        <v>0.08</v>
      </c>
      <c r="C9905">
        <f t="shared" si="465"/>
        <v>0</v>
      </c>
      <c r="D9905">
        <f t="shared" si="466"/>
        <v>1.3954E-3</v>
      </c>
      <c r="E9905" t="str">
        <f t="shared" si="464"/>
        <v/>
      </c>
    </row>
    <row r="9906" spans="1:5" x14ac:dyDescent="0.25">
      <c r="A9906">
        <v>1.552E-3</v>
      </c>
      <c r="B9906">
        <v>0.08</v>
      </c>
      <c r="C9906">
        <f t="shared" si="465"/>
        <v>0</v>
      </c>
      <c r="D9906">
        <f t="shared" si="466"/>
        <v>1.3954E-3</v>
      </c>
      <c r="E9906" t="str">
        <f t="shared" si="464"/>
        <v/>
      </c>
    </row>
    <row r="9907" spans="1:5" x14ac:dyDescent="0.25">
      <c r="A9907">
        <v>1.5522000000000001E-3</v>
      </c>
      <c r="B9907">
        <v>0.08</v>
      </c>
      <c r="C9907">
        <f t="shared" si="465"/>
        <v>0</v>
      </c>
      <c r="D9907">
        <f t="shared" si="466"/>
        <v>1.3954E-3</v>
      </c>
      <c r="E9907" t="str">
        <f t="shared" si="464"/>
        <v/>
      </c>
    </row>
    <row r="9908" spans="1:5" x14ac:dyDescent="0.25">
      <c r="A9908">
        <v>1.5524E-3</v>
      </c>
      <c r="B9908">
        <v>0.08</v>
      </c>
      <c r="C9908">
        <f t="shared" si="465"/>
        <v>0</v>
      </c>
      <c r="D9908">
        <f t="shared" si="466"/>
        <v>1.3954E-3</v>
      </c>
      <c r="E9908" t="str">
        <f t="shared" si="464"/>
        <v/>
      </c>
    </row>
    <row r="9909" spans="1:5" x14ac:dyDescent="0.25">
      <c r="A9909">
        <v>1.5525999999999999E-3</v>
      </c>
      <c r="B9909">
        <v>0.08</v>
      </c>
      <c r="C9909">
        <f t="shared" si="465"/>
        <v>0</v>
      </c>
      <c r="D9909">
        <f t="shared" si="466"/>
        <v>1.3954E-3</v>
      </c>
      <c r="E9909" t="str">
        <f t="shared" si="464"/>
        <v/>
      </c>
    </row>
    <row r="9910" spans="1:5" x14ac:dyDescent="0.25">
      <c r="A9910">
        <v>1.5528E-3</v>
      </c>
      <c r="B9910">
        <v>0.04</v>
      </c>
      <c r="C9910">
        <f t="shared" si="465"/>
        <v>0</v>
      </c>
      <c r="D9910">
        <f t="shared" si="466"/>
        <v>1.3954E-3</v>
      </c>
      <c r="E9910" t="str">
        <f t="shared" si="464"/>
        <v/>
      </c>
    </row>
    <row r="9911" spans="1:5" x14ac:dyDescent="0.25">
      <c r="A9911">
        <v>1.5529999999999999E-3</v>
      </c>
      <c r="B9911">
        <v>0.08</v>
      </c>
      <c r="C9911">
        <f t="shared" si="465"/>
        <v>0</v>
      </c>
      <c r="D9911">
        <f t="shared" si="466"/>
        <v>1.3954E-3</v>
      </c>
      <c r="E9911" t="str">
        <f t="shared" si="464"/>
        <v/>
      </c>
    </row>
    <row r="9912" spans="1:5" x14ac:dyDescent="0.25">
      <c r="A9912">
        <v>1.5532E-3</v>
      </c>
      <c r="B9912">
        <v>0.08</v>
      </c>
      <c r="C9912">
        <f t="shared" si="465"/>
        <v>0</v>
      </c>
      <c r="D9912">
        <f t="shared" si="466"/>
        <v>1.3954E-3</v>
      </c>
      <c r="E9912" t="str">
        <f t="shared" si="464"/>
        <v/>
      </c>
    </row>
    <row r="9913" spans="1:5" x14ac:dyDescent="0.25">
      <c r="A9913">
        <v>1.5533999999999999E-3</v>
      </c>
      <c r="B9913">
        <v>0.08</v>
      </c>
      <c r="C9913">
        <f t="shared" si="465"/>
        <v>0</v>
      </c>
      <c r="D9913">
        <f t="shared" si="466"/>
        <v>1.3954E-3</v>
      </c>
      <c r="E9913" t="str">
        <f t="shared" si="464"/>
        <v/>
      </c>
    </row>
    <row r="9914" spans="1:5" x14ac:dyDescent="0.25">
      <c r="A9914">
        <v>1.5536E-3</v>
      </c>
      <c r="B9914">
        <v>0.08</v>
      </c>
      <c r="C9914">
        <f t="shared" si="465"/>
        <v>0</v>
      </c>
      <c r="D9914">
        <f t="shared" si="466"/>
        <v>1.3954E-3</v>
      </c>
      <c r="E9914" t="str">
        <f t="shared" si="464"/>
        <v/>
      </c>
    </row>
    <row r="9915" spans="1:5" x14ac:dyDescent="0.25">
      <c r="A9915">
        <v>1.5537999999999999E-3</v>
      </c>
      <c r="B9915">
        <v>0.08</v>
      </c>
      <c r="C9915">
        <f t="shared" si="465"/>
        <v>0</v>
      </c>
      <c r="D9915">
        <f t="shared" si="466"/>
        <v>1.3954E-3</v>
      </c>
      <c r="E9915" t="str">
        <f t="shared" si="464"/>
        <v/>
      </c>
    </row>
    <row r="9916" spans="1:5" x14ac:dyDescent="0.25">
      <c r="A9916">
        <v>1.554E-3</v>
      </c>
      <c r="B9916">
        <v>0.08</v>
      </c>
      <c r="C9916">
        <f t="shared" si="465"/>
        <v>0</v>
      </c>
      <c r="D9916">
        <f t="shared" si="466"/>
        <v>1.3954E-3</v>
      </c>
      <c r="E9916" t="str">
        <f t="shared" si="464"/>
        <v/>
      </c>
    </row>
    <row r="9917" spans="1:5" x14ac:dyDescent="0.25">
      <c r="A9917">
        <v>1.5541999999999999E-3</v>
      </c>
      <c r="B9917">
        <v>0.08</v>
      </c>
      <c r="C9917">
        <f t="shared" si="465"/>
        <v>0</v>
      </c>
      <c r="D9917">
        <f t="shared" si="466"/>
        <v>1.3954E-3</v>
      </c>
      <c r="E9917" t="str">
        <f t="shared" si="464"/>
        <v/>
      </c>
    </row>
    <row r="9918" spans="1:5" x14ac:dyDescent="0.25">
      <c r="A9918">
        <v>1.5544000000000001E-3</v>
      </c>
      <c r="B9918">
        <v>0.12</v>
      </c>
      <c r="C9918">
        <f t="shared" si="465"/>
        <v>0</v>
      </c>
      <c r="D9918">
        <f t="shared" si="466"/>
        <v>1.3954E-3</v>
      </c>
      <c r="E9918" t="str">
        <f t="shared" si="464"/>
        <v/>
      </c>
    </row>
    <row r="9919" spans="1:5" x14ac:dyDescent="0.25">
      <c r="A9919">
        <v>1.5545999999999999E-3</v>
      </c>
      <c r="B9919">
        <v>0.08</v>
      </c>
      <c r="C9919">
        <f t="shared" si="465"/>
        <v>0</v>
      </c>
      <c r="D9919">
        <f t="shared" si="466"/>
        <v>1.3954E-3</v>
      </c>
      <c r="E9919" t="str">
        <f t="shared" si="464"/>
        <v/>
      </c>
    </row>
    <row r="9920" spans="1:5" x14ac:dyDescent="0.25">
      <c r="A9920">
        <v>1.5548000000000001E-3</v>
      </c>
      <c r="B9920">
        <v>0.04</v>
      </c>
      <c r="C9920">
        <f t="shared" si="465"/>
        <v>0</v>
      </c>
      <c r="D9920">
        <f t="shared" si="466"/>
        <v>1.3954E-3</v>
      </c>
      <c r="E9920" t="str">
        <f t="shared" si="464"/>
        <v/>
      </c>
    </row>
    <row r="9921" spans="1:5" x14ac:dyDescent="0.25">
      <c r="A9921">
        <v>1.555E-3</v>
      </c>
      <c r="B9921">
        <v>0.08</v>
      </c>
      <c r="C9921">
        <f t="shared" si="465"/>
        <v>0</v>
      </c>
      <c r="D9921">
        <f t="shared" si="466"/>
        <v>1.3954E-3</v>
      </c>
      <c r="E9921" t="str">
        <f t="shared" si="464"/>
        <v/>
      </c>
    </row>
    <row r="9922" spans="1:5" x14ac:dyDescent="0.25">
      <c r="A9922">
        <v>1.5552000000000001E-3</v>
      </c>
      <c r="B9922">
        <v>0.12</v>
      </c>
      <c r="C9922">
        <f t="shared" si="465"/>
        <v>0</v>
      </c>
      <c r="D9922">
        <f t="shared" si="466"/>
        <v>1.3954E-3</v>
      </c>
      <c r="E9922" t="str">
        <f t="shared" si="464"/>
        <v/>
      </c>
    </row>
    <row r="9923" spans="1:5" x14ac:dyDescent="0.25">
      <c r="A9923">
        <v>1.5554E-3</v>
      </c>
      <c r="B9923">
        <v>0.08</v>
      </c>
      <c r="C9923">
        <f t="shared" si="465"/>
        <v>0</v>
      </c>
      <c r="D9923">
        <f t="shared" si="466"/>
        <v>1.3954E-3</v>
      </c>
      <c r="E9923" t="str">
        <f t="shared" si="464"/>
        <v/>
      </c>
    </row>
    <row r="9924" spans="1:5" x14ac:dyDescent="0.25">
      <c r="A9924">
        <v>1.5556000000000001E-3</v>
      </c>
      <c r="B9924">
        <v>0.08</v>
      </c>
      <c r="C9924">
        <f t="shared" si="465"/>
        <v>0</v>
      </c>
      <c r="D9924">
        <f t="shared" si="466"/>
        <v>1.3954E-3</v>
      </c>
      <c r="E9924" t="str">
        <f t="shared" ref="E9924:E9987" si="467">IF(D9924&lt;&gt;D9923,(D9924-D9923)*1000000,"")</f>
        <v/>
      </c>
    </row>
    <row r="9925" spans="1:5" x14ac:dyDescent="0.25">
      <c r="A9925">
        <v>1.5558E-3</v>
      </c>
      <c r="B9925">
        <v>0.08</v>
      </c>
      <c r="C9925">
        <f t="shared" si="465"/>
        <v>0</v>
      </c>
      <c r="D9925">
        <f t="shared" si="466"/>
        <v>1.3954E-3</v>
      </c>
      <c r="E9925" t="str">
        <f t="shared" si="467"/>
        <v/>
      </c>
    </row>
    <row r="9926" spans="1:5" x14ac:dyDescent="0.25">
      <c r="A9926">
        <v>1.5560000000000001E-3</v>
      </c>
      <c r="B9926">
        <v>0.08</v>
      </c>
      <c r="C9926">
        <f t="shared" si="465"/>
        <v>0</v>
      </c>
      <c r="D9926">
        <f t="shared" si="466"/>
        <v>1.3954E-3</v>
      </c>
      <c r="E9926" t="str">
        <f t="shared" si="467"/>
        <v/>
      </c>
    </row>
    <row r="9927" spans="1:5" x14ac:dyDescent="0.25">
      <c r="A9927">
        <v>1.5562E-3</v>
      </c>
      <c r="B9927">
        <v>0.08</v>
      </c>
      <c r="C9927">
        <f t="shared" si="465"/>
        <v>0</v>
      </c>
      <c r="D9927">
        <f t="shared" si="466"/>
        <v>1.3954E-3</v>
      </c>
      <c r="E9927" t="str">
        <f t="shared" si="467"/>
        <v/>
      </c>
    </row>
    <row r="9928" spans="1:5" x14ac:dyDescent="0.25">
      <c r="A9928">
        <v>1.5564000000000001E-3</v>
      </c>
      <c r="B9928">
        <v>0.08</v>
      </c>
      <c r="C9928">
        <f t="shared" ref="C9928:C9991" si="468">IF(B9928&gt;2.5,1,IF(B9928&lt;1,0,C9927))</f>
        <v>0</v>
      </c>
      <c r="D9928">
        <f t="shared" ref="D9928:D9991" si="469">IF(C9928&lt;&gt;C9927,A9928,D9927)</f>
        <v>1.3954E-3</v>
      </c>
      <c r="E9928" t="str">
        <f t="shared" si="467"/>
        <v/>
      </c>
    </row>
    <row r="9929" spans="1:5" x14ac:dyDescent="0.25">
      <c r="A9929">
        <v>1.5566E-3</v>
      </c>
      <c r="B9929">
        <v>0.08</v>
      </c>
      <c r="C9929">
        <f t="shared" si="468"/>
        <v>0</v>
      </c>
      <c r="D9929">
        <f t="shared" si="469"/>
        <v>1.3954E-3</v>
      </c>
      <c r="E9929" t="str">
        <f t="shared" si="467"/>
        <v/>
      </c>
    </row>
    <row r="9930" spans="1:5" x14ac:dyDescent="0.25">
      <c r="A9930">
        <v>1.5567999999999999E-3</v>
      </c>
      <c r="B9930">
        <v>0.08</v>
      </c>
      <c r="C9930">
        <f t="shared" si="468"/>
        <v>0</v>
      </c>
      <c r="D9930">
        <f t="shared" si="469"/>
        <v>1.3954E-3</v>
      </c>
      <c r="E9930" t="str">
        <f t="shared" si="467"/>
        <v/>
      </c>
    </row>
    <row r="9931" spans="1:5" x14ac:dyDescent="0.25">
      <c r="A9931">
        <v>1.557E-3</v>
      </c>
      <c r="B9931">
        <v>0.04</v>
      </c>
      <c r="C9931">
        <f t="shared" si="468"/>
        <v>0</v>
      </c>
      <c r="D9931">
        <f t="shared" si="469"/>
        <v>1.3954E-3</v>
      </c>
      <c r="E9931" t="str">
        <f t="shared" si="467"/>
        <v/>
      </c>
    </row>
    <row r="9932" spans="1:5" x14ac:dyDescent="0.25">
      <c r="A9932">
        <v>1.5571999999999999E-3</v>
      </c>
      <c r="B9932">
        <v>0.08</v>
      </c>
      <c r="C9932">
        <f t="shared" si="468"/>
        <v>0</v>
      </c>
      <c r="D9932">
        <f t="shared" si="469"/>
        <v>1.3954E-3</v>
      </c>
      <c r="E9932" t="str">
        <f t="shared" si="467"/>
        <v/>
      </c>
    </row>
    <row r="9933" spans="1:5" x14ac:dyDescent="0.25">
      <c r="A9933">
        <v>1.5574E-3</v>
      </c>
      <c r="B9933">
        <v>0.08</v>
      </c>
      <c r="C9933">
        <f t="shared" si="468"/>
        <v>0</v>
      </c>
      <c r="D9933">
        <f t="shared" si="469"/>
        <v>1.3954E-3</v>
      </c>
      <c r="E9933" t="str">
        <f t="shared" si="467"/>
        <v/>
      </c>
    </row>
    <row r="9934" spans="1:5" x14ac:dyDescent="0.25">
      <c r="A9934">
        <v>1.5575999999999999E-3</v>
      </c>
      <c r="B9934">
        <v>0.08</v>
      </c>
      <c r="C9934">
        <f t="shared" si="468"/>
        <v>0</v>
      </c>
      <c r="D9934">
        <f t="shared" si="469"/>
        <v>1.3954E-3</v>
      </c>
      <c r="E9934" t="str">
        <f t="shared" si="467"/>
        <v/>
      </c>
    </row>
    <row r="9935" spans="1:5" x14ac:dyDescent="0.25">
      <c r="A9935">
        <v>1.5578E-3</v>
      </c>
      <c r="B9935">
        <v>0.08</v>
      </c>
      <c r="C9935">
        <f t="shared" si="468"/>
        <v>0</v>
      </c>
      <c r="D9935">
        <f t="shared" si="469"/>
        <v>1.3954E-3</v>
      </c>
      <c r="E9935" t="str">
        <f t="shared" si="467"/>
        <v/>
      </c>
    </row>
    <row r="9936" spans="1:5" x14ac:dyDescent="0.25">
      <c r="A9936">
        <v>1.5579999999999999E-3</v>
      </c>
      <c r="B9936">
        <v>0.04</v>
      </c>
      <c r="C9936">
        <f t="shared" si="468"/>
        <v>0</v>
      </c>
      <c r="D9936">
        <f t="shared" si="469"/>
        <v>1.3954E-3</v>
      </c>
      <c r="E9936" t="str">
        <f t="shared" si="467"/>
        <v/>
      </c>
    </row>
    <row r="9937" spans="1:5" x14ac:dyDescent="0.25">
      <c r="A9937">
        <v>1.5582E-3</v>
      </c>
      <c r="B9937">
        <v>0.08</v>
      </c>
      <c r="C9937">
        <f t="shared" si="468"/>
        <v>0</v>
      </c>
      <c r="D9937">
        <f t="shared" si="469"/>
        <v>1.3954E-3</v>
      </c>
      <c r="E9937" t="str">
        <f t="shared" si="467"/>
        <v/>
      </c>
    </row>
    <row r="9938" spans="1:5" x14ac:dyDescent="0.25">
      <c r="A9938">
        <v>1.5583999999999999E-3</v>
      </c>
      <c r="B9938">
        <v>0.08</v>
      </c>
      <c r="C9938">
        <f t="shared" si="468"/>
        <v>0</v>
      </c>
      <c r="D9938">
        <f t="shared" si="469"/>
        <v>1.3954E-3</v>
      </c>
      <c r="E9938" t="str">
        <f t="shared" si="467"/>
        <v/>
      </c>
    </row>
    <row r="9939" spans="1:5" x14ac:dyDescent="0.25">
      <c r="A9939">
        <v>1.5586E-3</v>
      </c>
      <c r="B9939">
        <v>0.08</v>
      </c>
      <c r="C9939">
        <f t="shared" si="468"/>
        <v>0</v>
      </c>
      <c r="D9939">
        <f t="shared" si="469"/>
        <v>1.3954E-3</v>
      </c>
      <c r="E9939" t="str">
        <f t="shared" si="467"/>
        <v/>
      </c>
    </row>
    <row r="9940" spans="1:5" x14ac:dyDescent="0.25">
      <c r="A9940">
        <v>1.5587999999999999E-3</v>
      </c>
      <c r="B9940">
        <v>0.08</v>
      </c>
      <c r="C9940">
        <f t="shared" si="468"/>
        <v>0</v>
      </c>
      <c r="D9940">
        <f t="shared" si="469"/>
        <v>1.3954E-3</v>
      </c>
      <c r="E9940" t="str">
        <f t="shared" si="467"/>
        <v/>
      </c>
    </row>
    <row r="9941" spans="1:5" x14ac:dyDescent="0.25">
      <c r="A9941">
        <v>1.5590000000000001E-3</v>
      </c>
      <c r="B9941">
        <v>0.08</v>
      </c>
      <c r="C9941">
        <f t="shared" si="468"/>
        <v>0</v>
      </c>
      <c r="D9941">
        <f t="shared" si="469"/>
        <v>1.3954E-3</v>
      </c>
      <c r="E9941" t="str">
        <f t="shared" si="467"/>
        <v/>
      </c>
    </row>
    <row r="9942" spans="1:5" x14ac:dyDescent="0.25">
      <c r="A9942">
        <v>1.5592E-3</v>
      </c>
      <c r="B9942">
        <v>0.04</v>
      </c>
      <c r="C9942">
        <f t="shared" si="468"/>
        <v>0</v>
      </c>
      <c r="D9942">
        <f t="shared" si="469"/>
        <v>1.3954E-3</v>
      </c>
      <c r="E9942" t="str">
        <f t="shared" si="467"/>
        <v/>
      </c>
    </row>
    <row r="9943" spans="1:5" x14ac:dyDescent="0.25">
      <c r="A9943">
        <v>1.5594000000000001E-3</v>
      </c>
      <c r="B9943">
        <v>0.08</v>
      </c>
      <c r="C9943">
        <f t="shared" si="468"/>
        <v>0</v>
      </c>
      <c r="D9943">
        <f t="shared" si="469"/>
        <v>1.3954E-3</v>
      </c>
      <c r="E9943" t="str">
        <f t="shared" si="467"/>
        <v/>
      </c>
    </row>
    <row r="9944" spans="1:5" x14ac:dyDescent="0.25">
      <c r="A9944">
        <v>1.5596E-3</v>
      </c>
      <c r="B9944">
        <v>0.04</v>
      </c>
      <c r="C9944">
        <f t="shared" si="468"/>
        <v>0</v>
      </c>
      <c r="D9944">
        <f t="shared" si="469"/>
        <v>1.3954E-3</v>
      </c>
      <c r="E9944" t="str">
        <f t="shared" si="467"/>
        <v/>
      </c>
    </row>
    <row r="9945" spans="1:5" x14ac:dyDescent="0.25">
      <c r="A9945">
        <v>1.5598000000000001E-3</v>
      </c>
      <c r="B9945">
        <v>0.08</v>
      </c>
      <c r="C9945">
        <f t="shared" si="468"/>
        <v>0</v>
      </c>
      <c r="D9945">
        <f t="shared" si="469"/>
        <v>1.3954E-3</v>
      </c>
      <c r="E9945" t="str">
        <f t="shared" si="467"/>
        <v/>
      </c>
    </row>
    <row r="9946" spans="1:5" x14ac:dyDescent="0.25">
      <c r="A9946">
        <v>1.56E-3</v>
      </c>
      <c r="B9946">
        <v>0.12</v>
      </c>
      <c r="C9946">
        <f t="shared" si="468"/>
        <v>0</v>
      </c>
      <c r="D9946">
        <f t="shared" si="469"/>
        <v>1.3954E-3</v>
      </c>
      <c r="E9946" t="str">
        <f t="shared" si="467"/>
        <v/>
      </c>
    </row>
    <row r="9947" spans="1:5" x14ac:dyDescent="0.25">
      <c r="A9947">
        <v>1.5602000000000001E-3</v>
      </c>
      <c r="B9947">
        <v>0.08</v>
      </c>
      <c r="C9947">
        <f t="shared" si="468"/>
        <v>0</v>
      </c>
      <c r="D9947">
        <f t="shared" si="469"/>
        <v>1.3954E-3</v>
      </c>
      <c r="E9947" t="str">
        <f t="shared" si="467"/>
        <v/>
      </c>
    </row>
    <row r="9948" spans="1:5" x14ac:dyDescent="0.25">
      <c r="A9948">
        <v>1.5604E-3</v>
      </c>
      <c r="B9948">
        <v>0.08</v>
      </c>
      <c r="C9948">
        <f t="shared" si="468"/>
        <v>0</v>
      </c>
      <c r="D9948">
        <f t="shared" si="469"/>
        <v>1.3954E-3</v>
      </c>
      <c r="E9948" t="str">
        <f t="shared" si="467"/>
        <v/>
      </c>
    </row>
    <row r="9949" spans="1:5" x14ac:dyDescent="0.25">
      <c r="A9949">
        <v>1.5606000000000001E-3</v>
      </c>
      <c r="B9949">
        <v>0.08</v>
      </c>
      <c r="C9949">
        <f t="shared" si="468"/>
        <v>0</v>
      </c>
      <c r="D9949">
        <f t="shared" si="469"/>
        <v>1.3954E-3</v>
      </c>
      <c r="E9949" t="str">
        <f t="shared" si="467"/>
        <v/>
      </c>
    </row>
    <row r="9950" spans="1:5" x14ac:dyDescent="0.25">
      <c r="A9950">
        <v>1.5608E-3</v>
      </c>
      <c r="B9950">
        <v>0.08</v>
      </c>
      <c r="C9950">
        <f t="shared" si="468"/>
        <v>0</v>
      </c>
      <c r="D9950">
        <f t="shared" si="469"/>
        <v>1.3954E-3</v>
      </c>
      <c r="E9950" t="str">
        <f t="shared" si="467"/>
        <v/>
      </c>
    </row>
    <row r="9951" spans="1:5" x14ac:dyDescent="0.25">
      <c r="A9951">
        <v>1.5610000000000001E-3</v>
      </c>
      <c r="B9951">
        <v>0.08</v>
      </c>
      <c r="C9951">
        <f t="shared" si="468"/>
        <v>0</v>
      </c>
      <c r="D9951">
        <f t="shared" si="469"/>
        <v>1.3954E-3</v>
      </c>
      <c r="E9951" t="str">
        <f t="shared" si="467"/>
        <v/>
      </c>
    </row>
    <row r="9952" spans="1:5" x14ac:dyDescent="0.25">
      <c r="A9952">
        <v>1.5612E-3</v>
      </c>
      <c r="B9952">
        <v>0.04</v>
      </c>
      <c r="C9952">
        <f t="shared" si="468"/>
        <v>0</v>
      </c>
      <c r="D9952">
        <f t="shared" si="469"/>
        <v>1.3954E-3</v>
      </c>
      <c r="E9952" t="str">
        <f t="shared" si="467"/>
        <v/>
      </c>
    </row>
    <row r="9953" spans="1:5" x14ac:dyDescent="0.25">
      <c r="A9953">
        <v>1.5613999999999999E-3</v>
      </c>
      <c r="B9953">
        <v>0.08</v>
      </c>
      <c r="C9953">
        <f t="shared" si="468"/>
        <v>0</v>
      </c>
      <c r="D9953">
        <f t="shared" si="469"/>
        <v>1.3954E-3</v>
      </c>
      <c r="E9953" t="str">
        <f t="shared" si="467"/>
        <v/>
      </c>
    </row>
    <row r="9954" spans="1:5" x14ac:dyDescent="0.25">
      <c r="A9954">
        <v>1.5616E-3</v>
      </c>
      <c r="B9954">
        <v>0.08</v>
      </c>
      <c r="C9954">
        <f t="shared" si="468"/>
        <v>0</v>
      </c>
      <c r="D9954">
        <f t="shared" si="469"/>
        <v>1.3954E-3</v>
      </c>
      <c r="E9954" t="str">
        <f t="shared" si="467"/>
        <v/>
      </c>
    </row>
    <row r="9955" spans="1:5" x14ac:dyDescent="0.25">
      <c r="A9955">
        <v>1.5617999999999999E-3</v>
      </c>
      <c r="B9955">
        <v>0.08</v>
      </c>
      <c r="C9955">
        <f t="shared" si="468"/>
        <v>0</v>
      </c>
      <c r="D9955">
        <f t="shared" si="469"/>
        <v>1.3954E-3</v>
      </c>
      <c r="E9955" t="str">
        <f t="shared" si="467"/>
        <v/>
      </c>
    </row>
    <row r="9956" spans="1:5" x14ac:dyDescent="0.25">
      <c r="A9956">
        <v>1.562E-3</v>
      </c>
      <c r="B9956">
        <v>0.08</v>
      </c>
      <c r="C9956">
        <f t="shared" si="468"/>
        <v>0</v>
      </c>
      <c r="D9956">
        <f t="shared" si="469"/>
        <v>1.3954E-3</v>
      </c>
      <c r="E9956" t="str">
        <f t="shared" si="467"/>
        <v/>
      </c>
    </row>
    <row r="9957" spans="1:5" x14ac:dyDescent="0.25">
      <c r="A9957">
        <v>1.5621999999999999E-3</v>
      </c>
      <c r="B9957">
        <v>0.08</v>
      </c>
      <c r="C9957">
        <f t="shared" si="468"/>
        <v>0</v>
      </c>
      <c r="D9957">
        <f t="shared" si="469"/>
        <v>1.3954E-3</v>
      </c>
      <c r="E9957" t="str">
        <f t="shared" si="467"/>
        <v/>
      </c>
    </row>
    <row r="9958" spans="1:5" x14ac:dyDescent="0.25">
      <c r="A9958">
        <v>1.5624E-3</v>
      </c>
      <c r="B9958">
        <v>0.08</v>
      </c>
      <c r="C9958">
        <f t="shared" si="468"/>
        <v>0</v>
      </c>
      <c r="D9958">
        <f t="shared" si="469"/>
        <v>1.3954E-3</v>
      </c>
      <c r="E9958" t="str">
        <f t="shared" si="467"/>
        <v/>
      </c>
    </row>
    <row r="9959" spans="1:5" x14ac:dyDescent="0.25">
      <c r="A9959">
        <v>1.5625999999999999E-3</v>
      </c>
      <c r="B9959">
        <v>0.08</v>
      </c>
      <c r="C9959">
        <f t="shared" si="468"/>
        <v>0</v>
      </c>
      <c r="D9959">
        <f t="shared" si="469"/>
        <v>1.3954E-3</v>
      </c>
      <c r="E9959" t="str">
        <f t="shared" si="467"/>
        <v/>
      </c>
    </row>
    <row r="9960" spans="1:5" x14ac:dyDescent="0.25">
      <c r="A9960">
        <v>1.5628E-3</v>
      </c>
      <c r="B9960">
        <v>0.08</v>
      </c>
      <c r="C9960">
        <f t="shared" si="468"/>
        <v>0</v>
      </c>
      <c r="D9960">
        <f t="shared" si="469"/>
        <v>1.3954E-3</v>
      </c>
      <c r="E9960" t="str">
        <f t="shared" si="467"/>
        <v/>
      </c>
    </row>
    <row r="9961" spans="1:5" x14ac:dyDescent="0.25">
      <c r="A9961">
        <v>1.5629999999999999E-3</v>
      </c>
      <c r="B9961">
        <v>0.08</v>
      </c>
      <c r="C9961">
        <f t="shared" si="468"/>
        <v>0</v>
      </c>
      <c r="D9961">
        <f t="shared" si="469"/>
        <v>1.3954E-3</v>
      </c>
      <c r="E9961" t="str">
        <f t="shared" si="467"/>
        <v/>
      </c>
    </row>
    <row r="9962" spans="1:5" x14ac:dyDescent="0.25">
      <c r="A9962">
        <v>1.5632E-3</v>
      </c>
      <c r="B9962">
        <v>0.08</v>
      </c>
      <c r="C9962">
        <f t="shared" si="468"/>
        <v>0</v>
      </c>
      <c r="D9962">
        <f t="shared" si="469"/>
        <v>1.3954E-3</v>
      </c>
      <c r="E9962" t="str">
        <f t="shared" si="467"/>
        <v/>
      </c>
    </row>
    <row r="9963" spans="1:5" x14ac:dyDescent="0.25">
      <c r="A9963">
        <v>1.5633999999999999E-3</v>
      </c>
      <c r="B9963">
        <v>0.08</v>
      </c>
      <c r="C9963">
        <f t="shared" si="468"/>
        <v>0</v>
      </c>
      <c r="D9963">
        <f t="shared" si="469"/>
        <v>1.3954E-3</v>
      </c>
      <c r="E9963" t="str">
        <f t="shared" si="467"/>
        <v/>
      </c>
    </row>
    <row r="9964" spans="1:5" x14ac:dyDescent="0.25">
      <c r="A9964">
        <v>1.5636000000000001E-3</v>
      </c>
      <c r="B9964">
        <v>0.08</v>
      </c>
      <c r="C9964">
        <f t="shared" si="468"/>
        <v>0</v>
      </c>
      <c r="D9964">
        <f t="shared" si="469"/>
        <v>1.3954E-3</v>
      </c>
      <c r="E9964" t="str">
        <f t="shared" si="467"/>
        <v/>
      </c>
    </row>
    <row r="9965" spans="1:5" x14ac:dyDescent="0.25">
      <c r="A9965">
        <v>1.5638E-3</v>
      </c>
      <c r="B9965">
        <v>0.08</v>
      </c>
      <c r="C9965">
        <f t="shared" si="468"/>
        <v>0</v>
      </c>
      <c r="D9965">
        <f t="shared" si="469"/>
        <v>1.3954E-3</v>
      </c>
      <c r="E9965" t="str">
        <f t="shared" si="467"/>
        <v/>
      </c>
    </row>
    <row r="9966" spans="1:5" x14ac:dyDescent="0.25">
      <c r="A9966">
        <v>1.5640000000000001E-3</v>
      </c>
      <c r="B9966">
        <v>0.04</v>
      </c>
      <c r="C9966">
        <f t="shared" si="468"/>
        <v>0</v>
      </c>
      <c r="D9966">
        <f t="shared" si="469"/>
        <v>1.3954E-3</v>
      </c>
      <c r="E9966" t="str">
        <f t="shared" si="467"/>
        <v/>
      </c>
    </row>
    <row r="9967" spans="1:5" x14ac:dyDescent="0.25">
      <c r="A9967">
        <v>1.5642E-3</v>
      </c>
      <c r="B9967">
        <v>0.08</v>
      </c>
      <c r="C9967">
        <f t="shared" si="468"/>
        <v>0</v>
      </c>
      <c r="D9967">
        <f t="shared" si="469"/>
        <v>1.3954E-3</v>
      </c>
      <c r="E9967" t="str">
        <f t="shared" si="467"/>
        <v/>
      </c>
    </row>
    <row r="9968" spans="1:5" x14ac:dyDescent="0.25">
      <c r="A9968">
        <v>1.5644000000000001E-3</v>
      </c>
      <c r="B9968">
        <v>0.08</v>
      </c>
      <c r="C9968">
        <f t="shared" si="468"/>
        <v>0</v>
      </c>
      <c r="D9968">
        <f t="shared" si="469"/>
        <v>1.3954E-3</v>
      </c>
      <c r="E9968" t="str">
        <f t="shared" si="467"/>
        <v/>
      </c>
    </row>
    <row r="9969" spans="1:5" x14ac:dyDescent="0.25">
      <c r="A9969">
        <v>1.5646E-3</v>
      </c>
      <c r="B9969">
        <v>0.08</v>
      </c>
      <c r="C9969">
        <f t="shared" si="468"/>
        <v>0</v>
      </c>
      <c r="D9969">
        <f t="shared" si="469"/>
        <v>1.3954E-3</v>
      </c>
      <c r="E9969" t="str">
        <f t="shared" si="467"/>
        <v/>
      </c>
    </row>
    <row r="9970" spans="1:5" x14ac:dyDescent="0.25">
      <c r="A9970">
        <v>1.5648000000000001E-3</v>
      </c>
      <c r="B9970">
        <v>0.08</v>
      </c>
      <c r="C9970">
        <f t="shared" si="468"/>
        <v>0</v>
      </c>
      <c r="D9970">
        <f t="shared" si="469"/>
        <v>1.3954E-3</v>
      </c>
      <c r="E9970" t="str">
        <f t="shared" si="467"/>
        <v/>
      </c>
    </row>
    <row r="9971" spans="1:5" x14ac:dyDescent="0.25">
      <c r="A9971">
        <v>1.565E-3</v>
      </c>
      <c r="B9971">
        <v>0.04</v>
      </c>
      <c r="C9971">
        <f t="shared" si="468"/>
        <v>0</v>
      </c>
      <c r="D9971">
        <f t="shared" si="469"/>
        <v>1.3954E-3</v>
      </c>
      <c r="E9971" t="str">
        <f t="shared" si="467"/>
        <v/>
      </c>
    </row>
    <row r="9972" spans="1:5" x14ac:dyDescent="0.25">
      <c r="A9972">
        <v>1.5652000000000001E-3</v>
      </c>
      <c r="B9972">
        <v>0.08</v>
      </c>
      <c r="C9972">
        <f t="shared" si="468"/>
        <v>0</v>
      </c>
      <c r="D9972">
        <f t="shared" si="469"/>
        <v>1.3954E-3</v>
      </c>
      <c r="E9972" t="str">
        <f t="shared" si="467"/>
        <v/>
      </c>
    </row>
    <row r="9973" spans="1:5" x14ac:dyDescent="0.25">
      <c r="A9973">
        <v>1.5654E-3</v>
      </c>
      <c r="B9973">
        <v>0.08</v>
      </c>
      <c r="C9973">
        <f t="shared" si="468"/>
        <v>0</v>
      </c>
      <c r="D9973">
        <f t="shared" si="469"/>
        <v>1.3954E-3</v>
      </c>
      <c r="E9973" t="str">
        <f t="shared" si="467"/>
        <v/>
      </c>
    </row>
    <row r="9974" spans="1:5" x14ac:dyDescent="0.25">
      <c r="A9974">
        <v>1.5656000000000001E-3</v>
      </c>
      <c r="B9974">
        <v>0.08</v>
      </c>
      <c r="C9974">
        <f t="shared" si="468"/>
        <v>0</v>
      </c>
      <c r="D9974">
        <f t="shared" si="469"/>
        <v>1.3954E-3</v>
      </c>
      <c r="E9974" t="str">
        <f t="shared" si="467"/>
        <v/>
      </c>
    </row>
    <row r="9975" spans="1:5" x14ac:dyDescent="0.25">
      <c r="A9975">
        <v>1.5658E-3</v>
      </c>
      <c r="B9975">
        <v>0.08</v>
      </c>
      <c r="C9975">
        <f t="shared" si="468"/>
        <v>0</v>
      </c>
      <c r="D9975">
        <f t="shared" si="469"/>
        <v>1.3954E-3</v>
      </c>
      <c r="E9975" t="str">
        <f t="shared" si="467"/>
        <v/>
      </c>
    </row>
    <row r="9976" spans="1:5" x14ac:dyDescent="0.25">
      <c r="A9976">
        <v>1.5659999999999999E-3</v>
      </c>
      <c r="B9976">
        <v>0.12</v>
      </c>
      <c r="C9976">
        <f t="shared" si="468"/>
        <v>0</v>
      </c>
      <c r="D9976">
        <f t="shared" si="469"/>
        <v>1.3954E-3</v>
      </c>
      <c r="E9976" t="str">
        <f t="shared" si="467"/>
        <v/>
      </c>
    </row>
    <row r="9977" spans="1:5" x14ac:dyDescent="0.25">
      <c r="A9977">
        <v>1.5662E-3</v>
      </c>
      <c r="B9977">
        <v>0.08</v>
      </c>
      <c r="C9977">
        <f t="shared" si="468"/>
        <v>0</v>
      </c>
      <c r="D9977">
        <f t="shared" si="469"/>
        <v>1.3954E-3</v>
      </c>
      <c r="E9977" t="str">
        <f t="shared" si="467"/>
        <v/>
      </c>
    </row>
    <row r="9978" spans="1:5" x14ac:dyDescent="0.25">
      <c r="A9978">
        <v>1.5663999999999999E-3</v>
      </c>
      <c r="B9978">
        <v>0.08</v>
      </c>
      <c r="C9978">
        <f t="shared" si="468"/>
        <v>0</v>
      </c>
      <c r="D9978">
        <f t="shared" si="469"/>
        <v>1.3954E-3</v>
      </c>
      <c r="E9978" t="str">
        <f t="shared" si="467"/>
        <v/>
      </c>
    </row>
    <row r="9979" spans="1:5" x14ac:dyDescent="0.25">
      <c r="A9979">
        <v>1.5666E-3</v>
      </c>
      <c r="B9979">
        <v>0.08</v>
      </c>
      <c r="C9979">
        <f t="shared" si="468"/>
        <v>0</v>
      </c>
      <c r="D9979">
        <f t="shared" si="469"/>
        <v>1.3954E-3</v>
      </c>
      <c r="E9979" t="str">
        <f t="shared" si="467"/>
        <v/>
      </c>
    </row>
    <row r="9980" spans="1:5" x14ac:dyDescent="0.25">
      <c r="A9980">
        <v>1.5667999999999999E-3</v>
      </c>
      <c r="B9980">
        <v>0.08</v>
      </c>
      <c r="C9980">
        <f t="shared" si="468"/>
        <v>0</v>
      </c>
      <c r="D9980">
        <f t="shared" si="469"/>
        <v>1.3954E-3</v>
      </c>
      <c r="E9980" t="str">
        <f t="shared" si="467"/>
        <v/>
      </c>
    </row>
    <row r="9981" spans="1:5" x14ac:dyDescent="0.25">
      <c r="A9981">
        <v>1.567E-3</v>
      </c>
      <c r="B9981">
        <v>0.08</v>
      </c>
      <c r="C9981">
        <f t="shared" si="468"/>
        <v>0</v>
      </c>
      <c r="D9981">
        <f t="shared" si="469"/>
        <v>1.3954E-3</v>
      </c>
      <c r="E9981" t="str">
        <f t="shared" si="467"/>
        <v/>
      </c>
    </row>
    <row r="9982" spans="1:5" x14ac:dyDescent="0.25">
      <c r="A9982">
        <v>1.5671999999999999E-3</v>
      </c>
      <c r="B9982">
        <v>0.08</v>
      </c>
      <c r="C9982">
        <f t="shared" si="468"/>
        <v>0</v>
      </c>
      <c r="D9982">
        <f t="shared" si="469"/>
        <v>1.3954E-3</v>
      </c>
      <c r="E9982" t="str">
        <f t="shared" si="467"/>
        <v/>
      </c>
    </row>
    <row r="9983" spans="1:5" x14ac:dyDescent="0.25">
      <c r="A9983">
        <v>1.5674E-3</v>
      </c>
      <c r="B9983">
        <v>0.08</v>
      </c>
      <c r="C9983">
        <f t="shared" si="468"/>
        <v>0</v>
      </c>
      <c r="D9983">
        <f t="shared" si="469"/>
        <v>1.3954E-3</v>
      </c>
      <c r="E9983" t="str">
        <f t="shared" si="467"/>
        <v/>
      </c>
    </row>
    <row r="9984" spans="1:5" x14ac:dyDescent="0.25">
      <c r="A9984">
        <v>1.5675999999999999E-3</v>
      </c>
      <c r="B9984">
        <v>0.08</v>
      </c>
      <c r="C9984">
        <f t="shared" si="468"/>
        <v>0</v>
      </c>
      <c r="D9984">
        <f t="shared" si="469"/>
        <v>1.3954E-3</v>
      </c>
      <c r="E9984" t="str">
        <f t="shared" si="467"/>
        <v/>
      </c>
    </row>
    <row r="9985" spans="1:5" x14ac:dyDescent="0.25">
      <c r="A9985">
        <v>1.5678000000000001E-3</v>
      </c>
      <c r="B9985">
        <v>0.04</v>
      </c>
      <c r="C9985">
        <f t="shared" si="468"/>
        <v>0</v>
      </c>
      <c r="D9985">
        <f t="shared" si="469"/>
        <v>1.3954E-3</v>
      </c>
      <c r="E9985" t="str">
        <f t="shared" si="467"/>
        <v/>
      </c>
    </row>
    <row r="9986" spans="1:5" x14ac:dyDescent="0.25">
      <c r="A9986">
        <v>1.5679999999999999E-3</v>
      </c>
      <c r="B9986">
        <v>0.08</v>
      </c>
      <c r="C9986">
        <f t="shared" si="468"/>
        <v>0</v>
      </c>
      <c r="D9986">
        <f t="shared" si="469"/>
        <v>1.3954E-3</v>
      </c>
      <c r="E9986" t="str">
        <f t="shared" si="467"/>
        <v/>
      </c>
    </row>
    <row r="9987" spans="1:5" x14ac:dyDescent="0.25">
      <c r="A9987">
        <v>1.5682000000000001E-3</v>
      </c>
      <c r="B9987">
        <v>0.08</v>
      </c>
      <c r="C9987">
        <f t="shared" si="468"/>
        <v>0</v>
      </c>
      <c r="D9987">
        <f t="shared" si="469"/>
        <v>1.3954E-3</v>
      </c>
      <c r="E9987" t="str">
        <f t="shared" si="467"/>
        <v/>
      </c>
    </row>
    <row r="9988" spans="1:5" x14ac:dyDescent="0.25">
      <c r="A9988">
        <v>1.5684E-3</v>
      </c>
      <c r="B9988">
        <v>0.08</v>
      </c>
      <c r="C9988">
        <f t="shared" si="468"/>
        <v>0</v>
      </c>
      <c r="D9988">
        <f t="shared" si="469"/>
        <v>1.3954E-3</v>
      </c>
      <c r="E9988" t="str">
        <f t="shared" ref="E9988:E10051" si="470">IF(D9988&lt;&gt;D9987,(D9988-D9987)*1000000,"")</f>
        <v/>
      </c>
    </row>
    <row r="9989" spans="1:5" x14ac:dyDescent="0.25">
      <c r="A9989">
        <v>1.5686000000000001E-3</v>
      </c>
      <c r="B9989">
        <v>0.08</v>
      </c>
      <c r="C9989">
        <f t="shared" si="468"/>
        <v>0</v>
      </c>
      <c r="D9989">
        <f t="shared" si="469"/>
        <v>1.3954E-3</v>
      </c>
      <c r="E9989" t="str">
        <f t="shared" si="470"/>
        <v/>
      </c>
    </row>
    <row r="9990" spans="1:5" x14ac:dyDescent="0.25">
      <c r="A9990">
        <v>1.5688E-3</v>
      </c>
      <c r="B9990">
        <v>0.08</v>
      </c>
      <c r="C9990">
        <f t="shared" si="468"/>
        <v>0</v>
      </c>
      <c r="D9990">
        <f t="shared" si="469"/>
        <v>1.3954E-3</v>
      </c>
      <c r="E9990" t="str">
        <f t="shared" si="470"/>
        <v/>
      </c>
    </row>
    <row r="9991" spans="1:5" x14ac:dyDescent="0.25">
      <c r="A9991">
        <v>1.5690000000000001E-3</v>
      </c>
      <c r="B9991">
        <v>0.08</v>
      </c>
      <c r="C9991">
        <f t="shared" si="468"/>
        <v>0</v>
      </c>
      <c r="D9991">
        <f t="shared" si="469"/>
        <v>1.3954E-3</v>
      </c>
      <c r="E9991" t="str">
        <f t="shared" si="470"/>
        <v/>
      </c>
    </row>
    <row r="9992" spans="1:5" x14ac:dyDescent="0.25">
      <c r="A9992">
        <v>1.5692E-3</v>
      </c>
      <c r="B9992">
        <v>0.08</v>
      </c>
      <c r="C9992">
        <f t="shared" ref="C9992:C10055" si="471">IF(B9992&gt;2.5,1,IF(B9992&lt;1,0,C9991))</f>
        <v>0</v>
      </c>
      <c r="D9992">
        <f t="shared" ref="D9992:D10055" si="472">IF(C9992&lt;&gt;C9991,A9992,D9991)</f>
        <v>1.3954E-3</v>
      </c>
      <c r="E9992" t="str">
        <f t="shared" si="470"/>
        <v/>
      </c>
    </row>
    <row r="9993" spans="1:5" x14ac:dyDescent="0.25">
      <c r="A9993">
        <v>1.5694000000000001E-3</v>
      </c>
      <c r="B9993">
        <v>0.08</v>
      </c>
      <c r="C9993">
        <f t="shared" si="471"/>
        <v>0</v>
      </c>
      <c r="D9993">
        <f t="shared" si="472"/>
        <v>1.3954E-3</v>
      </c>
      <c r="E9993" t="str">
        <f t="shared" si="470"/>
        <v/>
      </c>
    </row>
    <row r="9994" spans="1:5" x14ac:dyDescent="0.25">
      <c r="A9994">
        <v>1.5696E-3</v>
      </c>
      <c r="B9994">
        <v>0.08</v>
      </c>
      <c r="C9994">
        <f t="shared" si="471"/>
        <v>0</v>
      </c>
      <c r="D9994">
        <f t="shared" si="472"/>
        <v>1.3954E-3</v>
      </c>
      <c r="E9994" t="str">
        <f t="shared" si="470"/>
        <v/>
      </c>
    </row>
    <row r="9995" spans="1:5" x14ac:dyDescent="0.25">
      <c r="A9995">
        <v>1.5698000000000001E-3</v>
      </c>
      <c r="B9995">
        <v>0.08</v>
      </c>
      <c r="C9995">
        <f t="shared" si="471"/>
        <v>0</v>
      </c>
      <c r="D9995">
        <f t="shared" si="472"/>
        <v>1.3954E-3</v>
      </c>
      <c r="E9995" t="str">
        <f t="shared" si="470"/>
        <v/>
      </c>
    </row>
    <row r="9996" spans="1:5" x14ac:dyDescent="0.25">
      <c r="A9996">
        <v>1.57E-3</v>
      </c>
      <c r="B9996">
        <v>0.08</v>
      </c>
      <c r="C9996">
        <f t="shared" si="471"/>
        <v>0</v>
      </c>
      <c r="D9996">
        <f t="shared" si="472"/>
        <v>1.3954E-3</v>
      </c>
      <c r="E9996" t="str">
        <f t="shared" si="470"/>
        <v/>
      </c>
    </row>
    <row r="9997" spans="1:5" x14ac:dyDescent="0.25">
      <c r="A9997">
        <v>1.5701999999999999E-3</v>
      </c>
      <c r="B9997">
        <v>0.08</v>
      </c>
      <c r="C9997">
        <f t="shared" si="471"/>
        <v>0</v>
      </c>
      <c r="D9997">
        <f t="shared" si="472"/>
        <v>1.3954E-3</v>
      </c>
      <c r="E9997" t="str">
        <f t="shared" si="470"/>
        <v/>
      </c>
    </row>
    <row r="9998" spans="1:5" x14ac:dyDescent="0.25">
      <c r="A9998">
        <v>1.5704E-3</v>
      </c>
      <c r="B9998">
        <v>0.04</v>
      </c>
      <c r="C9998">
        <f t="shared" si="471"/>
        <v>0</v>
      </c>
      <c r="D9998">
        <f t="shared" si="472"/>
        <v>1.3954E-3</v>
      </c>
      <c r="E9998" t="str">
        <f t="shared" si="470"/>
        <v/>
      </c>
    </row>
    <row r="9999" spans="1:5" x14ac:dyDescent="0.25">
      <c r="A9999">
        <v>1.5705999999999999E-3</v>
      </c>
      <c r="B9999">
        <v>0.04</v>
      </c>
      <c r="C9999">
        <f t="shared" si="471"/>
        <v>0</v>
      </c>
      <c r="D9999">
        <f t="shared" si="472"/>
        <v>1.3954E-3</v>
      </c>
      <c r="E9999" t="str">
        <f t="shared" si="470"/>
        <v/>
      </c>
    </row>
    <row r="10000" spans="1:5" x14ac:dyDescent="0.25">
      <c r="A10000">
        <v>1.5708E-3</v>
      </c>
      <c r="B10000">
        <v>0.08</v>
      </c>
      <c r="C10000">
        <f t="shared" si="471"/>
        <v>0</v>
      </c>
      <c r="D10000">
        <f t="shared" si="472"/>
        <v>1.3954E-3</v>
      </c>
      <c r="E10000" t="str">
        <f t="shared" si="470"/>
        <v/>
      </c>
    </row>
    <row r="10001" spans="1:5" x14ac:dyDescent="0.25">
      <c r="A10001">
        <v>1.5709999999999999E-3</v>
      </c>
      <c r="B10001">
        <v>0.08</v>
      </c>
      <c r="C10001">
        <f t="shared" si="471"/>
        <v>0</v>
      </c>
      <c r="D10001">
        <f t="shared" si="472"/>
        <v>1.3954E-3</v>
      </c>
      <c r="E10001" t="str">
        <f t="shared" si="470"/>
        <v/>
      </c>
    </row>
    <row r="10002" spans="1:5" x14ac:dyDescent="0.25">
      <c r="A10002">
        <v>1.5712E-3</v>
      </c>
      <c r="B10002">
        <v>0.08</v>
      </c>
      <c r="C10002">
        <f t="shared" si="471"/>
        <v>0</v>
      </c>
      <c r="D10002">
        <f t="shared" si="472"/>
        <v>1.3954E-3</v>
      </c>
      <c r="E10002" t="str">
        <f t="shared" si="470"/>
        <v/>
      </c>
    </row>
    <row r="10003" spans="1:5" x14ac:dyDescent="0.25">
      <c r="A10003">
        <v>1.5713999999999999E-3</v>
      </c>
      <c r="B10003">
        <v>0.04</v>
      </c>
      <c r="C10003">
        <f t="shared" si="471"/>
        <v>0</v>
      </c>
      <c r="D10003">
        <f t="shared" si="472"/>
        <v>1.3954E-3</v>
      </c>
      <c r="E10003" t="str">
        <f t="shared" si="470"/>
        <v/>
      </c>
    </row>
    <row r="10004" spans="1:5" x14ac:dyDescent="0.25">
      <c r="A10004">
        <v>1.5716E-3</v>
      </c>
      <c r="B10004">
        <v>0.08</v>
      </c>
      <c r="C10004">
        <f t="shared" si="471"/>
        <v>0</v>
      </c>
      <c r="D10004">
        <f t="shared" si="472"/>
        <v>1.3954E-3</v>
      </c>
      <c r="E10004" t="str">
        <f t="shared" si="470"/>
        <v/>
      </c>
    </row>
    <row r="10005" spans="1:5" x14ac:dyDescent="0.25">
      <c r="A10005">
        <v>1.5717999999999999E-3</v>
      </c>
      <c r="B10005">
        <v>0.08</v>
      </c>
      <c r="C10005">
        <f t="shared" si="471"/>
        <v>0</v>
      </c>
      <c r="D10005">
        <f t="shared" si="472"/>
        <v>1.3954E-3</v>
      </c>
      <c r="E10005" t="str">
        <f t="shared" si="470"/>
        <v/>
      </c>
    </row>
    <row r="10006" spans="1:5" x14ac:dyDescent="0.25">
      <c r="A10006">
        <v>1.572E-3</v>
      </c>
      <c r="B10006">
        <v>0.08</v>
      </c>
      <c r="C10006">
        <f t="shared" si="471"/>
        <v>0</v>
      </c>
      <c r="D10006">
        <f t="shared" si="472"/>
        <v>1.3954E-3</v>
      </c>
      <c r="E10006" t="str">
        <f t="shared" si="470"/>
        <v/>
      </c>
    </row>
    <row r="10007" spans="1:5" x14ac:dyDescent="0.25">
      <c r="A10007">
        <v>1.5721999999999999E-3</v>
      </c>
      <c r="B10007">
        <v>0.08</v>
      </c>
      <c r="C10007">
        <f t="shared" si="471"/>
        <v>0</v>
      </c>
      <c r="D10007">
        <f t="shared" si="472"/>
        <v>1.3954E-3</v>
      </c>
      <c r="E10007" t="str">
        <f t="shared" si="470"/>
        <v/>
      </c>
    </row>
    <row r="10008" spans="1:5" x14ac:dyDescent="0.25">
      <c r="A10008">
        <v>1.5724000000000001E-3</v>
      </c>
      <c r="B10008">
        <v>0.08</v>
      </c>
      <c r="C10008">
        <f t="shared" si="471"/>
        <v>0</v>
      </c>
      <c r="D10008">
        <f t="shared" si="472"/>
        <v>1.3954E-3</v>
      </c>
      <c r="E10008" t="str">
        <f t="shared" si="470"/>
        <v/>
      </c>
    </row>
    <row r="10009" spans="1:5" x14ac:dyDescent="0.25">
      <c r="A10009">
        <v>1.5726E-3</v>
      </c>
      <c r="B10009">
        <v>0.04</v>
      </c>
      <c r="C10009">
        <f t="shared" si="471"/>
        <v>0</v>
      </c>
      <c r="D10009">
        <f t="shared" si="472"/>
        <v>1.3954E-3</v>
      </c>
      <c r="E10009" t="str">
        <f t="shared" si="470"/>
        <v/>
      </c>
    </row>
    <row r="10010" spans="1:5" x14ac:dyDescent="0.25">
      <c r="A10010">
        <v>1.5728000000000001E-3</v>
      </c>
      <c r="B10010">
        <v>0.08</v>
      </c>
      <c r="C10010">
        <f t="shared" si="471"/>
        <v>0</v>
      </c>
      <c r="D10010">
        <f t="shared" si="472"/>
        <v>1.3954E-3</v>
      </c>
      <c r="E10010" t="str">
        <f t="shared" si="470"/>
        <v/>
      </c>
    </row>
    <row r="10011" spans="1:5" x14ac:dyDescent="0.25">
      <c r="A10011">
        <v>1.573E-3</v>
      </c>
      <c r="B10011">
        <v>0.08</v>
      </c>
      <c r="C10011">
        <f t="shared" si="471"/>
        <v>0</v>
      </c>
      <c r="D10011">
        <f t="shared" si="472"/>
        <v>1.3954E-3</v>
      </c>
      <c r="E10011" t="str">
        <f t="shared" si="470"/>
        <v/>
      </c>
    </row>
    <row r="10012" spans="1:5" x14ac:dyDescent="0.25">
      <c r="A10012">
        <v>1.5732000000000001E-3</v>
      </c>
      <c r="B10012">
        <v>0.08</v>
      </c>
      <c r="C10012">
        <f t="shared" si="471"/>
        <v>0</v>
      </c>
      <c r="D10012">
        <f t="shared" si="472"/>
        <v>1.3954E-3</v>
      </c>
      <c r="E10012" t="str">
        <f t="shared" si="470"/>
        <v/>
      </c>
    </row>
    <row r="10013" spans="1:5" x14ac:dyDescent="0.25">
      <c r="A10013">
        <v>1.5734E-3</v>
      </c>
      <c r="B10013">
        <v>0.08</v>
      </c>
      <c r="C10013">
        <f t="shared" si="471"/>
        <v>0</v>
      </c>
      <c r="D10013">
        <f t="shared" si="472"/>
        <v>1.3954E-3</v>
      </c>
      <c r="E10013" t="str">
        <f t="shared" si="470"/>
        <v/>
      </c>
    </row>
    <row r="10014" spans="1:5" x14ac:dyDescent="0.25">
      <c r="A10014">
        <v>1.5736000000000001E-3</v>
      </c>
      <c r="B10014">
        <v>0.04</v>
      </c>
      <c r="C10014">
        <f t="shared" si="471"/>
        <v>0</v>
      </c>
      <c r="D10014">
        <f t="shared" si="472"/>
        <v>1.3954E-3</v>
      </c>
      <c r="E10014" t="str">
        <f t="shared" si="470"/>
        <v/>
      </c>
    </row>
    <row r="10015" spans="1:5" x14ac:dyDescent="0.25">
      <c r="A10015">
        <v>1.5738E-3</v>
      </c>
      <c r="B10015">
        <v>0.08</v>
      </c>
      <c r="C10015">
        <f t="shared" si="471"/>
        <v>0</v>
      </c>
      <c r="D10015">
        <f t="shared" si="472"/>
        <v>1.3954E-3</v>
      </c>
      <c r="E10015" t="str">
        <f t="shared" si="470"/>
        <v/>
      </c>
    </row>
    <row r="10016" spans="1:5" x14ac:dyDescent="0.25">
      <c r="A10016">
        <v>1.5740000000000001E-3</v>
      </c>
      <c r="B10016">
        <v>0.08</v>
      </c>
      <c r="C10016">
        <f t="shared" si="471"/>
        <v>0</v>
      </c>
      <c r="D10016">
        <f t="shared" si="472"/>
        <v>1.3954E-3</v>
      </c>
      <c r="E10016" t="str">
        <f t="shared" si="470"/>
        <v/>
      </c>
    </row>
    <row r="10017" spans="1:5" x14ac:dyDescent="0.25">
      <c r="A10017">
        <v>1.5742E-3</v>
      </c>
      <c r="B10017">
        <v>0.08</v>
      </c>
      <c r="C10017">
        <f t="shared" si="471"/>
        <v>0</v>
      </c>
      <c r="D10017">
        <f t="shared" si="472"/>
        <v>1.3954E-3</v>
      </c>
      <c r="E10017" t="str">
        <f t="shared" si="470"/>
        <v/>
      </c>
    </row>
    <row r="10018" spans="1:5" x14ac:dyDescent="0.25">
      <c r="A10018">
        <v>1.5744000000000001E-3</v>
      </c>
      <c r="B10018">
        <v>0.08</v>
      </c>
      <c r="C10018">
        <f t="shared" si="471"/>
        <v>0</v>
      </c>
      <c r="D10018">
        <f t="shared" si="472"/>
        <v>1.3954E-3</v>
      </c>
      <c r="E10018" t="str">
        <f t="shared" si="470"/>
        <v/>
      </c>
    </row>
    <row r="10019" spans="1:5" x14ac:dyDescent="0.25">
      <c r="A10019">
        <v>1.5746E-3</v>
      </c>
      <c r="B10019">
        <v>0.08</v>
      </c>
      <c r="C10019">
        <f t="shared" si="471"/>
        <v>0</v>
      </c>
      <c r="D10019">
        <f t="shared" si="472"/>
        <v>1.3954E-3</v>
      </c>
      <c r="E10019" t="str">
        <f t="shared" si="470"/>
        <v/>
      </c>
    </row>
    <row r="10020" spans="1:5" x14ac:dyDescent="0.25">
      <c r="A10020">
        <v>1.5747999999999999E-3</v>
      </c>
      <c r="B10020">
        <v>0.08</v>
      </c>
      <c r="C10020">
        <f t="shared" si="471"/>
        <v>0</v>
      </c>
      <c r="D10020">
        <f t="shared" si="472"/>
        <v>1.3954E-3</v>
      </c>
      <c r="E10020" t="str">
        <f t="shared" si="470"/>
        <v/>
      </c>
    </row>
    <row r="10021" spans="1:5" x14ac:dyDescent="0.25">
      <c r="A10021">
        <v>1.575E-3</v>
      </c>
      <c r="B10021">
        <v>0.08</v>
      </c>
      <c r="C10021">
        <f t="shared" si="471"/>
        <v>0</v>
      </c>
      <c r="D10021">
        <f t="shared" si="472"/>
        <v>1.3954E-3</v>
      </c>
      <c r="E10021" t="str">
        <f t="shared" si="470"/>
        <v/>
      </c>
    </row>
    <row r="10022" spans="1:5" x14ac:dyDescent="0.25">
      <c r="A10022">
        <v>1.5751999999999999E-3</v>
      </c>
      <c r="B10022">
        <v>0.08</v>
      </c>
      <c r="C10022">
        <f t="shared" si="471"/>
        <v>0</v>
      </c>
      <c r="D10022">
        <f t="shared" si="472"/>
        <v>1.3954E-3</v>
      </c>
      <c r="E10022" t="str">
        <f t="shared" si="470"/>
        <v/>
      </c>
    </row>
    <row r="10023" spans="1:5" x14ac:dyDescent="0.25">
      <c r="A10023">
        <v>1.5754E-3</v>
      </c>
      <c r="B10023">
        <v>0.04</v>
      </c>
      <c r="C10023">
        <f t="shared" si="471"/>
        <v>0</v>
      </c>
      <c r="D10023">
        <f t="shared" si="472"/>
        <v>1.3954E-3</v>
      </c>
      <c r="E10023" t="str">
        <f t="shared" si="470"/>
        <v/>
      </c>
    </row>
    <row r="10024" spans="1:5" x14ac:dyDescent="0.25">
      <c r="A10024">
        <v>1.5755999999999999E-3</v>
      </c>
      <c r="B10024">
        <v>0.08</v>
      </c>
      <c r="C10024">
        <f t="shared" si="471"/>
        <v>0</v>
      </c>
      <c r="D10024">
        <f t="shared" si="472"/>
        <v>1.3954E-3</v>
      </c>
      <c r="E10024" t="str">
        <f t="shared" si="470"/>
        <v/>
      </c>
    </row>
    <row r="10025" spans="1:5" x14ac:dyDescent="0.25">
      <c r="A10025">
        <v>1.5758E-3</v>
      </c>
      <c r="B10025">
        <v>0.04</v>
      </c>
      <c r="C10025">
        <f t="shared" si="471"/>
        <v>0</v>
      </c>
      <c r="D10025">
        <f t="shared" si="472"/>
        <v>1.3954E-3</v>
      </c>
      <c r="E10025" t="str">
        <f t="shared" si="470"/>
        <v/>
      </c>
    </row>
    <row r="10026" spans="1:5" x14ac:dyDescent="0.25">
      <c r="A10026">
        <v>1.5759999999999999E-3</v>
      </c>
      <c r="B10026">
        <v>0.08</v>
      </c>
      <c r="C10026">
        <f t="shared" si="471"/>
        <v>0</v>
      </c>
      <c r="D10026">
        <f t="shared" si="472"/>
        <v>1.3954E-3</v>
      </c>
      <c r="E10026" t="str">
        <f t="shared" si="470"/>
        <v/>
      </c>
    </row>
    <row r="10027" spans="1:5" x14ac:dyDescent="0.25">
      <c r="A10027">
        <v>1.5762E-3</v>
      </c>
      <c r="B10027">
        <v>0.08</v>
      </c>
      <c r="C10027">
        <f t="shared" si="471"/>
        <v>0</v>
      </c>
      <c r="D10027">
        <f t="shared" si="472"/>
        <v>1.3954E-3</v>
      </c>
      <c r="E10027" t="str">
        <f t="shared" si="470"/>
        <v/>
      </c>
    </row>
    <row r="10028" spans="1:5" x14ac:dyDescent="0.25">
      <c r="A10028">
        <v>1.5763999999999999E-3</v>
      </c>
      <c r="B10028">
        <v>0.04</v>
      </c>
      <c r="C10028">
        <f t="shared" si="471"/>
        <v>0</v>
      </c>
      <c r="D10028">
        <f t="shared" si="472"/>
        <v>1.3954E-3</v>
      </c>
      <c r="E10028" t="str">
        <f t="shared" si="470"/>
        <v/>
      </c>
    </row>
    <row r="10029" spans="1:5" x14ac:dyDescent="0.25">
      <c r="A10029">
        <v>1.5766E-3</v>
      </c>
      <c r="B10029">
        <v>0.08</v>
      </c>
      <c r="C10029">
        <f t="shared" si="471"/>
        <v>0</v>
      </c>
      <c r="D10029">
        <f t="shared" si="472"/>
        <v>1.3954E-3</v>
      </c>
      <c r="E10029" t="str">
        <f t="shared" si="470"/>
        <v/>
      </c>
    </row>
    <row r="10030" spans="1:5" x14ac:dyDescent="0.25">
      <c r="A10030">
        <v>1.5767999999999999E-3</v>
      </c>
      <c r="B10030">
        <v>0.08</v>
      </c>
      <c r="C10030">
        <f t="shared" si="471"/>
        <v>0</v>
      </c>
      <c r="D10030">
        <f t="shared" si="472"/>
        <v>1.3954E-3</v>
      </c>
      <c r="E10030" t="str">
        <f t="shared" si="470"/>
        <v/>
      </c>
    </row>
    <row r="10031" spans="1:5" x14ac:dyDescent="0.25">
      <c r="A10031">
        <v>1.5770000000000001E-3</v>
      </c>
      <c r="B10031">
        <v>0.08</v>
      </c>
      <c r="C10031">
        <f t="shared" si="471"/>
        <v>0</v>
      </c>
      <c r="D10031">
        <f t="shared" si="472"/>
        <v>1.3954E-3</v>
      </c>
      <c r="E10031" t="str">
        <f t="shared" si="470"/>
        <v/>
      </c>
    </row>
    <row r="10032" spans="1:5" x14ac:dyDescent="0.25">
      <c r="A10032">
        <v>1.5772E-3</v>
      </c>
      <c r="B10032">
        <v>0.08</v>
      </c>
      <c r="C10032">
        <f t="shared" si="471"/>
        <v>0</v>
      </c>
      <c r="D10032">
        <f t="shared" si="472"/>
        <v>1.3954E-3</v>
      </c>
      <c r="E10032" t="str">
        <f t="shared" si="470"/>
        <v/>
      </c>
    </row>
    <row r="10033" spans="1:5" x14ac:dyDescent="0.25">
      <c r="A10033">
        <v>1.5774000000000001E-3</v>
      </c>
      <c r="B10033">
        <v>0.08</v>
      </c>
      <c r="C10033">
        <f t="shared" si="471"/>
        <v>0</v>
      </c>
      <c r="D10033">
        <f t="shared" si="472"/>
        <v>1.3954E-3</v>
      </c>
      <c r="E10033" t="str">
        <f t="shared" si="470"/>
        <v/>
      </c>
    </row>
    <row r="10034" spans="1:5" x14ac:dyDescent="0.25">
      <c r="A10034">
        <v>1.5776E-3</v>
      </c>
      <c r="B10034">
        <v>0.08</v>
      </c>
      <c r="C10034">
        <f t="shared" si="471"/>
        <v>0</v>
      </c>
      <c r="D10034">
        <f t="shared" si="472"/>
        <v>1.3954E-3</v>
      </c>
      <c r="E10034" t="str">
        <f t="shared" si="470"/>
        <v/>
      </c>
    </row>
    <row r="10035" spans="1:5" x14ac:dyDescent="0.25">
      <c r="A10035">
        <v>1.5778000000000001E-3</v>
      </c>
      <c r="B10035">
        <v>0.04</v>
      </c>
      <c r="C10035">
        <f t="shared" si="471"/>
        <v>0</v>
      </c>
      <c r="D10035">
        <f t="shared" si="472"/>
        <v>1.3954E-3</v>
      </c>
      <c r="E10035" t="str">
        <f t="shared" si="470"/>
        <v/>
      </c>
    </row>
    <row r="10036" spans="1:5" x14ac:dyDescent="0.25">
      <c r="A10036">
        <v>1.578E-3</v>
      </c>
      <c r="B10036">
        <v>0.08</v>
      </c>
      <c r="C10036">
        <f t="shared" si="471"/>
        <v>0</v>
      </c>
      <c r="D10036">
        <f t="shared" si="472"/>
        <v>1.3954E-3</v>
      </c>
      <c r="E10036" t="str">
        <f t="shared" si="470"/>
        <v/>
      </c>
    </row>
    <row r="10037" spans="1:5" x14ac:dyDescent="0.25">
      <c r="A10037">
        <v>1.5782000000000001E-3</v>
      </c>
      <c r="B10037">
        <v>0.08</v>
      </c>
      <c r="C10037">
        <f t="shared" si="471"/>
        <v>0</v>
      </c>
      <c r="D10037">
        <f t="shared" si="472"/>
        <v>1.3954E-3</v>
      </c>
      <c r="E10037" t="str">
        <f t="shared" si="470"/>
        <v/>
      </c>
    </row>
    <row r="10038" spans="1:5" x14ac:dyDescent="0.25">
      <c r="A10038">
        <v>1.5784E-3</v>
      </c>
      <c r="B10038">
        <v>0.08</v>
      </c>
      <c r="C10038">
        <f t="shared" si="471"/>
        <v>0</v>
      </c>
      <c r="D10038">
        <f t="shared" si="472"/>
        <v>1.3954E-3</v>
      </c>
      <c r="E10038" t="str">
        <f t="shared" si="470"/>
        <v/>
      </c>
    </row>
    <row r="10039" spans="1:5" x14ac:dyDescent="0.25">
      <c r="A10039">
        <v>1.5786000000000001E-3</v>
      </c>
      <c r="B10039">
        <v>0.08</v>
      </c>
      <c r="C10039">
        <f t="shared" si="471"/>
        <v>0</v>
      </c>
      <c r="D10039">
        <f t="shared" si="472"/>
        <v>1.3954E-3</v>
      </c>
      <c r="E10039" t="str">
        <f t="shared" si="470"/>
        <v/>
      </c>
    </row>
    <row r="10040" spans="1:5" x14ac:dyDescent="0.25">
      <c r="A10040">
        <v>1.5788E-3</v>
      </c>
      <c r="B10040">
        <v>0.08</v>
      </c>
      <c r="C10040">
        <f t="shared" si="471"/>
        <v>0</v>
      </c>
      <c r="D10040">
        <f t="shared" si="472"/>
        <v>1.3954E-3</v>
      </c>
      <c r="E10040" t="str">
        <f t="shared" si="470"/>
        <v/>
      </c>
    </row>
    <row r="10041" spans="1:5" x14ac:dyDescent="0.25">
      <c r="A10041">
        <v>1.5790000000000001E-3</v>
      </c>
      <c r="B10041">
        <v>0.08</v>
      </c>
      <c r="C10041">
        <f t="shared" si="471"/>
        <v>0</v>
      </c>
      <c r="D10041">
        <f t="shared" si="472"/>
        <v>1.3954E-3</v>
      </c>
      <c r="E10041" t="str">
        <f t="shared" si="470"/>
        <v/>
      </c>
    </row>
    <row r="10042" spans="1:5" x14ac:dyDescent="0.25">
      <c r="A10042">
        <v>1.5792E-3</v>
      </c>
      <c r="B10042">
        <v>0.08</v>
      </c>
      <c r="C10042">
        <f t="shared" si="471"/>
        <v>0</v>
      </c>
      <c r="D10042">
        <f t="shared" si="472"/>
        <v>1.3954E-3</v>
      </c>
      <c r="E10042" t="str">
        <f t="shared" si="470"/>
        <v/>
      </c>
    </row>
    <row r="10043" spans="1:5" x14ac:dyDescent="0.25">
      <c r="A10043">
        <v>1.5793999999999999E-3</v>
      </c>
      <c r="B10043">
        <v>0.08</v>
      </c>
      <c r="C10043">
        <f t="shared" si="471"/>
        <v>0</v>
      </c>
      <c r="D10043">
        <f t="shared" si="472"/>
        <v>1.3954E-3</v>
      </c>
      <c r="E10043" t="str">
        <f t="shared" si="470"/>
        <v/>
      </c>
    </row>
    <row r="10044" spans="1:5" x14ac:dyDescent="0.25">
      <c r="A10044">
        <v>1.5796E-3</v>
      </c>
      <c r="B10044">
        <v>0.08</v>
      </c>
      <c r="C10044">
        <f t="shared" si="471"/>
        <v>0</v>
      </c>
      <c r="D10044">
        <f t="shared" si="472"/>
        <v>1.3954E-3</v>
      </c>
      <c r="E10044" t="str">
        <f t="shared" si="470"/>
        <v/>
      </c>
    </row>
    <row r="10045" spans="1:5" x14ac:dyDescent="0.25">
      <c r="A10045">
        <v>1.5797999999999999E-3</v>
      </c>
      <c r="B10045">
        <v>0.04</v>
      </c>
      <c r="C10045">
        <f t="shared" si="471"/>
        <v>0</v>
      </c>
      <c r="D10045">
        <f t="shared" si="472"/>
        <v>1.3954E-3</v>
      </c>
      <c r="E10045" t="str">
        <f t="shared" si="470"/>
        <v/>
      </c>
    </row>
    <row r="10046" spans="1:5" x14ac:dyDescent="0.25">
      <c r="A10046">
        <v>1.58E-3</v>
      </c>
      <c r="B10046">
        <v>0.08</v>
      </c>
      <c r="C10046">
        <f t="shared" si="471"/>
        <v>0</v>
      </c>
      <c r="D10046">
        <f t="shared" si="472"/>
        <v>1.3954E-3</v>
      </c>
      <c r="E10046" t="str">
        <f t="shared" si="470"/>
        <v/>
      </c>
    </row>
    <row r="10047" spans="1:5" x14ac:dyDescent="0.25">
      <c r="A10047">
        <v>1.5801999999999999E-3</v>
      </c>
      <c r="B10047">
        <v>0.04</v>
      </c>
      <c r="C10047">
        <f t="shared" si="471"/>
        <v>0</v>
      </c>
      <c r="D10047">
        <f t="shared" si="472"/>
        <v>1.3954E-3</v>
      </c>
      <c r="E10047" t="str">
        <f t="shared" si="470"/>
        <v/>
      </c>
    </row>
    <row r="10048" spans="1:5" x14ac:dyDescent="0.25">
      <c r="A10048">
        <v>1.5804E-3</v>
      </c>
      <c r="B10048">
        <v>0.04</v>
      </c>
      <c r="C10048">
        <f t="shared" si="471"/>
        <v>0</v>
      </c>
      <c r="D10048">
        <f t="shared" si="472"/>
        <v>1.3954E-3</v>
      </c>
      <c r="E10048" t="str">
        <f t="shared" si="470"/>
        <v/>
      </c>
    </row>
    <row r="10049" spans="1:5" x14ac:dyDescent="0.25">
      <c r="A10049">
        <v>1.5805999999999999E-3</v>
      </c>
      <c r="B10049">
        <v>0.08</v>
      </c>
      <c r="C10049">
        <f t="shared" si="471"/>
        <v>0</v>
      </c>
      <c r="D10049">
        <f t="shared" si="472"/>
        <v>1.3954E-3</v>
      </c>
      <c r="E10049" t="str">
        <f t="shared" si="470"/>
        <v/>
      </c>
    </row>
    <row r="10050" spans="1:5" x14ac:dyDescent="0.25">
      <c r="A10050">
        <v>1.5808E-3</v>
      </c>
      <c r="B10050">
        <v>0.04</v>
      </c>
      <c r="C10050">
        <f t="shared" si="471"/>
        <v>0</v>
      </c>
      <c r="D10050">
        <f t="shared" si="472"/>
        <v>1.3954E-3</v>
      </c>
      <c r="E10050" t="str">
        <f t="shared" si="470"/>
        <v/>
      </c>
    </row>
    <row r="10051" spans="1:5" x14ac:dyDescent="0.25">
      <c r="A10051">
        <v>1.5809999999999999E-3</v>
      </c>
      <c r="B10051">
        <v>0.08</v>
      </c>
      <c r="C10051">
        <f t="shared" si="471"/>
        <v>0</v>
      </c>
      <c r="D10051">
        <f t="shared" si="472"/>
        <v>1.3954E-3</v>
      </c>
      <c r="E10051" t="str">
        <f t="shared" si="470"/>
        <v/>
      </c>
    </row>
    <row r="10052" spans="1:5" x14ac:dyDescent="0.25">
      <c r="A10052">
        <v>1.5812000000000001E-3</v>
      </c>
      <c r="B10052">
        <v>0.08</v>
      </c>
      <c r="C10052">
        <f t="shared" si="471"/>
        <v>0</v>
      </c>
      <c r="D10052">
        <f t="shared" si="472"/>
        <v>1.3954E-3</v>
      </c>
      <c r="E10052" t="str">
        <f t="shared" ref="E10052:E10115" si="473">IF(D10052&lt;&gt;D10051,(D10052-D10051)*1000000,"")</f>
        <v/>
      </c>
    </row>
    <row r="10053" spans="1:5" x14ac:dyDescent="0.25">
      <c r="A10053">
        <v>1.5813999999999999E-3</v>
      </c>
      <c r="B10053">
        <v>0.08</v>
      </c>
      <c r="C10053">
        <f t="shared" si="471"/>
        <v>0</v>
      </c>
      <c r="D10053">
        <f t="shared" si="472"/>
        <v>1.3954E-3</v>
      </c>
      <c r="E10053" t="str">
        <f t="shared" si="473"/>
        <v/>
      </c>
    </row>
    <row r="10054" spans="1:5" x14ac:dyDescent="0.25">
      <c r="A10054">
        <v>1.5816000000000001E-3</v>
      </c>
      <c r="B10054">
        <v>0.08</v>
      </c>
      <c r="C10054">
        <f t="shared" si="471"/>
        <v>0</v>
      </c>
      <c r="D10054">
        <f t="shared" si="472"/>
        <v>1.3954E-3</v>
      </c>
      <c r="E10054" t="str">
        <f t="shared" si="473"/>
        <v/>
      </c>
    </row>
    <row r="10055" spans="1:5" x14ac:dyDescent="0.25">
      <c r="A10055">
        <v>1.5818E-3</v>
      </c>
      <c r="B10055">
        <v>0.08</v>
      </c>
      <c r="C10055">
        <f t="shared" si="471"/>
        <v>0</v>
      </c>
      <c r="D10055">
        <f t="shared" si="472"/>
        <v>1.3954E-3</v>
      </c>
      <c r="E10055" t="str">
        <f t="shared" si="473"/>
        <v/>
      </c>
    </row>
    <row r="10056" spans="1:5" x14ac:dyDescent="0.25">
      <c r="A10056">
        <v>1.5820000000000001E-3</v>
      </c>
      <c r="B10056">
        <v>0.08</v>
      </c>
      <c r="C10056">
        <f t="shared" ref="C10056:C10119" si="474">IF(B10056&gt;2.5,1,IF(B10056&lt;1,0,C10055))</f>
        <v>0</v>
      </c>
      <c r="D10056">
        <f t="shared" ref="D10056:D10119" si="475">IF(C10056&lt;&gt;C10055,A10056,D10055)</f>
        <v>1.3954E-3</v>
      </c>
      <c r="E10056" t="str">
        <f t="shared" si="473"/>
        <v/>
      </c>
    </row>
    <row r="10057" spans="1:5" x14ac:dyDescent="0.25">
      <c r="A10057">
        <v>1.5822E-3</v>
      </c>
      <c r="B10057">
        <v>0.04</v>
      </c>
      <c r="C10057">
        <f t="shared" si="474"/>
        <v>0</v>
      </c>
      <c r="D10057">
        <f t="shared" si="475"/>
        <v>1.3954E-3</v>
      </c>
      <c r="E10057" t="str">
        <f t="shared" si="473"/>
        <v/>
      </c>
    </row>
    <row r="10058" spans="1:5" x14ac:dyDescent="0.25">
      <c r="A10058">
        <v>1.5824000000000001E-3</v>
      </c>
      <c r="B10058">
        <v>0.08</v>
      </c>
      <c r="C10058">
        <f t="shared" si="474"/>
        <v>0</v>
      </c>
      <c r="D10058">
        <f t="shared" si="475"/>
        <v>1.3954E-3</v>
      </c>
      <c r="E10058" t="str">
        <f t="shared" si="473"/>
        <v/>
      </c>
    </row>
    <row r="10059" spans="1:5" x14ac:dyDescent="0.25">
      <c r="A10059">
        <v>1.5826E-3</v>
      </c>
      <c r="B10059">
        <v>0.08</v>
      </c>
      <c r="C10059">
        <f t="shared" si="474"/>
        <v>0</v>
      </c>
      <c r="D10059">
        <f t="shared" si="475"/>
        <v>1.3954E-3</v>
      </c>
      <c r="E10059" t="str">
        <f t="shared" si="473"/>
        <v/>
      </c>
    </row>
    <row r="10060" spans="1:5" x14ac:dyDescent="0.25">
      <c r="A10060">
        <v>1.5828000000000001E-3</v>
      </c>
      <c r="B10060">
        <v>0.08</v>
      </c>
      <c r="C10060">
        <f t="shared" si="474"/>
        <v>0</v>
      </c>
      <c r="D10060">
        <f t="shared" si="475"/>
        <v>1.3954E-3</v>
      </c>
      <c r="E10060" t="str">
        <f t="shared" si="473"/>
        <v/>
      </c>
    </row>
    <row r="10061" spans="1:5" x14ac:dyDescent="0.25">
      <c r="A10061">
        <v>1.583E-3</v>
      </c>
      <c r="B10061">
        <v>0.08</v>
      </c>
      <c r="C10061">
        <f t="shared" si="474"/>
        <v>0</v>
      </c>
      <c r="D10061">
        <f t="shared" si="475"/>
        <v>1.3954E-3</v>
      </c>
      <c r="E10061" t="str">
        <f t="shared" si="473"/>
        <v/>
      </c>
    </row>
    <row r="10062" spans="1:5" x14ac:dyDescent="0.25">
      <c r="A10062">
        <v>1.5832000000000001E-3</v>
      </c>
      <c r="B10062">
        <v>0.08</v>
      </c>
      <c r="C10062">
        <f t="shared" si="474"/>
        <v>0</v>
      </c>
      <c r="D10062">
        <f t="shared" si="475"/>
        <v>1.3954E-3</v>
      </c>
      <c r="E10062" t="str">
        <f t="shared" si="473"/>
        <v/>
      </c>
    </row>
    <row r="10063" spans="1:5" x14ac:dyDescent="0.25">
      <c r="A10063">
        <v>1.5834E-3</v>
      </c>
      <c r="B10063">
        <v>0.08</v>
      </c>
      <c r="C10063">
        <f t="shared" si="474"/>
        <v>0</v>
      </c>
      <c r="D10063">
        <f t="shared" si="475"/>
        <v>1.3954E-3</v>
      </c>
      <c r="E10063" t="str">
        <f t="shared" si="473"/>
        <v/>
      </c>
    </row>
    <row r="10064" spans="1:5" x14ac:dyDescent="0.25">
      <c r="A10064">
        <v>1.5835999999999999E-3</v>
      </c>
      <c r="B10064">
        <v>0.04</v>
      </c>
      <c r="C10064">
        <f t="shared" si="474"/>
        <v>0</v>
      </c>
      <c r="D10064">
        <f t="shared" si="475"/>
        <v>1.3954E-3</v>
      </c>
      <c r="E10064" t="str">
        <f t="shared" si="473"/>
        <v/>
      </c>
    </row>
    <row r="10065" spans="1:5" x14ac:dyDescent="0.25">
      <c r="A10065">
        <v>1.5838E-3</v>
      </c>
      <c r="B10065">
        <v>0.08</v>
      </c>
      <c r="C10065">
        <f t="shared" si="474"/>
        <v>0</v>
      </c>
      <c r="D10065">
        <f t="shared" si="475"/>
        <v>1.3954E-3</v>
      </c>
      <c r="E10065" t="str">
        <f t="shared" si="473"/>
        <v/>
      </c>
    </row>
    <row r="10066" spans="1:5" x14ac:dyDescent="0.25">
      <c r="A10066">
        <v>1.5839999999999999E-3</v>
      </c>
      <c r="B10066">
        <v>0.04</v>
      </c>
      <c r="C10066">
        <f t="shared" si="474"/>
        <v>0</v>
      </c>
      <c r="D10066">
        <f t="shared" si="475"/>
        <v>1.3954E-3</v>
      </c>
      <c r="E10066" t="str">
        <f t="shared" si="473"/>
        <v/>
      </c>
    </row>
    <row r="10067" spans="1:5" x14ac:dyDescent="0.25">
      <c r="A10067">
        <v>1.5842E-3</v>
      </c>
      <c r="B10067">
        <v>0.08</v>
      </c>
      <c r="C10067">
        <f t="shared" si="474"/>
        <v>0</v>
      </c>
      <c r="D10067">
        <f t="shared" si="475"/>
        <v>1.3954E-3</v>
      </c>
      <c r="E10067" t="str">
        <f t="shared" si="473"/>
        <v/>
      </c>
    </row>
    <row r="10068" spans="1:5" x14ac:dyDescent="0.25">
      <c r="A10068">
        <v>1.5843999999999999E-3</v>
      </c>
      <c r="B10068">
        <v>0.08</v>
      </c>
      <c r="C10068">
        <f t="shared" si="474"/>
        <v>0</v>
      </c>
      <c r="D10068">
        <f t="shared" si="475"/>
        <v>1.3954E-3</v>
      </c>
      <c r="E10068" t="str">
        <f t="shared" si="473"/>
        <v/>
      </c>
    </row>
    <row r="10069" spans="1:5" x14ac:dyDescent="0.25">
      <c r="A10069">
        <v>1.5846E-3</v>
      </c>
      <c r="B10069">
        <v>0.08</v>
      </c>
      <c r="C10069">
        <f t="shared" si="474"/>
        <v>0</v>
      </c>
      <c r="D10069">
        <f t="shared" si="475"/>
        <v>1.3954E-3</v>
      </c>
      <c r="E10069" t="str">
        <f t="shared" si="473"/>
        <v/>
      </c>
    </row>
    <row r="10070" spans="1:5" x14ac:dyDescent="0.25">
      <c r="A10070">
        <v>1.5847999999999999E-3</v>
      </c>
      <c r="B10070">
        <v>0.08</v>
      </c>
      <c r="C10070">
        <f t="shared" si="474"/>
        <v>0</v>
      </c>
      <c r="D10070">
        <f t="shared" si="475"/>
        <v>1.3954E-3</v>
      </c>
      <c r="E10070" t="str">
        <f t="shared" si="473"/>
        <v/>
      </c>
    </row>
    <row r="10071" spans="1:5" x14ac:dyDescent="0.25">
      <c r="A10071">
        <v>1.585E-3</v>
      </c>
      <c r="B10071">
        <v>0.08</v>
      </c>
      <c r="C10071">
        <f t="shared" si="474"/>
        <v>0</v>
      </c>
      <c r="D10071">
        <f t="shared" si="475"/>
        <v>1.3954E-3</v>
      </c>
      <c r="E10071" t="str">
        <f t="shared" si="473"/>
        <v/>
      </c>
    </row>
    <row r="10072" spans="1:5" x14ac:dyDescent="0.25">
      <c r="A10072">
        <v>1.5851999999999999E-3</v>
      </c>
      <c r="B10072">
        <v>0.08</v>
      </c>
      <c r="C10072">
        <f t="shared" si="474"/>
        <v>0</v>
      </c>
      <c r="D10072">
        <f t="shared" si="475"/>
        <v>1.3954E-3</v>
      </c>
      <c r="E10072" t="str">
        <f t="shared" si="473"/>
        <v/>
      </c>
    </row>
    <row r="10073" spans="1:5" x14ac:dyDescent="0.25">
      <c r="A10073">
        <v>1.5854E-3</v>
      </c>
      <c r="B10073">
        <v>0.08</v>
      </c>
      <c r="C10073">
        <f t="shared" si="474"/>
        <v>0</v>
      </c>
      <c r="D10073">
        <f t="shared" si="475"/>
        <v>1.3954E-3</v>
      </c>
      <c r="E10073" t="str">
        <f t="shared" si="473"/>
        <v/>
      </c>
    </row>
    <row r="10074" spans="1:5" x14ac:dyDescent="0.25">
      <c r="A10074">
        <v>1.5855999999999999E-3</v>
      </c>
      <c r="B10074">
        <v>0.08</v>
      </c>
      <c r="C10074">
        <f t="shared" si="474"/>
        <v>0</v>
      </c>
      <c r="D10074">
        <f t="shared" si="475"/>
        <v>1.3954E-3</v>
      </c>
      <c r="E10074" t="str">
        <f t="shared" si="473"/>
        <v/>
      </c>
    </row>
    <row r="10075" spans="1:5" x14ac:dyDescent="0.25">
      <c r="A10075">
        <v>1.5858000000000001E-3</v>
      </c>
      <c r="B10075">
        <v>0.08</v>
      </c>
      <c r="C10075">
        <f t="shared" si="474"/>
        <v>0</v>
      </c>
      <c r="D10075">
        <f t="shared" si="475"/>
        <v>1.3954E-3</v>
      </c>
      <c r="E10075" t="str">
        <f t="shared" si="473"/>
        <v/>
      </c>
    </row>
    <row r="10076" spans="1:5" x14ac:dyDescent="0.25">
      <c r="A10076">
        <v>1.586E-3</v>
      </c>
      <c r="B10076">
        <v>0.08</v>
      </c>
      <c r="C10076">
        <f t="shared" si="474"/>
        <v>0</v>
      </c>
      <c r="D10076">
        <f t="shared" si="475"/>
        <v>1.3954E-3</v>
      </c>
      <c r="E10076" t="str">
        <f t="shared" si="473"/>
        <v/>
      </c>
    </row>
    <row r="10077" spans="1:5" x14ac:dyDescent="0.25">
      <c r="A10077">
        <v>1.5862000000000001E-3</v>
      </c>
      <c r="B10077">
        <v>0.08</v>
      </c>
      <c r="C10077">
        <f t="shared" si="474"/>
        <v>0</v>
      </c>
      <c r="D10077">
        <f t="shared" si="475"/>
        <v>1.3954E-3</v>
      </c>
      <c r="E10077" t="str">
        <f t="shared" si="473"/>
        <v/>
      </c>
    </row>
    <row r="10078" spans="1:5" x14ac:dyDescent="0.25">
      <c r="A10078">
        <v>1.5864E-3</v>
      </c>
      <c r="B10078">
        <v>0.08</v>
      </c>
      <c r="C10078">
        <f t="shared" si="474"/>
        <v>0</v>
      </c>
      <c r="D10078">
        <f t="shared" si="475"/>
        <v>1.3954E-3</v>
      </c>
      <c r="E10078" t="str">
        <f t="shared" si="473"/>
        <v/>
      </c>
    </row>
    <row r="10079" spans="1:5" x14ac:dyDescent="0.25">
      <c r="A10079">
        <v>1.5866000000000001E-3</v>
      </c>
      <c r="B10079">
        <v>0.08</v>
      </c>
      <c r="C10079">
        <f t="shared" si="474"/>
        <v>0</v>
      </c>
      <c r="D10079">
        <f t="shared" si="475"/>
        <v>1.3954E-3</v>
      </c>
      <c r="E10079" t="str">
        <f t="shared" si="473"/>
        <v/>
      </c>
    </row>
    <row r="10080" spans="1:5" x14ac:dyDescent="0.25">
      <c r="A10080">
        <v>1.5868E-3</v>
      </c>
      <c r="B10080">
        <v>0.08</v>
      </c>
      <c r="C10080">
        <f t="shared" si="474"/>
        <v>0</v>
      </c>
      <c r="D10080">
        <f t="shared" si="475"/>
        <v>1.3954E-3</v>
      </c>
      <c r="E10080" t="str">
        <f t="shared" si="473"/>
        <v/>
      </c>
    </row>
    <row r="10081" spans="1:5" x14ac:dyDescent="0.25">
      <c r="A10081">
        <v>1.5870000000000001E-3</v>
      </c>
      <c r="B10081">
        <v>0.08</v>
      </c>
      <c r="C10081">
        <f t="shared" si="474"/>
        <v>0</v>
      </c>
      <c r="D10081">
        <f t="shared" si="475"/>
        <v>1.3954E-3</v>
      </c>
      <c r="E10081" t="str">
        <f t="shared" si="473"/>
        <v/>
      </c>
    </row>
    <row r="10082" spans="1:5" x14ac:dyDescent="0.25">
      <c r="A10082">
        <v>1.5872E-3</v>
      </c>
      <c r="B10082">
        <v>0.08</v>
      </c>
      <c r="C10082">
        <f t="shared" si="474"/>
        <v>0</v>
      </c>
      <c r="D10082">
        <f t="shared" si="475"/>
        <v>1.3954E-3</v>
      </c>
      <c r="E10082" t="str">
        <f t="shared" si="473"/>
        <v/>
      </c>
    </row>
    <row r="10083" spans="1:5" x14ac:dyDescent="0.25">
      <c r="A10083">
        <v>1.5874000000000001E-3</v>
      </c>
      <c r="B10083">
        <v>0.08</v>
      </c>
      <c r="C10083">
        <f t="shared" si="474"/>
        <v>0</v>
      </c>
      <c r="D10083">
        <f t="shared" si="475"/>
        <v>1.3954E-3</v>
      </c>
      <c r="E10083" t="str">
        <f t="shared" si="473"/>
        <v/>
      </c>
    </row>
    <row r="10084" spans="1:5" x14ac:dyDescent="0.25">
      <c r="A10084">
        <v>1.5876E-3</v>
      </c>
      <c r="B10084">
        <v>0.08</v>
      </c>
      <c r="C10084">
        <f t="shared" si="474"/>
        <v>0</v>
      </c>
      <c r="D10084">
        <f t="shared" si="475"/>
        <v>1.3954E-3</v>
      </c>
      <c r="E10084" t="str">
        <f t="shared" si="473"/>
        <v/>
      </c>
    </row>
    <row r="10085" spans="1:5" x14ac:dyDescent="0.25">
      <c r="A10085">
        <v>1.5878000000000001E-3</v>
      </c>
      <c r="B10085">
        <v>0.04</v>
      </c>
      <c r="C10085">
        <f t="shared" si="474"/>
        <v>0</v>
      </c>
      <c r="D10085">
        <f t="shared" si="475"/>
        <v>1.3954E-3</v>
      </c>
      <c r="E10085" t="str">
        <f t="shared" si="473"/>
        <v/>
      </c>
    </row>
    <row r="10086" spans="1:5" x14ac:dyDescent="0.25">
      <c r="A10086">
        <v>1.588E-3</v>
      </c>
      <c r="B10086">
        <v>0.08</v>
      </c>
      <c r="C10086">
        <f t="shared" si="474"/>
        <v>0</v>
      </c>
      <c r="D10086">
        <f t="shared" si="475"/>
        <v>1.3954E-3</v>
      </c>
      <c r="E10086" t="str">
        <f t="shared" si="473"/>
        <v/>
      </c>
    </row>
    <row r="10087" spans="1:5" x14ac:dyDescent="0.25">
      <c r="A10087">
        <v>1.5881999999999999E-3</v>
      </c>
      <c r="B10087">
        <v>0.08</v>
      </c>
      <c r="C10087">
        <f t="shared" si="474"/>
        <v>0</v>
      </c>
      <c r="D10087">
        <f t="shared" si="475"/>
        <v>1.3954E-3</v>
      </c>
      <c r="E10087" t="str">
        <f t="shared" si="473"/>
        <v/>
      </c>
    </row>
    <row r="10088" spans="1:5" x14ac:dyDescent="0.25">
      <c r="A10088">
        <v>1.5884E-3</v>
      </c>
      <c r="B10088">
        <v>0.12</v>
      </c>
      <c r="C10088">
        <f t="shared" si="474"/>
        <v>0</v>
      </c>
      <c r="D10088">
        <f t="shared" si="475"/>
        <v>1.3954E-3</v>
      </c>
      <c r="E10088" t="str">
        <f t="shared" si="473"/>
        <v/>
      </c>
    </row>
    <row r="10089" spans="1:5" x14ac:dyDescent="0.25">
      <c r="A10089">
        <v>1.5885999999999999E-3</v>
      </c>
      <c r="B10089">
        <v>0.04</v>
      </c>
      <c r="C10089">
        <f t="shared" si="474"/>
        <v>0</v>
      </c>
      <c r="D10089">
        <f t="shared" si="475"/>
        <v>1.3954E-3</v>
      </c>
      <c r="E10089" t="str">
        <f t="shared" si="473"/>
        <v/>
      </c>
    </row>
    <row r="10090" spans="1:5" x14ac:dyDescent="0.25">
      <c r="A10090">
        <v>1.5888E-3</v>
      </c>
      <c r="B10090">
        <v>0.04</v>
      </c>
      <c r="C10090">
        <f t="shared" si="474"/>
        <v>0</v>
      </c>
      <c r="D10090">
        <f t="shared" si="475"/>
        <v>1.3954E-3</v>
      </c>
      <c r="E10090" t="str">
        <f t="shared" si="473"/>
        <v/>
      </c>
    </row>
    <row r="10091" spans="1:5" x14ac:dyDescent="0.25">
      <c r="A10091">
        <v>1.5889999999999999E-3</v>
      </c>
      <c r="B10091">
        <v>0.08</v>
      </c>
      <c r="C10091">
        <f t="shared" si="474"/>
        <v>0</v>
      </c>
      <c r="D10091">
        <f t="shared" si="475"/>
        <v>1.3954E-3</v>
      </c>
      <c r="E10091" t="str">
        <f t="shared" si="473"/>
        <v/>
      </c>
    </row>
    <row r="10092" spans="1:5" x14ac:dyDescent="0.25">
      <c r="A10092">
        <v>1.5892E-3</v>
      </c>
      <c r="B10092">
        <v>0.08</v>
      </c>
      <c r="C10092">
        <f t="shared" si="474"/>
        <v>0</v>
      </c>
      <c r="D10092">
        <f t="shared" si="475"/>
        <v>1.3954E-3</v>
      </c>
      <c r="E10092" t="str">
        <f t="shared" si="473"/>
        <v/>
      </c>
    </row>
    <row r="10093" spans="1:5" x14ac:dyDescent="0.25">
      <c r="A10093">
        <v>1.5893999999999999E-3</v>
      </c>
      <c r="B10093">
        <v>0.08</v>
      </c>
      <c r="C10093">
        <f t="shared" si="474"/>
        <v>0</v>
      </c>
      <c r="D10093">
        <f t="shared" si="475"/>
        <v>1.3954E-3</v>
      </c>
      <c r="E10093" t="str">
        <f t="shared" si="473"/>
        <v/>
      </c>
    </row>
    <row r="10094" spans="1:5" x14ac:dyDescent="0.25">
      <c r="A10094">
        <v>1.5896E-3</v>
      </c>
      <c r="B10094">
        <v>0.08</v>
      </c>
      <c r="C10094">
        <f t="shared" si="474"/>
        <v>0</v>
      </c>
      <c r="D10094">
        <f t="shared" si="475"/>
        <v>1.3954E-3</v>
      </c>
      <c r="E10094" t="str">
        <f t="shared" si="473"/>
        <v/>
      </c>
    </row>
    <row r="10095" spans="1:5" x14ac:dyDescent="0.25">
      <c r="A10095">
        <v>1.5897999999999999E-3</v>
      </c>
      <c r="B10095">
        <v>0.08</v>
      </c>
      <c r="C10095">
        <f t="shared" si="474"/>
        <v>0</v>
      </c>
      <c r="D10095">
        <f t="shared" si="475"/>
        <v>1.3954E-3</v>
      </c>
      <c r="E10095" t="str">
        <f t="shared" si="473"/>
        <v/>
      </c>
    </row>
    <row r="10096" spans="1:5" x14ac:dyDescent="0.25">
      <c r="A10096">
        <v>1.5900000000000001E-3</v>
      </c>
      <c r="B10096">
        <v>0.08</v>
      </c>
      <c r="C10096">
        <f t="shared" si="474"/>
        <v>0</v>
      </c>
      <c r="D10096">
        <f t="shared" si="475"/>
        <v>1.3954E-3</v>
      </c>
      <c r="E10096" t="str">
        <f t="shared" si="473"/>
        <v/>
      </c>
    </row>
    <row r="10097" spans="1:5" x14ac:dyDescent="0.25">
      <c r="A10097">
        <v>1.5901999999999999E-3</v>
      </c>
      <c r="B10097">
        <v>0.08</v>
      </c>
      <c r="C10097">
        <f t="shared" si="474"/>
        <v>0</v>
      </c>
      <c r="D10097">
        <f t="shared" si="475"/>
        <v>1.3954E-3</v>
      </c>
      <c r="E10097" t="str">
        <f t="shared" si="473"/>
        <v/>
      </c>
    </row>
    <row r="10098" spans="1:5" x14ac:dyDescent="0.25">
      <c r="A10098">
        <v>1.5904000000000001E-3</v>
      </c>
      <c r="B10098">
        <v>0.08</v>
      </c>
      <c r="C10098">
        <f t="shared" si="474"/>
        <v>0</v>
      </c>
      <c r="D10098">
        <f t="shared" si="475"/>
        <v>1.3954E-3</v>
      </c>
      <c r="E10098" t="str">
        <f t="shared" si="473"/>
        <v/>
      </c>
    </row>
    <row r="10099" spans="1:5" x14ac:dyDescent="0.25">
      <c r="A10099">
        <v>1.5906E-3</v>
      </c>
      <c r="B10099">
        <v>0.12</v>
      </c>
      <c r="C10099">
        <f t="shared" si="474"/>
        <v>0</v>
      </c>
      <c r="D10099">
        <f t="shared" si="475"/>
        <v>1.3954E-3</v>
      </c>
      <c r="E10099" t="str">
        <f t="shared" si="473"/>
        <v/>
      </c>
    </row>
    <row r="10100" spans="1:5" x14ac:dyDescent="0.25">
      <c r="A10100">
        <v>1.5908000000000001E-3</v>
      </c>
      <c r="B10100">
        <v>0.08</v>
      </c>
      <c r="C10100">
        <f t="shared" si="474"/>
        <v>0</v>
      </c>
      <c r="D10100">
        <f t="shared" si="475"/>
        <v>1.3954E-3</v>
      </c>
      <c r="E10100" t="str">
        <f t="shared" si="473"/>
        <v/>
      </c>
    </row>
    <row r="10101" spans="1:5" x14ac:dyDescent="0.25">
      <c r="A10101">
        <v>1.591E-3</v>
      </c>
      <c r="B10101">
        <v>0.12</v>
      </c>
      <c r="C10101">
        <f t="shared" si="474"/>
        <v>0</v>
      </c>
      <c r="D10101">
        <f t="shared" si="475"/>
        <v>1.3954E-3</v>
      </c>
      <c r="E10101" t="str">
        <f t="shared" si="473"/>
        <v/>
      </c>
    </row>
    <row r="10102" spans="1:5" x14ac:dyDescent="0.25">
      <c r="A10102">
        <v>1.5912000000000001E-3</v>
      </c>
      <c r="B10102">
        <v>0.08</v>
      </c>
      <c r="C10102">
        <f t="shared" si="474"/>
        <v>0</v>
      </c>
      <c r="D10102">
        <f t="shared" si="475"/>
        <v>1.3954E-3</v>
      </c>
      <c r="E10102" t="str">
        <f t="shared" si="473"/>
        <v/>
      </c>
    </row>
    <row r="10103" spans="1:5" x14ac:dyDescent="0.25">
      <c r="A10103">
        <v>1.5914E-3</v>
      </c>
      <c r="B10103">
        <v>0.08</v>
      </c>
      <c r="C10103">
        <f t="shared" si="474"/>
        <v>0</v>
      </c>
      <c r="D10103">
        <f t="shared" si="475"/>
        <v>1.3954E-3</v>
      </c>
      <c r="E10103" t="str">
        <f t="shared" si="473"/>
        <v/>
      </c>
    </row>
    <row r="10104" spans="1:5" x14ac:dyDescent="0.25">
      <c r="A10104">
        <v>1.5916000000000001E-3</v>
      </c>
      <c r="B10104">
        <v>0.08</v>
      </c>
      <c r="C10104">
        <f t="shared" si="474"/>
        <v>0</v>
      </c>
      <c r="D10104">
        <f t="shared" si="475"/>
        <v>1.3954E-3</v>
      </c>
      <c r="E10104" t="str">
        <f t="shared" si="473"/>
        <v/>
      </c>
    </row>
    <row r="10105" spans="1:5" x14ac:dyDescent="0.25">
      <c r="A10105">
        <v>1.5918E-3</v>
      </c>
      <c r="B10105">
        <v>0.04</v>
      </c>
      <c r="C10105">
        <f t="shared" si="474"/>
        <v>0</v>
      </c>
      <c r="D10105">
        <f t="shared" si="475"/>
        <v>1.3954E-3</v>
      </c>
      <c r="E10105" t="str">
        <f t="shared" si="473"/>
        <v/>
      </c>
    </row>
    <row r="10106" spans="1:5" x14ac:dyDescent="0.25">
      <c r="A10106">
        <v>1.5920000000000001E-3</v>
      </c>
      <c r="B10106">
        <v>0.08</v>
      </c>
      <c r="C10106">
        <f t="shared" si="474"/>
        <v>0</v>
      </c>
      <c r="D10106">
        <f t="shared" si="475"/>
        <v>1.3954E-3</v>
      </c>
      <c r="E10106" t="str">
        <f t="shared" si="473"/>
        <v/>
      </c>
    </row>
    <row r="10107" spans="1:5" x14ac:dyDescent="0.25">
      <c r="A10107">
        <v>1.5922E-3</v>
      </c>
      <c r="B10107">
        <v>0.08</v>
      </c>
      <c r="C10107">
        <f t="shared" si="474"/>
        <v>0</v>
      </c>
      <c r="D10107">
        <f t="shared" si="475"/>
        <v>1.3954E-3</v>
      </c>
      <c r="E10107" t="str">
        <f t="shared" si="473"/>
        <v/>
      </c>
    </row>
    <row r="10108" spans="1:5" x14ac:dyDescent="0.25">
      <c r="A10108">
        <v>1.5923999999999999E-3</v>
      </c>
      <c r="B10108">
        <v>0.08</v>
      </c>
      <c r="C10108">
        <f t="shared" si="474"/>
        <v>0</v>
      </c>
      <c r="D10108">
        <f t="shared" si="475"/>
        <v>1.3954E-3</v>
      </c>
      <c r="E10108" t="str">
        <f t="shared" si="473"/>
        <v/>
      </c>
    </row>
    <row r="10109" spans="1:5" x14ac:dyDescent="0.25">
      <c r="A10109">
        <v>1.5926E-3</v>
      </c>
      <c r="B10109">
        <v>0.04</v>
      </c>
      <c r="C10109">
        <f t="shared" si="474"/>
        <v>0</v>
      </c>
      <c r="D10109">
        <f t="shared" si="475"/>
        <v>1.3954E-3</v>
      </c>
      <c r="E10109" t="str">
        <f t="shared" si="473"/>
        <v/>
      </c>
    </row>
    <row r="10110" spans="1:5" x14ac:dyDescent="0.25">
      <c r="A10110">
        <v>1.5927999999999999E-3</v>
      </c>
      <c r="B10110">
        <v>0.08</v>
      </c>
      <c r="C10110">
        <f t="shared" si="474"/>
        <v>0</v>
      </c>
      <c r="D10110">
        <f t="shared" si="475"/>
        <v>1.3954E-3</v>
      </c>
      <c r="E10110" t="str">
        <f t="shared" si="473"/>
        <v/>
      </c>
    </row>
    <row r="10111" spans="1:5" x14ac:dyDescent="0.25">
      <c r="A10111">
        <v>1.593E-3</v>
      </c>
      <c r="B10111">
        <v>0.04</v>
      </c>
      <c r="C10111">
        <f t="shared" si="474"/>
        <v>0</v>
      </c>
      <c r="D10111">
        <f t="shared" si="475"/>
        <v>1.3954E-3</v>
      </c>
      <c r="E10111" t="str">
        <f t="shared" si="473"/>
        <v/>
      </c>
    </row>
    <row r="10112" spans="1:5" x14ac:dyDescent="0.25">
      <c r="A10112">
        <v>1.5931999999999999E-3</v>
      </c>
      <c r="B10112">
        <v>0.08</v>
      </c>
      <c r="C10112">
        <f t="shared" si="474"/>
        <v>0</v>
      </c>
      <c r="D10112">
        <f t="shared" si="475"/>
        <v>1.3954E-3</v>
      </c>
      <c r="E10112" t="str">
        <f t="shared" si="473"/>
        <v/>
      </c>
    </row>
    <row r="10113" spans="1:5" x14ac:dyDescent="0.25">
      <c r="A10113">
        <v>1.5934E-3</v>
      </c>
      <c r="B10113">
        <v>0.08</v>
      </c>
      <c r="C10113">
        <f t="shared" si="474"/>
        <v>0</v>
      </c>
      <c r="D10113">
        <f t="shared" si="475"/>
        <v>1.3954E-3</v>
      </c>
      <c r="E10113" t="str">
        <f t="shared" si="473"/>
        <v/>
      </c>
    </row>
    <row r="10114" spans="1:5" x14ac:dyDescent="0.25">
      <c r="A10114">
        <v>1.5935999999999999E-3</v>
      </c>
      <c r="B10114">
        <v>0.12</v>
      </c>
      <c r="C10114">
        <f t="shared" si="474"/>
        <v>0</v>
      </c>
      <c r="D10114">
        <f t="shared" si="475"/>
        <v>1.3954E-3</v>
      </c>
      <c r="E10114" t="str">
        <f t="shared" si="473"/>
        <v/>
      </c>
    </row>
    <row r="10115" spans="1:5" x14ac:dyDescent="0.25">
      <c r="A10115">
        <v>1.5938E-3</v>
      </c>
      <c r="B10115">
        <v>0.08</v>
      </c>
      <c r="C10115">
        <f t="shared" si="474"/>
        <v>0</v>
      </c>
      <c r="D10115">
        <f t="shared" si="475"/>
        <v>1.3954E-3</v>
      </c>
      <c r="E10115" t="str">
        <f t="shared" si="473"/>
        <v/>
      </c>
    </row>
    <row r="10116" spans="1:5" x14ac:dyDescent="0.25">
      <c r="A10116">
        <v>1.5939999999999999E-3</v>
      </c>
      <c r="B10116">
        <v>0.08</v>
      </c>
      <c r="C10116">
        <f t="shared" si="474"/>
        <v>0</v>
      </c>
      <c r="D10116">
        <f t="shared" si="475"/>
        <v>1.3954E-3</v>
      </c>
      <c r="E10116" t="str">
        <f t="shared" ref="E10116:E10179" si="476">IF(D10116&lt;&gt;D10115,(D10116-D10115)*1000000,"")</f>
        <v/>
      </c>
    </row>
    <row r="10117" spans="1:5" x14ac:dyDescent="0.25">
      <c r="A10117">
        <v>1.5942E-3</v>
      </c>
      <c r="B10117">
        <v>0.08</v>
      </c>
      <c r="C10117">
        <f t="shared" si="474"/>
        <v>0</v>
      </c>
      <c r="D10117">
        <f t="shared" si="475"/>
        <v>1.3954E-3</v>
      </c>
      <c r="E10117" t="str">
        <f t="shared" si="476"/>
        <v/>
      </c>
    </row>
    <row r="10118" spans="1:5" x14ac:dyDescent="0.25">
      <c r="A10118">
        <v>1.5943999999999999E-3</v>
      </c>
      <c r="B10118">
        <v>0.08</v>
      </c>
      <c r="C10118">
        <f t="shared" si="474"/>
        <v>0</v>
      </c>
      <c r="D10118">
        <f t="shared" si="475"/>
        <v>1.3954E-3</v>
      </c>
      <c r="E10118" t="str">
        <f t="shared" si="476"/>
        <v/>
      </c>
    </row>
    <row r="10119" spans="1:5" x14ac:dyDescent="0.25">
      <c r="A10119">
        <v>1.5946000000000001E-3</v>
      </c>
      <c r="B10119">
        <v>0.08</v>
      </c>
      <c r="C10119">
        <f t="shared" si="474"/>
        <v>0</v>
      </c>
      <c r="D10119">
        <f t="shared" si="475"/>
        <v>1.3954E-3</v>
      </c>
      <c r="E10119" t="str">
        <f t="shared" si="476"/>
        <v/>
      </c>
    </row>
    <row r="10120" spans="1:5" x14ac:dyDescent="0.25">
      <c r="A10120">
        <v>1.5948E-3</v>
      </c>
      <c r="B10120">
        <v>0.08</v>
      </c>
      <c r="C10120">
        <f t="shared" ref="C10120:C10183" si="477">IF(B10120&gt;2.5,1,IF(B10120&lt;1,0,C10119))</f>
        <v>0</v>
      </c>
      <c r="D10120">
        <f t="shared" ref="D10120:D10183" si="478">IF(C10120&lt;&gt;C10119,A10120,D10119)</f>
        <v>1.3954E-3</v>
      </c>
      <c r="E10120" t="str">
        <f t="shared" si="476"/>
        <v/>
      </c>
    </row>
    <row r="10121" spans="1:5" x14ac:dyDescent="0.25">
      <c r="A10121">
        <v>1.5950000000000001E-3</v>
      </c>
      <c r="B10121">
        <v>0.08</v>
      </c>
      <c r="C10121">
        <f t="shared" si="477"/>
        <v>0</v>
      </c>
      <c r="D10121">
        <f t="shared" si="478"/>
        <v>1.3954E-3</v>
      </c>
      <c r="E10121" t="str">
        <f t="shared" si="476"/>
        <v/>
      </c>
    </row>
    <row r="10122" spans="1:5" x14ac:dyDescent="0.25">
      <c r="A10122">
        <v>1.5952E-3</v>
      </c>
      <c r="B10122">
        <v>0.08</v>
      </c>
      <c r="C10122">
        <f t="shared" si="477"/>
        <v>0</v>
      </c>
      <c r="D10122">
        <f t="shared" si="478"/>
        <v>1.3954E-3</v>
      </c>
      <c r="E10122" t="str">
        <f t="shared" si="476"/>
        <v/>
      </c>
    </row>
    <row r="10123" spans="1:5" x14ac:dyDescent="0.25">
      <c r="A10123">
        <v>1.5954000000000001E-3</v>
      </c>
      <c r="B10123">
        <v>0.08</v>
      </c>
      <c r="C10123">
        <f t="shared" si="477"/>
        <v>0</v>
      </c>
      <c r="D10123">
        <f t="shared" si="478"/>
        <v>1.3954E-3</v>
      </c>
      <c r="E10123" t="str">
        <f t="shared" si="476"/>
        <v/>
      </c>
    </row>
    <row r="10124" spans="1:5" x14ac:dyDescent="0.25">
      <c r="A10124">
        <v>1.5956E-3</v>
      </c>
      <c r="B10124">
        <v>0.08</v>
      </c>
      <c r="C10124">
        <f t="shared" si="477"/>
        <v>0</v>
      </c>
      <c r="D10124">
        <f t="shared" si="478"/>
        <v>1.3954E-3</v>
      </c>
      <c r="E10124" t="str">
        <f t="shared" si="476"/>
        <v/>
      </c>
    </row>
    <row r="10125" spans="1:5" x14ac:dyDescent="0.25">
      <c r="A10125">
        <v>1.5958000000000001E-3</v>
      </c>
      <c r="B10125">
        <v>0.08</v>
      </c>
      <c r="C10125">
        <f t="shared" si="477"/>
        <v>0</v>
      </c>
      <c r="D10125">
        <f t="shared" si="478"/>
        <v>1.3954E-3</v>
      </c>
      <c r="E10125" t="str">
        <f t="shared" si="476"/>
        <v/>
      </c>
    </row>
    <row r="10126" spans="1:5" x14ac:dyDescent="0.25">
      <c r="A10126">
        <v>1.596E-3</v>
      </c>
      <c r="B10126">
        <v>0.08</v>
      </c>
      <c r="C10126">
        <f t="shared" si="477"/>
        <v>0</v>
      </c>
      <c r="D10126">
        <f t="shared" si="478"/>
        <v>1.3954E-3</v>
      </c>
      <c r="E10126" t="str">
        <f t="shared" si="476"/>
        <v/>
      </c>
    </row>
    <row r="10127" spans="1:5" x14ac:dyDescent="0.25">
      <c r="A10127">
        <v>1.5962000000000001E-3</v>
      </c>
      <c r="B10127">
        <v>0.08</v>
      </c>
      <c r="C10127">
        <f t="shared" si="477"/>
        <v>0</v>
      </c>
      <c r="D10127">
        <f t="shared" si="478"/>
        <v>1.3954E-3</v>
      </c>
      <c r="E10127" t="str">
        <f t="shared" si="476"/>
        <v/>
      </c>
    </row>
    <row r="10128" spans="1:5" x14ac:dyDescent="0.25">
      <c r="A10128">
        <v>1.5964E-3</v>
      </c>
      <c r="B10128">
        <v>0.08</v>
      </c>
      <c r="C10128">
        <f t="shared" si="477"/>
        <v>0</v>
      </c>
      <c r="D10128">
        <f t="shared" si="478"/>
        <v>1.3954E-3</v>
      </c>
      <c r="E10128" t="str">
        <f t="shared" si="476"/>
        <v/>
      </c>
    </row>
    <row r="10129" spans="1:5" x14ac:dyDescent="0.25">
      <c r="A10129">
        <v>1.5966000000000001E-3</v>
      </c>
      <c r="B10129">
        <v>0.08</v>
      </c>
      <c r="C10129">
        <f t="shared" si="477"/>
        <v>0</v>
      </c>
      <c r="D10129">
        <f t="shared" si="478"/>
        <v>1.3954E-3</v>
      </c>
      <c r="E10129" t="str">
        <f t="shared" si="476"/>
        <v/>
      </c>
    </row>
    <row r="10130" spans="1:5" x14ac:dyDescent="0.25">
      <c r="A10130">
        <v>1.5968E-3</v>
      </c>
      <c r="B10130">
        <v>0.04</v>
      </c>
      <c r="C10130">
        <f t="shared" si="477"/>
        <v>0</v>
      </c>
      <c r="D10130">
        <f t="shared" si="478"/>
        <v>1.3954E-3</v>
      </c>
      <c r="E10130" t="str">
        <f t="shared" si="476"/>
        <v/>
      </c>
    </row>
    <row r="10131" spans="1:5" x14ac:dyDescent="0.25">
      <c r="A10131">
        <v>1.5969999999999999E-3</v>
      </c>
      <c r="B10131">
        <v>0.08</v>
      </c>
      <c r="C10131">
        <f t="shared" si="477"/>
        <v>0</v>
      </c>
      <c r="D10131">
        <f t="shared" si="478"/>
        <v>1.3954E-3</v>
      </c>
      <c r="E10131" t="str">
        <f t="shared" si="476"/>
        <v/>
      </c>
    </row>
    <row r="10132" spans="1:5" x14ac:dyDescent="0.25">
      <c r="A10132">
        <v>1.5972E-3</v>
      </c>
      <c r="B10132">
        <v>0.08</v>
      </c>
      <c r="C10132">
        <f t="shared" si="477"/>
        <v>0</v>
      </c>
      <c r="D10132">
        <f t="shared" si="478"/>
        <v>1.3954E-3</v>
      </c>
      <c r="E10132" t="str">
        <f t="shared" si="476"/>
        <v/>
      </c>
    </row>
    <row r="10133" spans="1:5" x14ac:dyDescent="0.25">
      <c r="A10133">
        <v>1.5973999999999999E-3</v>
      </c>
      <c r="B10133">
        <v>0.08</v>
      </c>
      <c r="C10133">
        <f t="shared" si="477"/>
        <v>0</v>
      </c>
      <c r="D10133">
        <f t="shared" si="478"/>
        <v>1.3954E-3</v>
      </c>
      <c r="E10133" t="str">
        <f t="shared" si="476"/>
        <v/>
      </c>
    </row>
    <row r="10134" spans="1:5" x14ac:dyDescent="0.25">
      <c r="A10134">
        <v>1.5976E-3</v>
      </c>
      <c r="B10134">
        <v>0.08</v>
      </c>
      <c r="C10134">
        <f t="shared" si="477"/>
        <v>0</v>
      </c>
      <c r="D10134">
        <f t="shared" si="478"/>
        <v>1.3954E-3</v>
      </c>
      <c r="E10134" t="str">
        <f t="shared" si="476"/>
        <v/>
      </c>
    </row>
    <row r="10135" spans="1:5" x14ac:dyDescent="0.25">
      <c r="A10135">
        <v>1.5977999999999999E-3</v>
      </c>
      <c r="B10135">
        <v>0.08</v>
      </c>
      <c r="C10135">
        <f t="shared" si="477"/>
        <v>0</v>
      </c>
      <c r="D10135">
        <f t="shared" si="478"/>
        <v>1.3954E-3</v>
      </c>
      <c r="E10135" t="str">
        <f t="shared" si="476"/>
        <v/>
      </c>
    </row>
    <row r="10136" spans="1:5" x14ac:dyDescent="0.25">
      <c r="A10136">
        <v>1.598E-3</v>
      </c>
      <c r="B10136">
        <v>0.08</v>
      </c>
      <c r="C10136">
        <f t="shared" si="477"/>
        <v>0</v>
      </c>
      <c r="D10136">
        <f t="shared" si="478"/>
        <v>1.3954E-3</v>
      </c>
      <c r="E10136" t="str">
        <f t="shared" si="476"/>
        <v/>
      </c>
    </row>
    <row r="10137" spans="1:5" x14ac:dyDescent="0.25">
      <c r="A10137">
        <v>1.5981999999999999E-3</v>
      </c>
      <c r="B10137">
        <v>0.08</v>
      </c>
      <c r="C10137">
        <f t="shared" si="477"/>
        <v>0</v>
      </c>
      <c r="D10137">
        <f t="shared" si="478"/>
        <v>1.3954E-3</v>
      </c>
      <c r="E10137" t="str">
        <f t="shared" si="476"/>
        <v/>
      </c>
    </row>
    <row r="10138" spans="1:5" x14ac:dyDescent="0.25">
      <c r="A10138">
        <v>1.5984E-3</v>
      </c>
      <c r="B10138">
        <v>0.08</v>
      </c>
      <c r="C10138">
        <f t="shared" si="477"/>
        <v>0</v>
      </c>
      <c r="D10138">
        <f t="shared" si="478"/>
        <v>1.3954E-3</v>
      </c>
      <c r="E10138" t="str">
        <f t="shared" si="476"/>
        <v/>
      </c>
    </row>
    <row r="10139" spans="1:5" x14ac:dyDescent="0.25">
      <c r="A10139">
        <v>1.5985999999999999E-3</v>
      </c>
      <c r="B10139">
        <v>0.08</v>
      </c>
      <c r="C10139">
        <f t="shared" si="477"/>
        <v>0</v>
      </c>
      <c r="D10139">
        <f t="shared" si="478"/>
        <v>1.3954E-3</v>
      </c>
      <c r="E10139" t="str">
        <f t="shared" si="476"/>
        <v/>
      </c>
    </row>
    <row r="10140" spans="1:5" x14ac:dyDescent="0.25">
      <c r="A10140">
        <v>1.5988E-3</v>
      </c>
      <c r="B10140">
        <v>0.08</v>
      </c>
      <c r="C10140">
        <f t="shared" si="477"/>
        <v>0</v>
      </c>
      <c r="D10140">
        <f t="shared" si="478"/>
        <v>1.3954E-3</v>
      </c>
      <c r="E10140" t="str">
        <f t="shared" si="476"/>
        <v/>
      </c>
    </row>
    <row r="10141" spans="1:5" x14ac:dyDescent="0.25">
      <c r="A10141">
        <v>1.5989999999999999E-3</v>
      </c>
      <c r="B10141">
        <v>0.08</v>
      </c>
      <c r="C10141">
        <f t="shared" si="477"/>
        <v>0</v>
      </c>
      <c r="D10141">
        <f t="shared" si="478"/>
        <v>1.3954E-3</v>
      </c>
      <c r="E10141" t="str">
        <f t="shared" si="476"/>
        <v/>
      </c>
    </row>
    <row r="10142" spans="1:5" x14ac:dyDescent="0.25">
      <c r="A10142">
        <v>1.5992000000000001E-3</v>
      </c>
      <c r="B10142">
        <v>0.08</v>
      </c>
      <c r="C10142">
        <f t="shared" si="477"/>
        <v>0</v>
      </c>
      <c r="D10142">
        <f t="shared" si="478"/>
        <v>1.3954E-3</v>
      </c>
      <c r="E10142" t="str">
        <f t="shared" si="476"/>
        <v/>
      </c>
    </row>
    <row r="10143" spans="1:5" x14ac:dyDescent="0.25">
      <c r="A10143">
        <v>1.5994E-3</v>
      </c>
      <c r="B10143">
        <v>0.08</v>
      </c>
      <c r="C10143">
        <f t="shared" si="477"/>
        <v>0</v>
      </c>
      <c r="D10143">
        <f t="shared" si="478"/>
        <v>1.3954E-3</v>
      </c>
      <c r="E10143" t="str">
        <f t="shared" si="476"/>
        <v/>
      </c>
    </row>
    <row r="10144" spans="1:5" x14ac:dyDescent="0.25">
      <c r="A10144">
        <v>1.5996000000000001E-3</v>
      </c>
      <c r="B10144">
        <v>0.08</v>
      </c>
      <c r="C10144">
        <f t="shared" si="477"/>
        <v>0</v>
      </c>
      <c r="D10144">
        <f t="shared" si="478"/>
        <v>1.3954E-3</v>
      </c>
      <c r="E10144" t="str">
        <f t="shared" si="476"/>
        <v/>
      </c>
    </row>
    <row r="10145" spans="1:5" x14ac:dyDescent="0.25">
      <c r="A10145">
        <v>1.5998E-3</v>
      </c>
      <c r="B10145">
        <v>0.08</v>
      </c>
      <c r="C10145">
        <f t="shared" si="477"/>
        <v>0</v>
      </c>
      <c r="D10145">
        <f t="shared" si="478"/>
        <v>1.3954E-3</v>
      </c>
      <c r="E10145" t="str">
        <f t="shared" si="476"/>
        <v/>
      </c>
    </row>
    <row r="10146" spans="1:5" x14ac:dyDescent="0.25">
      <c r="A10146">
        <v>1.6000000000000001E-3</v>
      </c>
      <c r="B10146">
        <v>0.08</v>
      </c>
      <c r="C10146">
        <f t="shared" si="477"/>
        <v>0</v>
      </c>
      <c r="D10146">
        <f t="shared" si="478"/>
        <v>1.3954E-3</v>
      </c>
      <c r="E10146" t="str">
        <f t="shared" si="476"/>
        <v/>
      </c>
    </row>
    <row r="10147" spans="1:5" x14ac:dyDescent="0.25">
      <c r="A10147">
        <v>1.6002E-3</v>
      </c>
      <c r="B10147">
        <v>0.04</v>
      </c>
      <c r="C10147">
        <f t="shared" si="477"/>
        <v>0</v>
      </c>
      <c r="D10147">
        <f t="shared" si="478"/>
        <v>1.3954E-3</v>
      </c>
      <c r="E10147" t="str">
        <f t="shared" si="476"/>
        <v/>
      </c>
    </row>
    <row r="10148" spans="1:5" x14ac:dyDescent="0.25">
      <c r="A10148">
        <v>1.6004000000000001E-3</v>
      </c>
      <c r="B10148">
        <v>0.08</v>
      </c>
      <c r="C10148">
        <f t="shared" si="477"/>
        <v>0</v>
      </c>
      <c r="D10148">
        <f t="shared" si="478"/>
        <v>1.3954E-3</v>
      </c>
      <c r="E10148" t="str">
        <f t="shared" si="476"/>
        <v/>
      </c>
    </row>
    <row r="10149" spans="1:5" x14ac:dyDescent="0.25">
      <c r="A10149">
        <v>1.6006E-3</v>
      </c>
      <c r="B10149">
        <v>0.08</v>
      </c>
      <c r="C10149">
        <f t="shared" si="477"/>
        <v>0</v>
      </c>
      <c r="D10149">
        <f t="shared" si="478"/>
        <v>1.3954E-3</v>
      </c>
      <c r="E10149" t="str">
        <f t="shared" si="476"/>
        <v/>
      </c>
    </row>
    <row r="10150" spans="1:5" x14ac:dyDescent="0.25">
      <c r="A10150">
        <v>1.6008000000000001E-3</v>
      </c>
      <c r="B10150">
        <v>0.08</v>
      </c>
      <c r="C10150">
        <f t="shared" si="477"/>
        <v>0</v>
      </c>
      <c r="D10150">
        <f t="shared" si="478"/>
        <v>1.3954E-3</v>
      </c>
      <c r="E10150" t="str">
        <f t="shared" si="476"/>
        <v/>
      </c>
    </row>
    <row r="10151" spans="1:5" x14ac:dyDescent="0.25">
      <c r="A10151">
        <v>1.601E-3</v>
      </c>
      <c r="B10151">
        <v>0.08</v>
      </c>
      <c r="C10151">
        <f t="shared" si="477"/>
        <v>0</v>
      </c>
      <c r="D10151">
        <f t="shared" si="478"/>
        <v>1.3954E-3</v>
      </c>
      <c r="E10151" t="str">
        <f t="shared" si="476"/>
        <v/>
      </c>
    </row>
    <row r="10152" spans="1:5" x14ac:dyDescent="0.25">
      <c r="A10152">
        <v>1.6012000000000001E-3</v>
      </c>
      <c r="B10152">
        <v>0.08</v>
      </c>
      <c r="C10152">
        <f t="shared" si="477"/>
        <v>0</v>
      </c>
      <c r="D10152">
        <f t="shared" si="478"/>
        <v>1.3954E-3</v>
      </c>
      <c r="E10152" t="str">
        <f t="shared" si="476"/>
        <v/>
      </c>
    </row>
    <row r="10153" spans="1:5" x14ac:dyDescent="0.25">
      <c r="A10153">
        <v>1.6014E-3</v>
      </c>
      <c r="B10153">
        <v>0.04</v>
      </c>
      <c r="C10153">
        <f t="shared" si="477"/>
        <v>0</v>
      </c>
      <c r="D10153">
        <f t="shared" si="478"/>
        <v>1.3954E-3</v>
      </c>
      <c r="E10153" t="str">
        <f t="shared" si="476"/>
        <v/>
      </c>
    </row>
    <row r="10154" spans="1:5" x14ac:dyDescent="0.25">
      <c r="A10154">
        <v>1.6015999999999999E-3</v>
      </c>
      <c r="B10154">
        <v>0.08</v>
      </c>
      <c r="C10154">
        <f t="shared" si="477"/>
        <v>0</v>
      </c>
      <c r="D10154">
        <f t="shared" si="478"/>
        <v>1.3954E-3</v>
      </c>
      <c r="E10154" t="str">
        <f t="shared" si="476"/>
        <v/>
      </c>
    </row>
    <row r="10155" spans="1:5" x14ac:dyDescent="0.25">
      <c r="A10155">
        <v>1.6018E-3</v>
      </c>
      <c r="B10155">
        <v>0.08</v>
      </c>
      <c r="C10155">
        <f t="shared" si="477"/>
        <v>0</v>
      </c>
      <c r="D10155">
        <f t="shared" si="478"/>
        <v>1.3954E-3</v>
      </c>
      <c r="E10155" t="str">
        <f t="shared" si="476"/>
        <v/>
      </c>
    </row>
    <row r="10156" spans="1:5" x14ac:dyDescent="0.25">
      <c r="A10156">
        <v>1.6019999999999999E-3</v>
      </c>
      <c r="B10156">
        <v>0.08</v>
      </c>
      <c r="C10156">
        <f t="shared" si="477"/>
        <v>0</v>
      </c>
      <c r="D10156">
        <f t="shared" si="478"/>
        <v>1.3954E-3</v>
      </c>
      <c r="E10156" t="str">
        <f t="shared" si="476"/>
        <v/>
      </c>
    </row>
    <row r="10157" spans="1:5" x14ac:dyDescent="0.25">
      <c r="A10157">
        <v>1.6022E-3</v>
      </c>
      <c r="B10157">
        <v>0.08</v>
      </c>
      <c r="C10157">
        <f t="shared" si="477"/>
        <v>0</v>
      </c>
      <c r="D10157">
        <f t="shared" si="478"/>
        <v>1.3954E-3</v>
      </c>
      <c r="E10157" t="str">
        <f t="shared" si="476"/>
        <v/>
      </c>
    </row>
    <row r="10158" spans="1:5" x14ac:dyDescent="0.25">
      <c r="A10158">
        <v>1.6023999999999999E-3</v>
      </c>
      <c r="B10158">
        <v>0.08</v>
      </c>
      <c r="C10158">
        <f t="shared" si="477"/>
        <v>0</v>
      </c>
      <c r="D10158">
        <f t="shared" si="478"/>
        <v>1.3954E-3</v>
      </c>
      <c r="E10158" t="str">
        <f t="shared" si="476"/>
        <v/>
      </c>
    </row>
    <row r="10159" spans="1:5" x14ac:dyDescent="0.25">
      <c r="A10159">
        <v>1.6026E-3</v>
      </c>
      <c r="B10159">
        <v>0.08</v>
      </c>
      <c r="C10159">
        <f t="shared" si="477"/>
        <v>0</v>
      </c>
      <c r="D10159">
        <f t="shared" si="478"/>
        <v>1.3954E-3</v>
      </c>
      <c r="E10159" t="str">
        <f t="shared" si="476"/>
        <v/>
      </c>
    </row>
    <row r="10160" spans="1:5" x14ac:dyDescent="0.25">
      <c r="A10160">
        <v>1.6027999999999999E-3</v>
      </c>
      <c r="B10160">
        <v>0.08</v>
      </c>
      <c r="C10160">
        <f t="shared" si="477"/>
        <v>0</v>
      </c>
      <c r="D10160">
        <f t="shared" si="478"/>
        <v>1.3954E-3</v>
      </c>
      <c r="E10160" t="str">
        <f t="shared" si="476"/>
        <v/>
      </c>
    </row>
    <row r="10161" spans="1:5" x14ac:dyDescent="0.25">
      <c r="A10161">
        <v>1.603E-3</v>
      </c>
      <c r="B10161">
        <v>0.12</v>
      </c>
      <c r="C10161">
        <f t="shared" si="477"/>
        <v>0</v>
      </c>
      <c r="D10161">
        <f t="shared" si="478"/>
        <v>1.3954E-3</v>
      </c>
      <c r="E10161" t="str">
        <f t="shared" si="476"/>
        <v/>
      </c>
    </row>
    <row r="10162" spans="1:5" x14ac:dyDescent="0.25">
      <c r="A10162">
        <v>1.6031999999999999E-3</v>
      </c>
      <c r="B10162">
        <v>0.08</v>
      </c>
      <c r="C10162">
        <f t="shared" si="477"/>
        <v>0</v>
      </c>
      <c r="D10162">
        <f t="shared" si="478"/>
        <v>1.3954E-3</v>
      </c>
      <c r="E10162" t="str">
        <f t="shared" si="476"/>
        <v/>
      </c>
    </row>
    <row r="10163" spans="1:5" x14ac:dyDescent="0.25">
      <c r="A10163">
        <v>1.6034000000000001E-3</v>
      </c>
      <c r="B10163">
        <v>0.12</v>
      </c>
      <c r="C10163">
        <f t="shared" si="477"/>
        <v>0</v>
      </c>
      <c r="D10163">
        <f t="shared" si="478"/>
        <v>1.3954E-3</v>
      </c>
      <c r="E10163" t="str">
        <f t="shared" si="476"/>
        <v/>
      </c>
    </row>
    <row r="10164" spans="1:5" x14ac:dyDescent="0.25">
      <c r="A10164">
        <v>1.6035999999999999E-3</v>
      </c>
      <c r="B10164">
        <v>0.08</v>
      </c>
      <c r="C10164">
        <f t="shared" si="477"/>
        <v>0</v>
      </c>
      <c r="D10164">
        <f t="shared" si="478"/>
        <v>1.3954E-3</v>
      </c>
      <c r="E10164" t="str">
        <f t="shared" si="476"/>
        <v/>
      </c>
    </row>
    <row r="10165" spans="1:5" x14ac:dyDescent="0.25">
      <c r="A10165">
        <v>1.6038000000000001E-3</v>
      </c>
      <c r="B10165">
        <v>0.08</v>
      </c>
      <c r="C10165">
        <f t="shared" si="477"/>
        <v>0</v>
      </c>
      <c r="D10165">
        <f t="shared" si="478"/>
        <v>1.3954E-3</v>
      </c>
      <c r="E10165" t="str">
        <f t="shared" si="476"/>
        <v/>
      </c>
    </row>
    <row r="10166" spans="1:5" x14ac:dyDescent="0.25">
      <c r="A10166">
        <v>1.604E-3</v>
      </c>
      <c r="B10166">
        <v>0.08</v>
      </c>
      <c r="C10166">
        <f t="shared" si="477"/>
        <v>0</v>
      </c>
      <c r="D10166">
        <f t="shared" si="478"/>
        <v>1.3954E-3</v>
      </c>
      <c r="E10166" t="str">
        <f t="shared" si="476"/>
        <v/>
      </c>
    </row>
    <row r="10167" spans="1:5" x14ac:dyDescent="0.25">
      <c r="A10167">
        <v>1.6042000000000001E-3</v>
      </c>
      <c r="B10167">
        <v>0.08</v>
      </c>
      <c r="C10167">
        <f t="shared" si="477"/>
        <v>0</v>
      </c>
      <c r="D10167">
        <f t="shared" si="478"/>
        <v>1.3954E-3</v>
      </c>
      <c r="E10167" t="str">
        <f t="shared" si="476"/>
        <v/>
      </c>
    </row>
    <row r="10168" spans="1:5" x14ac:dyDescent="0.25">
      <c r="A10168">
        <v>1.6044E-3</v>
      </c>
      <c r="B10168">
        <v>0.08</v>
      </c>
      <c r="C10168">
        <f t="shared" si="477"/>
        <v>0</v>
      </c>
      <c r="D10168">
        <f t="shared" si="478"/>
        <v>1.3954E-3</v>
      </c>
      <c r="E10168" t="str">
        <f t="shared" si="476"/>
        <v/>
      </c>
    </row>
    <row r="10169" spans="1:5" x14ac:dyDescent="0.25">
      <c r="A10169">
        <v>1.6046000000000001E-3</v>
      </c>
      <c r="B10169">
        <v>0.08</v>
      </c>
      <c r="C10169">
        <f t="shared" si="477"/>
        <v>0</v>
      </c>
      <c r="D10169">
        <f t="shared" si="478"/>
        <v>1.3954E-3</v>
      </c>
      <c r="E10169" t="str">
        <f t="shared" si="476"/>
        <v/>
      </c>
    </row>
    <row r="10170" spans="1:5" x14ac:dyDescent="0.25">
      <c r="A10170">
        <v>1.6048E-3</v>
      </c>
      <c r="B10170">
        <v>0.08</v>
      </c>
      <c r="C10170">
        <f t="shared" si="477"/>
        <v>0</v>
      </c>
      <c r="D10170">
        <f t="shared" si="478"/>
        <v>1.3954E-3</v>
      </c>
      <c r="E10170" t="str">
        <f t="shared" si="476"/>
        <v/>
      </c>
    </row>
    <row r="10171" spans="1:5" x14ac:dyDescent="0.25">
      <c r="A10171">
        <v>1.6050000000000001E-3</v>
      </c>
      <c r="B10171">
        <v>0.08</v>
      </c>
      <c r="C10171">
        <f t="shared" si="477"/>
        <v>0</v>
      </c>
      <c r="D10171">
        <f t="shared" si="478"/>
        <v>1.3954E-3</v>
      </c>
      <c r="E10171" t="str">
        <f t="shared" si="476"/>
        <v/>
      </c>
    </row>
    <row r="10172" spans="1:5" x14ac:dyDescent="0.25">
      <c r="A10172">
        <v>1.6052E-3</v>
      </c>
      <c r="B10172">
        <v>0.08</v>
      </c>
      <c r="C10172">
        <f t="shared" si="477"/>
        <v>0</v>
      </c>
      <c r="D10172">
        <f t="shared" si="478"/>
        <v>1.3954E-3</v>
      </c>
      <c r="E10172" t="str">
        <f t="shared" si="476"/>
        <v/>
      </c>
    </row>
    <row r="10173" spans="1:5" x14ac:dyDescent="0.25">
      <c r="A10173">
        <v>1.6054000000000001E-3</v>
      </c>
      <c r="B10173">
        <v>0.08</v>
      </c>
      <c r="C10173">
        <f t="shared" si="477"/>
        <v>0</v>
      </c>
      <c r="D10173">
        <f t="shared" si="478"/>
        <v>1.3954E-3</v>
      </c>
      <c r="E10173" t="str">
        <f t="shared" si="476"/>
        <v/>
      </c>
    </row>
    <row r="10174" spans="1:5" x14ac:dyDescent="0.25">
      <c r="A10174">
        <v>1.6056E-3</v>
      </c>
      <c r="B10174">
        <v>0.08</v>
      </c>
      <c r="C10174">
        <f t="shared" si="477"/>
        <v>0</v>
      </c>
      <c r="D10174">
        <f t="shared" si="478"/>
        <v>1.3954E-3</v>
      </c>
      <c r="E10174" t="str">
        <f t="shared" si="476"/>
        <v/>
      </c>
    </row>
    <row r="10175" spans="1:5" x14ac:dyDescent="0.25">
      <c r="A10175">
        <v>1.6057999999999999E-3</v>
      </c>
      <c r="B10175">
        <v>0.08</v>
      </c>
      <c r="C10175">
        <f t="shared" si="477"/>
        <v>0</v>
      </c>
      <c r="D10175">
        <f t="shared" si="478"/>
        <v>1.3954E-3</v>
      </c>
      <c r="E10175" t="str">
        <f t="shared" si="476"/>
        <v/>
      </c>
    </row>
    <row r="10176" spans="1:5" x14ac:dyDescent="0.25">
      <c r="A10176">
        <v>1.606E-3</v>
      </c>
      <c r="B10176">
        <v>0.08</v>
      </c>
      <c r="C10176">
        <f t="shared" si="477"/>
        <v>0</v>
      </c>
      <c r="D10176">
        <f t="shared" si="478"/>
        <v>1.3954E-3</v>
      </c>
      <c r="E10176" t="str">
        <f t="shared" si="476"/>
        <v/>
      </c>
    </row>
    <row r="10177" spans="1:5" x14ac:dyDescent="0.25">
      <c r="A10177">
        <v>1.6061999999999999E-3</v>
      </c>
      <c r="B10177">
        <v>0.08</v>
      </c>
      <c r="C10177">
        <f t="shared" si="477"/>
        <v>0</v>
      </c>
      <c r="D10177">
        <f t="shared" si="478"/>
        <v>1.3954E-3</v>
      </c>
      <c r="E10177" t="str">
        <f t="shared" si="476"/>
        <v/>
      </c>
    </row>
    <row r="10178" spans="1:5" x14ac:dyDescent="0.25">
      <c r="A10178">
        <v>1.6064E-3</v>
      </c>
      <c r="B10178">
        <v>0.12</v>
      </c>
      <c r="C10178">
        <f t="shared" si="477"/>
        <v>0</v>
      </c>
      <c r="D10178">
        <f t="shared" si="478"/>
        <v>1.3954E-3</v>
      </c>
      <c r="E10178" t="str">
        <f t="shared" si="476"/>
        <v/>
      </c>
    </row>
    <row r="10179" spans="1:5" x14ac:dyDescent="0.25">
      <c r="A10179">
        <v>1.6065999999999999E-3</v>
      </c>
      <c r="B10179">
        <v>0.08</v>
      </c>
      <c r="C10179">
        <f t="shared" si="477"/>
        <v>0</v>
      </c>
      <c r="D10179">
        <f t="shared" si="478"/>
        <v>1.3954E-3</v>
      </c>
      <c r="E10179" t="str">
        <f t="shared" si="476"/>
        <v/>
      </c>
    </row>
    <row r="10180" spans="1:5" x14ac:dyDescent="0.25">
      <c r="A10180">
        <v>1.6068E-3</v>
      </c>
      <c r="B10180">
        <v>0.08</v>
      </c>
      <c r="C10180">
        <f t="shared" si="477"/>
        <v>0</v>
      </c>
      <c r="D10180">
        <f t="shared" si="478"/>
        <v>1.3954E-3</v>
      </c>
      <c r="E10180" t="str">
        <f t="shared" ref="E10180:E10243" si="479">IF(D10180&lt;&gt;D10179,(D10180-D10179)*1000000,"")</f>
        <v/>
      </c>
    </row>
    <row r="10181" spans="1:5" x14ac:dyDescent="0.25">
      <c r="A10181">
        <v>1.6069999999999999E-3</v>
      </c>
      <c r="B10181">
        <v>0.08</v>
      </c>
      <c r="C10181">
        <f t="shared" si="477"/>
        <v>0</v>
      </c>
      <c r="D10181">
        <f t="shared" si="478"/>
        <v>1.3954E-3</v>
      </c>
      <c r="E10181" t="str">
        <f t="shared" si="479"/>
        <v/>
      </c>
    </row>
    <row r="10182" spans="1:5" x14ac:dyDescent="0.25">
      <c r="A10182">
        <v>1.6072E-3</v>
      </c>
      <c r="B10182">
        <v>0.08</v>
      </c>
      <c r="C10182">
        <f t="shared" si="477"/>
        <v>0</v>
      </c>
      <c r="D10182">
        <f t="shared" si="478"/>
        <v>1.3954E-3</v>
      </c>
      <c r="E10182" t="str">
        <f t="shared" si="479"/>
        <v/>
      </c>
    </row>
    <row r="10183" spans="1:5" x14ac:dyDescent="0.25">
      <c r="A10183">
        <v>1.6073999999999999E-3</v>
      </c>
      <c r="B10183">
        <v>0.08</v>
      </c>
      <c r="C10183">
        <f t="shared" si="477"/>
        <v>0</v>
      </c>
      <c r="D10183">
        <f t="shared" si="478"/>
        <v>1.3954E-3</v>
      </c>
      <c r="E10183" t="str">
        <f t="shared" si="479"/>
        <v/>
      </c>
    </row>
    <row r="10184" spans="1:5" x14ac:dyDescent="0.25">
      <c r="A10184">
        <v>1.6076E-3</v>
      </c>
      <c r="B10184">
        <v>0.08</v>
      </c>
      <c r="C10184">
        <f t="shared" ref="C10184:C10247" si="480">IF(B10184&gt;2.5,1,IF(B10184&lt;1,0,C10183))</f>
        <v>0</v>
      </c>
      <c r="D10184">
        <f t="shared" ref="D10184:D10247" si="481">IF(C10184&lt;&gt;C10183,A10184,D10183)</f>
        <v>1.3954E-3</v>
      </c>
      <c r="E10184" t="str">
        <f t="shared" si="479"/>
        <v/>
      </c>
    </row>
    <row r="10185" spans="1:5" x14ac:dyDescent="0.25">
      <c r="A10185">
        <v>1.6077999999999999E-3</v>
      </c>
      <c r="B10185">
        <v>0.08</v>
      </c>
      <c r="C10185">
        <f t="shared" si="480"/>
        <v>0</v>
      </c>
      <c r="D10185">
        <f t="shared" si="481"/>
        <v>1.3954E-3</v>
      </c>
      <c r="E10185" t="str">
        <f t="shared" si="479"/>
        <v/>
      </c>
    </row>
    <row r="10186" spans="1:5" x14ac:dyDescent="0.25">
      <c r="A10186">
        <v>1.6080000000000001E-3</v>
      </c>
      <c r="B10186">
        <v>0.04</v>
      </c>
      <c r="C10186">
        <f t="shared" si="480"/>
        <v>0</v>
      </c>
      <c r="D10186">
        <f t="shared" si="481"/>
        <v>1.3954E-3</v>
      </c>
      <c r="E10186" t="str">
        <f t="shared" si="479"/>
        <v/>
      </c>
    </row>
    <row r="10187" spans="1:5" x14ac:dyDescent="0.25">
      <c r="A10187">
        <v>1.6082E-3</v>
      </c>
      <c r="B10187">
        <v>0.08</v>
      </c>
      <c r="C10187">
        <f t="shared" si="480"/>
        <v>0</v>
      </c>
      <c r="D10187">
        <f t="shared" si="481"/>
        <v>1.3954E-3</v>
      </c>
      <c r="E10187" t="str">
        <f t="shared" si="479"/>
        <v/>
      </c>
    </row>
    <row r="10188" spans="1:5" x14ac:dyDescent="0.25">
      <c r="A10188">
        <v>1.6084000000000001E-3</v>
      </c>
      <c r="B10188">
        <v>0.08</v>
      </c>
      <c r="C10188">
        <f t="shared" si="480"/>
        <v>0</v>
      </c>
      <c r="D10188">
        <f t="shared" si="481"/>
        <v>1.3954E-3</v>
      </c>
      <c r="E10188" t="str">
        <f t="shared" si="479"/>
        <v/>
      </c>
    </row>
    <row r="10189" spans="1:5" x14ac:dyDescent="0.25">
      <c r="A10189">
        <v>1.6086E-3</v>
      </c>
      <c r="B10189">
        <v>0.08</v>
      </c>
      <c r="C10189">
        <f t="shared" si="480"/>
        <v>0</v>
      </c>
      <c r="D10189">
        <f t="shared" si="481"/>
        <v>1.3954E-3</v>
      </c>
      <c r="E10189" t="str">
        <f t="shared" si="479"/>
        <v/>
      </c>
    </row>
    <row r="10190" spans="1:5" x14ac:dyDescent="0.25">
      <c r="A10190">
        <v>1.6088000000000001E-3</v>
      </c>
      <c r="B10190">
        <v>0.08</v>
      </c>
      <c r="C10190">
        <f t="shared" si="480"/>
        <v>0</v>
      </c>
      <c r="D10190">
        <f t="shared" si="481"/>
        <v>1.3954E-3</v>
      </c>
      <c r="E10190" t="str">
        <f t="shared" si="479"/>
        <v/>
      </c>
    </row>
    <row r="10191" spans="1:5" x14ac:dyDescent="0.25">
      <c r="A10191">
        <v>1.609E-3</v>
      </c>
      <c r="B10191">
        <v>0.08</v>
      </c>
      <c r="C10191">
        <f t="shared" si="480"/>
        <v>0</v>
      </c>
      <c r="D10191">
        <f t="shared" si="481"/>
        <v>1.3954E-3</v>
      </c>
      <c r="E10191" t="str">
        <f t="shared" si="479"/>
        <v/>
      </c>
    </row>
    <row r="10192" spans="1:5" x14ac:dyDescent="0.25">
      <c r="A10192">
        <v>1.6092000000000001E-3</v>
      </c>
      <c r="B10192">
        <v>0.08</v>
      </c>
      <c r="C10192">
        <f t="shared" si="480"/>
        <v>0</v>
      </c>
      <c r="D10192">
        <f t="shared" si="481"/>
        <v>1.3954E-3</v>
      </c>
      <c r="E10192" t="str">
        <f t="shared" si="479"/>
        <v/>
      </c>
    </row>
    <row r="10193" spans="1:5" x14ac:dyDescent="0.25">
      <c r="A10193">
        <v>1.6094E-3</v>
      </c>
      <c r="B10193">
        <v>0.08</v>
      </c>
      <c r="C10193">
        <f t="shared" si="480"/>
        <v>0</v>
      </c>
      <c r="D10193">
        <f t="shared" si="481"/>
        <v>1.3954E-3</v>
      </c>
      <c r="E10193" t="str">
        <f t="shared" si="479"/>
        <v/>
      </c>
    </row>
    <row r="10194" spans="1:5" x14ac:dyDescent="0.25">
      <c r="A10194">
        <v>1.6096000000000001E-3</v>
      </c>
      <c r="B10194">
        <v>0.08</v>
      </c>
      <c r="C10194">
        <f t="shared" si="480"/>
        <v>0</v>
      </c>
      <c r="D10194">
        <f t="shared" si="481"/>
        <v>1.3954E-3</v>
      </c>
      <c r="E10194" t="str">
        <f t="shared" si="479"/>
        <v/>
      </c>
    </row>
    <row r="10195" spans="1:5" x14ac:dyDescent="0.25">
      <c r="A10195">
        <v>1.6098E-3</v>
      </c>
      <c r="B10195">
        <v>0.08</v>
      </c>
      <c r="C10195">
        <f t="shared" si="480"/>
        <v>0</v>
      </c>
      <c r="D10195">
        <f t="shared" si="481"/>
        <v>1.3954E-3</v>
      </c>
      <c r="E10195" t="str">
        <f t="shared" si="479"/>
        <v/>
      </c>
    </row>
    <row r="10196" spans="1:5" x14ac:dyDescent="0.25">
      <c r="A10196">
        <v>1.6100000000000001E-3</v>
      </c>
      <c r="B10196">
        <v>0.08</v>
      </c>
      <c r="C10196">
        <f t="shared" si="480"/>
        <v>0</v>
      </c>
      <c r="D10196">
        <f t="shared" si="481"/>
        <v>1.3954E-3</v>
      </c>
      <c r="E10196" t="str">
        <f t="shared" si="479"/>
        <v/>
      </c>
    </row>
    <row r="10197" spans="1:5" x14ac:dyDescent="0.25">
      <c r="A10197">
        <v>1.6102E-3</v>
      </c>
      <c r="B10197">
        <v>0.08</v>
      </c>
      <c r="C10197">
        <f t="shared" si="480"/>
        <v>0</v>
      </c>
      <c r="D10197">
        <f t="shared" si="481"/>
        <v>1.3954E-3</v>
      </c>
      <c r="E10197" t="str">
        <f t="shared" si="479"/>
        <v/>
      </c>
    </row>
    <row r="10198" spans="1:5" x14ac:dyDescent="0.25">
      <c r="A10198">
        <v>1.6103999999999999E-3</v>
      </c>
      <c r="B10198">
        <v>0.08</v>
      </c>
      <c r="C10198">
        <f t="shared" si="480"/>
        <v>0</v>
      </c>
      <c r="D10198">
        <f t="shared" si="481"/>
        <v>1.3954E-3</v>
      </c>
      <c r="E10198" t="str">
        <f t="shared" si="479"/>
        <v/>
      </c>
    </row>
    <row r="10199" spans="1:5" x14ac:dyDescent="0.25">
      <c r="A10199">
        <v>1.6106E-3</v>
      </c>
      <c r="B10199">
        <v>0.04</v>
      </c>
      <c r="C10199">
        <f t="shared" si="480"/>
        <v>0</v>
      </c>
      <c r="D10199">
        <f t="shared" si="481"/>
        <v>1.3954E-3</v>
      </c>
      <c r="E10199" t="str">
        <f t="shared" si="479"/>
        <v/>
      </c>
    </row>
    <row r="10200" spans="1:5" x14ac:dyDescent="0.25">
      <c r="A10200">
        <v>1.6107999999999999E-3</v>
      </c>
      <c r="B10200">
        <v>0.08</v>
      </c>
      <c r="C10200">
        <f t="shared" si="480"/>
        <v>0</v>
      </c>
      <c r="D10200">
        <f t="shared" si="481"/>
        <v>1.3954E-3</v>
      </c>
      <c r="E10200" t="str">
        <f t="shared" si="479"/>
        <v/>
      </c>
    </row>
    <row r="10201" spans="1:5" x14ac:dyDescent="0.25">
      <c r="A10201">
        <v>1.611E-3</v>
      </c>
      <c r="B10201">
        <v>0.08</v>
      </c>
      <c r="C10201">
        <f t="shared" si="480"/>
        <v>0</v>
      </c>
      <c r="D10201">
        <f t="shared" si="481"/>
        <v>1.3954E-3</v>
      </c>
      <c r="E10201" t="str">
        <f t="shared" si="479"/>
        <v/>
      </c>
    </row>
    <row r="10202" spans="1:5" x14ac:dyDescent="0.25">
      <c r="A10202">
        <v>1.6111999999999999E-3</v>
      </c>
      <c r="B10202">
        <v>0.08</v>
      </c>
      <c r="C10202">
        <f t="shared" si="480"/>
        <v>0</v>
      </c>
      <c r="D10202">
        <f t="shared" si="481"/>
        <v>1.3954E-3</v>
      </c>
      <c r="E10202" t="str">
        <f t="shared" si="479"/>
        <v/>
      </c>
    </row>
    <row r="10203" spans="1:5" x14ac:dyDescent="0.25">
      <c r="A10203">
        <v>1.6114E-3</v>
      </c>
      <c r="B10203">
        <v>0.08</v>
      </c>
      <c r="C10203">
        <f t="shared" si="480"/>
        <v>0</v>
      </c>
      <c r="D10203">
        <f t="shared" si="481"/>
        <v>1.3954E-3</v>
      </c>
      <c r="E10203" t="str">
        <f t="shared" si="479"/>
        <v/>
      </c>
    </row>
    <row r="10204" spans="1:5" x14ac:dyDescent="0.25">
      <c r="A10204">
        <v>1.6115999999999999E-3</v>
      </c>
      <c r="B10204">
        <v>0.08</v>
      </c>
      <c r="C10204">
        <f t="shared" si="480"/>
        <v>0</v>
      </c>
      <c r="D10204">
        <f t="shared" si="481"/>
        <v>1.3954E-3</v>
      </c>
      <c r="E10204" t="str">
        <f t="shared" si="479"/>
        <v/>
      </c>
    </row>
    <row r="10205" spans="1:5" x14ac:dyDescent="0.25">
      <c r="A10205">
        <v>1.6118E-3</v>
      </c>
      <c r="B10205">
        <v>0.08</v>
      </c>
      <c r="C10205">
        <f t="shared" si="480"/>
        <v>0</v>
      </c>
      <c r="D10205">
        <f t="shared" si="481"/>
        <v>1.3954E-3</v>
      </c>
      <c r="E10205" t="str">
        <f t="shared" si="479"/>
        <v/>
      </c>
    </row>
    <row r="10206" spans="1:5" x14ac:dyDescent="0.25">
      <c r="A10206">
        <v>1.6119999999999999E-3</v>
      </c>
      <c r="B10206">
        <v>0.04</v>
      </c>
      <c r="C10206">
        <f t="shared" si="480"/>
        <v>0</v>
      </c>
      <c r="D10206">
        <f t="shared" si="481"/>
        <v>1.3954E-3</v>
      </c>
      <c r="E10206" t="str">
        <f t="shared" si="479"/>
        <v/>
      </c>
    </row>
    <row r="10207" spans="1:5" x14ac:dyDescent="0.25">
      <c r="A10207">
        <v>1.6122E-3</v>
      </c>
      <c r="B10207">
        <v>0.08</v>
      </c>
      <c r="C10207">
        <f t="shared" si="480"/>
        <v>0</v>
      </c>
      <c r="D10207">
        <f t="shared" si="481"/>
        <v>1.3954E-3</v>
      </c>
      <c r="E10207" t="str">
        <f t="shared" si="479"/>
        <v/>
      </c>
    </row>
    <row r="10208" spans="1:5" x14ac:dyDescent="0.25">
      <c r="A10208">
        <v>1.6123999999999999E-3</v>
      </c>
      <c r="B10208">
        <v>0.08</v>
      </c>
      <c r="C10208">
        <f t="shared" si="480"/>
        <v>0</v>
      </c>
      <c r="D10208">
        <f t="shared" si="481"/>
        <v>1.3954E-3</v>
      </c>
      <c r="E10208" t="str">
        <f t="shared" si="479"/>
        <v/>
      </c>
    </row>
    <row r="10209" spans="1:5" x14ac:dyDescent="0.25">
      <c r="A10209">
        <v>1.6126000000000001E-3</v>
      </c>
      <c r="B10209">
        <v>0.08</v>
      </c>
      <c r="C10209">
        <f t="shared" si="480"/>
        <v>0</v>
      </c>
      <c r="D10209">
        <f t="shared" si="481"/>
        <v>1.3954E-3</v>
      </c>
      <c r="E10209" t="str">
        <f t="shared" si="479"/>
        <v/>
      </c>
    </row>
    <row r="10210" spans="1:5" x14ac:dyDescent="0.25">
      <c r="A10210">
        <v>1.6128E-3</v>
      </c>
      <c r="B10210">
        <v>0.04</v>
      </c>
      <c r="C10210">
        <f t="shared" si="480"/>
        <v>0</v>
      </c>
      <c r="D10210">
        <f t="shared" si="481"/>
        <v>1.3954E-3</v>
      </c>
      <c r="E10210" t="str">
        <f t="shared" si="479"/>
        <v/>
      </c>
    </row>
    <row r="10211" spans="1:5" x14ac:dyDescent="0.25">
      <c r="A10211">
        <v>1.6130000000000001E-3</v>
      </c>
      <c r="B10211">
        <v>0.08</v>
      </c>
      <c r="C10211">
        <f t="shared" si="480"/>
        <v>0</v>
      </c>
      <c r="D10211">
        <f t="shared" si="481"/>
        <v>1.3954E-3</v>
      </c>
      <c r="E10211" t="str">
        <f t="shared" si="479"/>
        <v/>
      </c>
    </row>
    <row r="10212" spans="1:5" x14ac:dyDescent="0.25">
      <c r="A10212">
        <v>1.6132E-3</v>
      </c>
      <c r="B10212">
        <v>0.08</v>
      </c>
      <c r="C10212">
        <f t="shared" si="480"/>
        <v>0</v>
      </c>
      <c r="D10212">
        <f t="shared" si="481"/>
        <v>1.3954E-3</v>
      </c>
      <c r="E10212" t="str">
        <f t="shared" si="479"/>
        <v/>
      </c>
    </row>
    <row r="10213" spans="1:5" x14ac:dyDescent="0.25">
      <c r="A10213">
        <v>1.6134000000000001E-3</v>
      </c>
      <c r="B10213">
        <v>0.08</v>
      </c>
      <c r="C10213">
        <f t="shared" si="480"/>
        <v>0</v>
      </c>
      <c r="D10213">
        <f t="shared" si="481"/>
        <v>1.3954E-3</v>
      </c>
      <c r="E10213" t="str">
        <f t="shared" si="479"/>
        <v/>
      </c>
    </row>
    <row r="10214" spans="1:5" x14ac:dyDescent="0.25">
      <c r="A10214">
        <v>1.6136E-3</v>
      </c>
      <c r="B10214">
        <v>0.04</v>
      </c>
      <c r="C10214">
        <f t="shared" si="480"/>
        <v>0</v>
      </c>
      <c r="D10214">
        <f t="shared" si="481"/>
        <v>1.3954E-3</v>
      </c>
      <c r="E10214" t="str">
        <f t="shared" si="479"/>
        <v/>
      </c>
    </row>
    <row r="10215" spans="1:5" x14ac:dyDescent="0.25">
      <c r="A10215">
        <v>1.6138000000000001E-3</v>
      </c>
      <c r="B10215">
        <v>0.08</v>
      </c>
      <c r="C10215">
        <f t="shared" si="480"/>
        <v>0</v>
      </c>
      <c r="D10215">
        <f t="shared" si="481"/>
        <v>1.3954E-3</v>
      </c>
      <c r="E10215" t="str">
        <f t="shared" si="479"/>
        <v/>
      </c>
    </row>
    <row r="10216" spans="1:5" x14ac:dyDescent="0.25">
      <c r="A10216">
        <v>1.614E-3</v>
      </c>
      <c r="B10216">
        <v>0.04</v>
      </c>
      <c r="C10216">
        <f t="shared" si="480"/>
        <v>0</v>
      </c>
      <c r="D10216">
        <f t="shared" si="481"/>
        <v>1.3954E-3</v>
      </c>
      <c r="E10216" t="str">
        <f t="shared" si="479"/>
        <v/>
      </c>
    </row>
    <row r="10217" spans="1:5" x14ac:dyDescent="0.25">
      <c r="A10217">
        <v>1.6142000000000001E-3</v>
      </c>
      <c r="B10217">
        <v>0.08</v>
      </c>
      <c r="C10217">
        <f t="shared" si="480"/>
        <v>0</v>
      </c>
      <c r="D10217">
        <f t="shared" si="481"/>
        <v>1.3954E-3</v>
      </c>
      <c r="E10217" t="str">
        <f t="shared" si="479"/>
        <v/>
      </c>
    </row>
    <row r="10218" spans="1:5" x14ac:dyDescent="0.25">
      <c r="A10218">
        <v>1.6144E-3</v>
      </c>
      <c r="B10218">
        <v>0.08</v>
      </c>
      <c r="C10218">
        <f t="shared" si="480"/>
        <v>0</v>
      </c>
      <c r="D10218">
        <f t="shared" si="481"/>
        <v>1.3954E-3</v>
      </c>
      <c r="E10218" t="str">
        <f t="shared" si="479"/>
        <v/>
      </c>
    </row>
    <row r="10219" spans="1:5" x14ac:dyDescent="0.25">
      <c r="A10219">
        <v>1.6146000000000001E-3</v>
      </c>
      <c r="B10219">
        <v>0.08</v>
      </c>
      <c r="C10219">
        <f t="shared" si="480"/>
        <v>0</v>
      </c>
      <c r="D10219">
        <f t="shared" si="481"/>
        <v>1.3954E-3</v>
      </c>
      <c r="E10219" t="str">
        <f t="shared" si="479"/>
        <v/>
      </c>
    </row>
    <row r="10220" spans="1:5" x14ac:dyDescent="0.25">
      <c r="A10220">
        <v>1.6148E-3</v>
      </c>
      <c r="B10220">
        <v>0.08</v>
      </c>
      <c r="C10220">
        <f t="shared" si="480"/>
        <v>0</v>
      </c>
      <c r="D10220">
        <f t="shared" si="481"/>
        <v>1.3954E-3</v>
      </c>
      <c r="E10220" t="str">
        <f t="shared" si="479"/>
        <v/>
      </c>
    </row>
    <row r="10221" spans="1:5" x14ac:dyDescent="0.25">
      <c r="A10221">
        <v>1.6149999999999999E-3</v>
      </c>
      <c r="B10221">
        <v>0.08</v>
      </c>
      <c r="C10221">
        <f t="shared" si="480"/>
        <v>0</v>
      </c>
      <c r="D10221">
        <f t="shared" si="481"/>
        <v>1.3954E-3</v>
      </c>
      <c r="E10221" t="str">
        <f t="shared" si="479"/>
        <v/>
      </c>
    </row>
    <row r="10222" spans="1:5" x14ac:dyDescent="0.25">
      <c r="A10222">
        <v>1.6152E-3</v>
      </c>
      <c r="B10222">
        <v>0.08</v>
      </c>
      <c r="C10222">
        <f t="shared" si="480"/>
        <v>0</v>
      </c>
      <c r="D10222">
        <f t="shared" si="481"/>
        <v>1.3954E-3</v>
      </c>
      <c r="E10222" t="str">
        <f t="shared" si="479"/>
        <v/>
      </c>
    </row>
    <row r="10223" spans="1:5" x14ac:dyDescent="0.25">
      <c r="A10223">
        <v>1.6153999999999999E-3</v>
      </c>
      <c r="B10223">
        <v>0.08</v>
      </c>
      <c r="C10223">
        <f t="shared" si="480"/>
        <v>0</v>
      </c>
      <c r="D10223">
        <f t="shared" si="481"/>
        <v>1.3954E-3</v>
      </c>
      <c r="E10223" t="str">
        <f t="shared" si="479"/>
        <v/>
      </c>
    </row>
    <row r="10224" spans="1:5" x14ac:dyDescent="0.25">
      <c r="A10224">
        <v>1.6156E-3</v>
      </c>
      <c r="B10224">
        <v>0.08</v>
      </c>
      <c r="C10224">
        <f t="shared" si="480"/>
        <v>0</v>
      </c>
      <c r="D10224">
        <f t="shared" si="481"/>
        <v>1.3954E-3</v>
      </c>
      <c r="E10224" t="str">
        <f t="shared" si="479"/>
        <v/>
      </c>
    </row>
    <row r="10225" spans="1:5" x14ac:dyDescent="0.25">
      <c r="A10225">
        <v>1.6157999999999999E-3</v>
      </c>
      <c r="B10225">
        <v>0.04</v>
      </c>
      <c r="C10225">
        <f t="shared" si="480"/>
        <v>0</v>
      </c>
      <c r="D10225">
        <f t="shared" si="481"/>
        <v>1.3954E-3</v>
      </c>
      <c r="E10225" t="str">
        <f t="shared" si="479"/>
        <v/>
      </c>
    </row>
    <row r="10226" spans="1:5" x14ac:dyDescent="0.25">
      <c r="A10226">
        <v>1.616E-3</v>
      </c>
      <c r="B10226">
        <v>0.08</v>
      </c>
      <c r="C10226">
        <f t="shared" si="480"/>
        <v>0</v>
      </c>
      <c r="D10226">
        <f t="shared" si="481"/>
        <v>1.3954E-3</v>
      </c>
      <c r="E10226" t="str">
        <f t="shared" si="479"/>
        <v/>
      </c>
    </row>
    <row r="10227" spans="1:5" x14ac:dyDescent="0.25">
      <c r="A10227">
        <v>1.6161999999999999E-3</v>
      </c>
      <c r="B10227">
        <v>0.08</v>
      </c>
      <c r="C10227">
        <f t="shared" si="480"/>
        <v>0</v>
      </c>
      <c r="D10227">
        <f t="shared" si="481"/>
        <v>1.3954E-3</v>
      </c>
      <c r="E10227" t="str">
        <f t="shared" si="479"/>
        <v/>
      </c>
    </row>
    <row r="10228" spans="1:5" x14ac:dyDescent="0.25">
      <c r="A10228">
        <v>1.6164E-3</v>
      </c>
      <c r="B10228">
        <v>0.08</v>
      </c>
      <c r="C10228">
        <f t="shared" si="480"/>
        <v>0</v>
      </c>
      <c r="D10228">
        <f t="shared" si="481"/>
        <v>1.3954E-3</v>
      </c>
      <c r="E10228" t="str">
        <f t="shared" si="479"/>
        <v/>
      </c>
    </row>
    <row r="10229" spans="1:5" x14ac:dyDescent="0.25">
      <c r="A10229">
        <v>1.6165999999999999E-3</v>
      </c>
      <c r="B10229">
        <v>0.08</v>
      </c>
      <c r="C10229">
        <f t="shared" si="480"/>
        <v>0</v>
      </c>
      <c r="D10229">
        <f t="shared" si="481"/>
        <v>1.3954E-3</v>
      </c>
      <c r="E10229" t="str">
        <f t="shared" si="479"/>
        <v/>
      </c>
    </row>
    <row r="10230" spans="1:5" x14ac:dyDescent="0.25">
      <c r="A10230">
        <v>1.6168000000000001E-3</v>
      </c>
      <c r="B10230">
        <v>0.08</v>
      </c>
      <c r="C10230">
        <f t="shared" si="480"/>
        <v>0</v>
      </c>
      <c r="D10230">
        <f t="shared" si="481"/>
        <v>1.3954E-3</v>
      </c>
      <c r="E10230" t="str">
        <f t="shared" si="479"/>
        <v/>
      </c>
    </row>
    <row r="10231" spans="1:5" x14ac:dyDescent="0.25">
      <c r="A10231">
        <v>1.6169999999999999E-3</v>
      </c>
      <c r="B10231">
        <v>0.08</v>
      </c>
      <c r="C10231">
        <f t="shared" si="480"/>
        <v>0</v>
      </c>
      <c r="D10231">
        <f t="shared" si="481"/>
        <v>1.3954E-3</v>
      </c>
      <c r="E10231" t="str">
        <f t="shared" si="479"/>
        <v/>
      </c>
    </row>
    <row r="10232" spans="1:5" x14ac:dyDescent="0.25">
      <c r="A10232">
        <v>1.6172000000000001E-3</v>
      </c>
      <c r="B10232">
        <v>0.08</v>
      </c>
      <c r="C10232">
        <f t="shared" si="480"/>
        <v>0</v>
      </c>
      <c r="D10232">
        <f t="shared" si="481"/>
        <v>1.3954E-3</v>
      </c>
      <c r="E10232" t="str">
        <f t="shared" si="479"/>
        <v/>
      </c>
    </row>
    <row r="10233" spans="1:5" x14ac:dyDescent="0.25">
      <c r="A10233">
        <v>1.6174E-3</v>
      </c>
      <c r="B10233">
        <v>0.04</v>
      </c>
      <c r="C10233">
        <f t="shared" si="480"/>
        <v>0</v>
      </c>
      <c r="D10233">
        <f t="shared" si="481"/>
        <v>1.3954E-3</v>
      </c>
      <c r="E10233" t="str">
        <f t="shared" si="479"/>
        <v/>
      </c>
    </row>
    <row r="10234" spans="1:5" x14ac:dyDescent="0.25">
      <c r="A10234">
        <v>1.6176000000000001E-3</v>
      </c>
      <c r="B10234">
        <v>0.08</v>
      </c>
      <c r="C10234">
        <f t="shared" si="480"/>
        <v>0</v>
      </c>
      <c r="D10234">
        <f t="shared" si="481"/>
        <v>1.3954E-3</v>
      </c>
      <c r="E10234" t="str">
        <f t="shared" si="479"/>
        <v/>
      </c>
    </row>
    <row r="10235" spans="1:5" x14ac:dyDescent="0.25">
      <c r="A10235">
        <v>1.6178E-3</v>
      </c>
      <c r="B10235">
        <v>0.12</v>
      </c>
      <c r="C10235">
        <f t="shared" si="480"/>
        <v>0</v>
      </c>
      <c r="D10235">
        <f t="shared" si="481"/>
        <v>1.3954E-3</v>
      </c>
      <c r="E10235" t="str">
        <f t="shared" si="479"/>
        <v/>
      </c>
    </row>
    <row r="10236" spans="1:5" x14ac:dyDescent="0.25">
      <c r="A10236">
        <v>1.6180000000000001E-3</v>
      </c>
      <c r="B10236">
        <v>0.08</v>
      </c>
      <c r="C10236">
        <f t="shared" si="480"/>
        <v>0</v>
      </c>
      <c r="D10236">
        <f t="shared" si="481"/>
        <v>1.3954E-3</v>
      </c>
      <c r="E10236" t="str">
        <f t="shared" si="479"/>
        <v/>
      </c>
    </row>
    <row r="10237" spans="1:5" x14ac:dyDescent="0.25">
      <c r="A10237">
        <v>1.6182E-3</v>
      </c>
      <c r="B10237">
        <v>0.08</v>
      </c>
      <c r="C10237">
        <f t="shared" si="480"/>
        <v>0</v>
      </c>
      <c r="D10237">
        <f t="shared" si="481"/>
        <v>1.3954E-3</v>
      </c>
      <c r="E10237" t="str">
        <f t="shared" si="479"/>
        <v/>
      </c>
    </row>
    <row r="10238" spans="1:5" x14ac:dyDescent="0.25">
      <c r="A10238">
        <v>1.6184000000000001E-3</v>
      </c>
      <c r="B10238">
        <v>0.04</v>
      </c>
      <c r="C10238">
        <f t="shared" si="480"/>
        <v>0</v>
      </c>
      <c r="D10238">
        <f t="shared" si="481"/>
        <v>1.3954E-3</v>
      </c>
      <c r="E10238" t="str">
        <f t="shared" si="479"/>
        <v/>
      </c>
    </row>
    <row r="10239" spans="1:5" x14ac:dyDescent="0.25">
      <c r="A10239">
        <v>1.6186E-3</v>
      </c>
      <c r="B10239">
        <v>0.04</v>
      </c>
      <c r="C10239">
        <f t="shared" si="480"/>
        <v>0</v>
      </c>
      <c r="D10239">
        <f t="shared" si="481"/>
        <v>1.3954E-3</v>
      </c>
      <c r="E10239" t="str">
        <f t="shared" si="479"/>
        <v/>
      </c>
    </row>
    <row r="10240" spans="1:5" x14ac:dyDescent="0.25">
      <c r="A10240">
        <v>1.6188000000000001E-3</v>
      </c>
      <c r="B10240">
        <v>0.08</v>
      </c>
      <c r="C10240">
        <f t="shared" si="480"/>
        <v>0</v>
      </c>
      <c r="D10240">
        <f t="shared" si="481"/>
        <v>1.3954E-3</v>
      </c>
      <c r="E10240" t="str">
        <f t="shared" si="479"/>
        <v/>
      </c>
    </row>
    <row r="10241" spans="1:5" x14ac:dyDescent="0.25">
      <c r="A10241">
        <v>1.619E-3</v>
      </c>
      <c r="B10241">
        <v>0.08</v>
      </c>
      <c r="C10241">
        <f t="shared" si="480"/>
        <v>0</v>
      </c>
      <c r="D10241">
        <f t="shared" si="481"/>
        <v>1.3954E-3</v>
      </c>
      <c r="E10241" t="str">
        <f t="shared" si="479"/>
        <v/>
      </c>
    </row>
    <row r="10242" spans="1:5" x14ac:dyDescent="0.25">
      <c r="A10242">
        <v>1.6191999999999999E-3</v>
      </c>
      <c r="B10242">
        <v>0.04</v>
      </c>
      <c r="C10242">
        <f t="shared" si="480"/>
        <v>0</v>
      </c>
      <c r="D10242">
        <f t="shared" si="481"/>
        <v>1.3954E-3</v>
      </c>
      <c r="E10242" t="str">
        <f t="shared" si="479"/>
        <v/>
      </c>
    </row>
    <row r="10243" spans="1:5" x14ac:dyDescent="0.25">
      <c r="A10243">
        <v>1.6194E-3</v>
      </c>
      <c r="B10243">
        <v>0.08</v>
      </c>
      <c r="C10243">
        <f t="shared" si="480"/>
        <v>0</v>
      </c>
      <c r="D10243">
        <f t="shared" si="481"/>
        <v>1.3954E-3</v>
      </c>
      <c r="E10243" t="str">
        <f t="shared" si="479"/>
        <v/>
      </c>
    </row>
    <row r="10244" spans="1:5" x14ac:dyDescent="0.25">
      <c r="A10244">
        <v>1.6195999999999999E-3</v>
      </c>
      <c r="B10244">
        <v>0.08</v>
      </c>
      <c r="C10244">
        <f t="shared" si="480"/>
        <v>0</v>
      </c>
      <c r="D10244">
        <f t="shared" si="481"/>
        <v>1.3954E-3</v>
      </c>
      <c r="E10244" t="str">
        <f t="shared" ref="E10244:E10307" si="482">IF(D10244&lt;&gt;D10243,(D10244-D10243)*1000000,"")</f>
        <v/>
      </c>
    </row>
    <row r="10245" spans="1:5" x14ac:dyDescent="0.25">
      <c r="A10245">
        <v>1.6198E-3</v>
      </c>
      <c r="B10245">
        <v>0.04</v>
      </c>
      <c r="C10245">
        <f t="shared" si="480"/>
        <v>0</v>
      </c>
      <c r="D10245">
        <f t="shared" si="481"/>
        <v>1.3954E-3</v>
      </c>
      <c r="E10245" t="str">
        <f t="shared" si="482"/>
        <v/>
      </c>
    </row>
    <row r="10246" spans="1:5" x14ac:dyDescent="0.25">
      <c r="A10246">
        <v>1.6199999999999999E-3</v>
      </c>
      <c r="B10246">
        <v>0.08</v>
      </c>
      <c r="C10246">
        <f t="shared" si="480"/>
        <v>0</v>
      </c>
      <c r="D10246">
        <f t="shared" si="481"/>
        <v>1.3954E-3</v>
      </c>
      <c r="E10246" t="str">
        <f t="shared" si="482"/>
        <v/>
      </c>
    </row>
    <row r="10247" spans="1:5" x14ac:dyDescent="0.25">
      <c r="A10247">
        <v>1.6202E-3</v>
      </c>
      <c r="B10247">
        <v>0.08</v>
      </c>
      <c r="C10247">
        <f t="shared" si="480"/>
        <v>0</v>
      </c>
      <c r="D10247">
        <f t="shared" si="481"/>
        <v>1.3954E-3</v>
      </c>
      <c r="E10247" t="str">
        <f t="shared" si="482"/>
        <v/>
      </c>
    </row>
    <row r="10248" spans="1:5" x14ac:dyDescent="0.25">
      <c r="A10248">
        <v>1.6203999999999999E-3</v>
      </c>
      <c r="B10248">
        <v>0.08</v>
      </c>
      <c r="C10248">
        <f t="shared" ref="C10248:C10311" si="483">IF(B10248&gt;2.5,1,IF(B10248&lt;1,0,C10247))</f>
        <v>0</v>
      </c>
      <c r="D10248">
        <f t="shared" ref="D10248:D10311" si="484">IF(C10248&lt;&gt;C10247,A10248,D10247)</f>
        <v>1.3954E-3</v>
      </c>
      <c r="E10248" t="str">
        <f t="shared" si="482"/>
        <v/>
      </c>
    </row>
    <row r="10249" spans="1:5" x14ac:dyDescent="0.25">
      <c r="A10249">
        <v>1.6206E-3</v>
      </c>
      <c r="B10249">
        <v>0.08</v>
      </c>
      <c r="C10249">
        <f t="shared" si="483"/>
        <v>0</v>
      </c>
      <c r="D10249">
        <f t="shared" si="484"/>
        <v>1.3954E-3</v>
      </c>
      <c r="E10249" t="str">
        <f t="shared" si="482"/>
        <v/>
      </c>
    </row>
    <row r="10250" spans="1:5" x14ac:dyDescent="0.25">
      <c r="A10250">
        <v>1.6207999999999999E-3</v>
      </c>
      <c r="B10250">
        <v>0.08</v>
      </c>
      <c r="C10250">
        <f t="shared" si="483"/>
        <v>0</v>
      </c>
      <c r="D10250">
        <f t="shared" si="484"/>
        <v>1.3954E-3</v>
      </c>
      <c r="E10250" t="str">
        <f t="shared" si="482"/>
        <v/>
      </c>
    </row>
    <row r="10251" spans="1:5" x14ac:dyDescent="0.25">
      <c r="A10251">
        <v>1.621E-3</v>
      </c>
      <c r="B10251">
        <v>0.04</v>
      </c>
      <c r="C10251">
        <f t="shared" si="483"/>
        <v>0</v>
      </c>
      <c r="D10251">
        <f t="shared" si="484"/>
        <v>1.3954E-3</v>
      </c>
      <c r="E10251" t="str">
        <f t="shared" si="482"/>
        <v/>
      </c>
    </row>
    <row r="10252" spans="1:5" x14ac:dyDescent="0.25">
      <c r="A10252">
        <v>1.6211999999999999E-3</v>
      </c>
      <c r="B10252">
        <v>0.08</v>
      </c>
      <c r="C10252">
        <f t="shared" si="483"/>
        <v>0</v>
      </c>
      <c r="D10252">
        <f t="shared" si="484"/>
        <v>1.3954E-3</v>
      </c>
      <c r="E10252" t="str">
        <f t="shared" si="482"/>
        <v/>
      </c>
    </row>
    <row r="10253" spans="1:5" x14ac:dyDescent="0.25">
      <c r="A10253">
        <v>1.6214000000000001E-3</v>
      </c>
      <c r="B10253">
        <v>0.08</v>
      </c>
      <c r="C10253">
        <f t="shared" si="483"/>
        <v>0</v>
      </c>
      <c r="D10253">
        <f t="shared" si="484"/>
        <v>1.3954E-3</v>
      </c>
      <c r="E10253" t="str">
        <f t="shared" si="482"/>
        <v/>
      </c>
    </row>
    <row r="10254" spans="1:5" x14ac:dyDescent="0.25">
      <c r="A10254">
        <v>1.6216E-3</v>
      </c>
      <c r="B10254">
        <v>0.08</v>
      </c>
      <c r="C10254">
        <f t="shared" si="483"/>
        <v>0</v>
      </c>
      <c r="D10254">
        <f t="shared" si="484"/>
        <v>1.3954E-3</v>
      </c>
      <c r="E10254" t="str">
        <f t="shared" si="482"/>
        <v/>
      </c>
    </row>
    <row r="10255" spans="1:5" x14ac:dyDescent="0.25">
      <c r="A10255">
        <v>1.6218000000000001E-3</v>
      </c>
      <c r="B10255">
        <v>0.08</v>
      </c>
      <c r="C10255">
        <f t="shared" si="483"/>
        <v>0</v>
      </c>
      <c r="D10255">
        <f t="shared" si="484"/>
        <v>1.3954E-3</v>
      </c>
      <c r="E10255" t="str">
        <f t="shared" si="482"/>
        <v/>
      </c>
    </row>
    <row r="10256" spans="1:5" x14ac:dyDescent="0.25">
      <c r="A10256">
        <v>1.622E-3</v>
      </c>
      <c r="B10256">
        <v>0.08</v>
      </c>
      <c r="C10256">
        <f t="shared" si="483"/>
        <v>0</v>
      </c>
      <c r="D10256">
        <f t="shared" si="484"/>
        <v>1.3954E-3</v>
      </c>
      <c r="E10256" t="str">
        <f t="shared" si="482"/>
        <v/>
      </c>
    </row>
    <row r="10257" spans="1:5" x14ac:dyDescent="0.25">
      <c r="A10257">
        <v>1.6222000000000001E-3</v>
      </c>
      <c r="B10257">
        <v>0.08</v>
      </c>
      <c r="C10257">
        <f t="shared" si="483"/>
        <v>0</v>
      </c>
      <c r="D10257">
        <f t="shared" si="484"/>
        <v>1.3954E-3</v>
      </c>
      <c r="E10257" t="str">
        <f t="shared" si="482"/>
        <v/>
      </c>
    </row>
    <row r="10258" spans="1:5" x14ac:dyDescent="0.25">
      <c r="A10258">
        <v>1.6224E-3</v>
      </c>
      <c r="B10258">
        <v>0.08</v>
      </c>
      <c r="C10258">
        <f t="shared" si="483"/>
        <v>0</v>
      </c>
      <c r="D10258">
        <f t="shared" si="484"/>
        <v>1.3954E-3</v>
      </c>
      <c r="E10258" t="str">
        <f t="shared" si="482"/>
        <v/>
      </c>
    </row>
    <row r="10259" spans="1:5" x14ac:dyDescent="0.25">
      <c r="A10259">
        <v>1.6226000000000001E-3</v>
      </c>
      <c r="B10259">
        <v>0.04</v>
      </c>
      <c r="C10259">
        <f t="shared" si="483"/>
        <v>0</v>
      </c>
      <c r="D10259">
        <f t="shared" si="484"/>
        <v>1.3954E-3</v>
      </c>
      <c r="E10259" t="str">
        <f t="shared" si="482"/>
        <v/>
      </c>
    </row>
    <row r="10260" spans="1:5" x14ac:dyDescent="0.25">
      <c r="A10260">
        <v>1.6228E-3</v>
      </c>
      <c r="B10260">
        <v>0.08</v>
      </c>
      <c r="C10260">
        <f t="shared" si="483"/>
        <v>0</v>
      </c>
      <c r="D10260">
        <f t="shared" si="484"/>
        <v>1.3954E-3</v>
      </c>
      <c r="E10260" t="str">
        <f t="shared" si="482"/>
        <v/>
      </c>
    </row>
    <row r="10261" spans="1:5" x14ac:dyDescent="0.25">
      <c r="A10261">
        <v>1.6230000000000001E-3</v>
      </c>
      <c r="B10261">
        <v>0.08</v>
      </c>
      <c r="C10261">
        <f t="shared" si="483"/>
        <v>0</v>
      </c>
      <c r="D10261">
        <f t="shared" si="484"/>
        <v>1.3954E-3</v>
      </c>
      <c r="E10261" t="str">
        <f t="shared" si="482"/>
        <v/>
      </c>
    </row>
    <row r="10262" spans="1:5" x14ac:dyDescent="0.25">
      <c r="A10262">
        <v>1.6232E-3</v>
      </c>
      <c r="B10262">
        <v>0.08</v>
      </c>
      <c r="C10262">
        <f t="shared" si="483"/>
        <v>0</v>
      </c>
      <c r="D10262">
        <f t="shared" si="484"/>
        <v>1.3954E-3</v>
      </c>
      <c r="E10262" t="str">
        <f t="shared" si="482"/>
        <v/>
      </c>
    </row>
    <row r="10263" spans="1:5" x14ac:dyDescent="0.25">
      <c r="A10263">
        <v>1.6234000000000001E-3</v>
      </c>
      <c r="B10263">
        <v>0.08</v>
      </c>
      <c r="C10263">
        <f t="shared" si="483"/>
        <v>0</v>
      </c>
      <c r="D10263">
        <f t="shared" si="484"/>
        <v>1.3954E-3</v>
      </c>
      <c r="E10263" t="str">
        <f t="shared" si="482"/>
        <v/>
      </c>
    </row>
    <row r="10264" spans="1:5" x14ac:dyDescent="0.25">
      <c r="A10264">
        <v>1.6236E-3</v>
      </c>
      <c r="B10264">
        <v>0.08</v>
      </c>
      <c r="C10264">
        <f t="shared" si="483"/>
        <v>0</v>
      </c>
      <c r="D10264">
        <f t="shared" si="484"/>
        <v>1.3954E-3</v>
      </c>
      <c r="E10264" t="str">
        <f t="shared" si="482"/>
        <v/>
      </c>
    </row>
    <row r="10265" spans="1:5" x14ac:dyDescent="0.25">
      <c r="A10265">
        <v>1.6237999999999999E-3</v>
      </c>
      <c r="B10265">
        <v>0.08</v>
      </c>
      <c r="C10265">
        <f t="shared" si="483"/>
        <v>0</v>
      </c>
      <c r="D10265">
        <f t="shared" si="484"/>
        <v>1.3954E-3</v>
      </c>
      <c r="E10265" t="str">
        <f t="shared" si="482"/>
        <v/>
      </c>
    </row>
    <row r="10266" spans="1:5" x14ac:dyDescent="0.25">
      <c r="A10266">
        <v>1.624E-3</v>
      </c>
      <c r="B10266">
        <v>0.08</v>
      </c>
      <c r="C10266">
        <f t="shared" si="483"/>
        <v>0</v>
      </c>
      <c r="D10266">
        <f t="shared" si="484"/>
        <v>1.3954E-3</v>
      </c>
      <c r="E10266" t="str">
        <f t="shared" si="482"/>
        <v/>
      </c>
    </row>
    <row r="10267" spans="1:5" x14ac:dyDescent="0.25">
      <c r="A10267">
        <v>1.6241999999999999E-3</v>
      </c>
      <c r="B10267">
        <v>0.04</v>
      </c>
      <c r="C10267">
        <f t="shared" si="483"/>
        <v>0</v>
      </c>
      <c r="D10267">
        <f t="shared" si="484"/>
        <v>1.3954E-3</v>
      </c>
      <c r="E10267" t="str">
        <f t="shared" si="482"/>
        <v/>
      </c>
    </row>
    <row r="10268" spans="1:5" x14ac:dyDescent="0.25">
      <c r="A10268">
        <v>1.6244E-3</v>
      </c>
      <c r="B10268">
        <v>0.08</v>
      </c>
      <c r="C10268">
        <f t="shared" si="483"/>
        <v>0</v>
      </c>
      <c r="D10268">
        <f t="shared" si="484"/>
        <v>1.3954E-3</v>
      </c>
      <c r="E10268" t="str">
        <f t="shared" si="482"/>
        <v/>
      </c>
    </row>
    <row r="10269" spans="1:5" x14ac:dyDescent="0.25">
      <c r="A10269">
        <v>1.6245999999999999E-3</v>
      </c>
      <c r="B10269">
        <v>0.08</v>
      </c>
      <c r="C10269">
        <f t="shared" si="483"/>
        <v>0</v>
      </c>
      <c r="D10269">
        <f t="shared" si="484"/>
        <v>1.3954E-3</v>
      </c>
      <c r="E10269" t="str">
        <f t="shared" si="482"/>
        <v/>
      </c>
    </row>
    <row r="10270" spans="1:5" x14ac:dyDescent="0.25">
      <c r="A10270">
        <v>1.6248E-3</v>
      </c>
      <c r="B10270">
        <v>0.12</v>
      </c>
      <c r="C10270">
        <f t="shared" si="483"/>
        <v>0</v>
      </c>
      <c r="D10270">
        <f t="shared" si="484"/>
        <v>1.3954E-3</v>
      </c>
      <c r="E10270" t="str">
        <f t="shared" si="482"/>
        <v/>
      </c>
    </row>
    <row r="10271" spans="1:5" x14ac:dyDescent="0.25">
      <c r="A10271">
        <v>1.6249999999999999E-3</v>
      </c>
      <c r="B10271">
        <v>0.04</v>
      </c>
      <c r="C10271">
        <f t="shared" si="483"/>
        <v>0</v>
      </c>
      <c r="D10271">
        <f t="shared" si="484"/>
        <v>1.3954E-3</v>
      </c>
      <c r="E10271" t="str">
        <f t="shared" si="482"/>
        <v/>
      </c>
    </row>
    <row r="10272" spans="1:5" x14ac:dyDescent="0.25">
      <c r="A10272">
        <v>1.6252E-3</v>
      </c>
      <c r="B10272">
        <v>0.08</v>
      </c>
      <c r="C10272">
        <f t="shared" si="483"/>
        <v>0</v>
      </c>
      <c r="D10272">
        <f t="shared" si="484"/>
        <v>1.3954E-3</v>
      </c>
      <c r="E10272" t="str">
        <f t="shared" si="482"/>
        <v/>
      </c>
    </row>
    <row r="10273" spans="1:5" x14ac:dyDescent="0.25">
      <c r="A10273">
        <v>1.6253999999999999E-3</v>
      </c>
      <c r="B10273">
        <v>0.08</v>
      </c>
      <c r="C10273">
        <f t="shared" si="483"/>
        <v>0</v>
      </c>
      <c r="D10273">
        <f t="shared" si="484"/>
        <v>1.3954E-3</v>
      </c>
      <c r="E10273" t="str">
        <f t="shared" si="482"/>
        <v/>
      </c>
    </row>
    <row r="10274" spans="1:5" x14ac:dyDescent="0.25">
      <c r="A10274">
        <v>1.6256E-3</v>
      </c>
      <c r="B10274">
        <v>0.08</v>
      </c>
      <c r="C10274">
        <f t="shared" si="483"/>
        <v>0</v>
      </c>
      <c r="D10274">
        <f t="shared" si="484"/>
        <v>1.3954E-3</v>
      </c>
      <c r="E10274" t="str">
        <f t="shared" si="482"/>
        <v/>
      </c>
    </row>
    <row r="10275" spans="1:5" x14ac:dyDescent="0.25">
      <c r="A10275">
        <v>1.6257999999999999E-3</v>
      </c>
      <c r="B10275">
        <v>0.12</v>
      </c>
      <c r="C10275">
        <f t="shared" si="483"/>
        <v>0</v>
      </c>
      <c r="D10275">
        <f t="shared" si="484"/>
        <v>1.3954E-3</v>
      </c>
      <c r="E10275" t="str">
        <f t="shared" si="482"/>
        <v/>
      </c>
    </row>
    <row r="10276" spans="1:5" x14ac:dyDescent="0.25">
      <c r="A10276">
        <v>1.6260000000000001E-3</v>
      </c>
      <c r="B10276">
        <v>0.08</v>
      </c>
      <c r="C10276">
        <f t="shared" si="483"/>
        <v>0</v>
      </c>
      <c r="D10276">
        <f t="shared" si="484"/>
        <v>1.3954E-3</v>
      </c>
      <c r="E10276" t="str">
        <f t="shared" si="482"/>
        <v/>
      </c>
    </row>
    <row r="10277" spans="1:5" x14ac:dyDescent="0.25">
      <c r="A10277">
        <v>1.6262E-3</v>
      </c>
      <c r="B10277">
        <v>0.08</v>
      </c>
      <c r="C10277">
        <f t="shared" si="483"/>
        <v>0</v>
      </c>
      <c r="D10277">
        <f t="shared" si="484"/>
        <v>1.3954E-3</v>
      </c>
      <c r="E10277" t="str">
        <f t="shared" si="482"/>
        <v/>
      </c>
    </row>
    <row r="10278" spans="1:5" x14ac:dyDescent="0.25">
      <c r="A10278">
        <v>1.6264000000000001E-3</v>
      </c>
      <c r="B10278">
        <v>0.08</v>
      </c>
      <c r="C10278">
        <f t="shared" si="483"/>
        <v>0</v>
      </c>
      <c r="D10278">
        <f t="shared" si="484"/>
        <v>1.3954E-3</v>
      </c>
      <c r="E10278" t="str">
        <f t="shared" si="482"/>
        <v/>
      </c>
    </row>
    <row r="10279" spans="1:5" x14ac:dyDescent="0.25">
      <c r="A10279">
        <v>1.6266E-3</v>
      </c>
      <c r="B10279">
        <v>0.04</v>
      </c>
      <c r="C10279">
        <f t="shared" si="483"/>
        <v>0</v>
      </c>
      <c r="D10279">
        <f t="shared" si="484"/>
        <v>1.3954E-3</v>
      </c>
      <c r="E10279" t="str">
        <f t="shared" si="482"/>
        <v/>
      </c>
    </row>
    <row r="10280" spans="1:5" x14ac:dyDescent="0.25">
      <c r="A10280">
        <v>1.6268000000000001E-3</v>
      </c>
      <c r="B10280">
        <v>0.08</v>
      </c>
      <c r="C10280">
        <f t="shared" si="483"/>
        <v>0</v>
      </c>
      <c r="D10280">
        <f t="shared" si="484"/>
        <v>1.3954E-3</v>
      </c>
      <c r="E10280" t="str">
        <f t="shared" si="482"/>
        <v/>
      </c>
    </row>
    <row r="10281" spans="1:5" x14ac:dyDescent="0.25">
      <c r="A10281">
        <v>1.627E-3</v>
      </c>
      <c r="B10281">
        <v>0.08</v>
      </c>
      <c r="C10281">
        <f t="shared" si="483"/>
        <v>0</v>
      </c>
      <c r="D10281">
        <f t="shared" si="484"/>
        <v>1.3954E-3</v>
      </c>
      <c r="E10281" t="str">
        <f t="shared" si="482"/>
        <v/>
      </c>
    </row>
    <row r="10282" spans="1:5" x14ac:dyDescent="0.25">
      <c r="A10282">
        <v>1.6272000000000001E-3</v>
      </c>
      <c r="B10282">
        <v>0.04</v>
      </c>
      <c r="C10282">
        <f t="shared" si="483"/>
        <v>0</v>
      </c>
      <c r="D10282">
        <f t="shared" si="484"/>
        <v>1.3954E-3</v>
      </c>
      <c r="E10282" t="str">
        <f t="shared" si="482"/>
        <v/>
      </c>
    </row>
    <row r="10283" spans="1:5" x14ac:dyDescent="0.25">
      <c r="A10283">
        <v>1.6274E-3</v>
      </c>
      <c r="B10283">
        <v>0.08</v>
      </c>
      <c r="C10283">
        <f t="shared" si="483"/>
        <v>0</v>
      </c>
      <c r="D10283">
        <f t="shared" si="484"/>
        <v>1.3954E-3</v>
      </c>
      <c r="E10283" t="str">
        <f t="shared" si="482"/>
        <v/>
      </c>
    </row>
    <row r="10284" spans="1:5" x14ac:dyDescent="0.25">
      <c r="A10284">
        <v>1.6276000000000001E-3</v>
      </c>
      <c r="B10284">
        <v>0.08</v>
      </c>
      <c r="C10284">
        <f t="shared" si="483"/>
        <v>0</v>
      </c>
      <c r="D10284">
        <f t="shared" si="484"/>
        <v>1.3954E-3</v>
      </c>
      <c r="E10284" t="str">
        <f t="shared" si="482"/>
        <v/>
      </c>
    </row>
    <row r="10285" spans="1:5" x14ac:dyDescent="0.25">
      <c r="A10285">
        <v>1.6278E-3</v>
      </c>
      <c r="B10285">
        <v>0.12</v>
      </c>
      <c r="C10285">
        <f t="shared" si="483"/>
        <v>0</v>
      </c>
      <c r="D10285">
        <f t="shared" si="484"/>
        <v>1.3954E-3</v>
      </c>
      <c r="E10285" t="str">
        <f t="shared" si="482"/>
        <v/>
      </c>
    </row>
    <row r="10286" spans="1:5" x14ac:dyDescent="0.25">
      <c r="A10286">
        <v>1.6280000000000001E-3</v>
      </c>
      <c r="B10286">
        <v>0.08</v>
      </c>
      <c r="C10286">
        <f t="shared" si="483"/>
        <v>0</v>
      </c>
      <c r="D10286">
        <f t="shared" si="484"/>
        <v>1.3954E-3</v>
      </c>
      <c r="E10286" t="str">
        <f t="shared" si="482"/>
        <v/>
      </c>
    </row>
    <row r="10287" spans="1:5" x14ac:dyDescent="0.25">
      <c r="A10287">
        <v>1.6282E-3</v>
      </c>
      <c r="B10287">
        <v>0.04</v>
      </c>
      <c r="C10287">
        <f t="shared" si="483"/>
        <v>0</v>
      </c>
      <c r="D10287">
        <f t="shared" si="484"/>
        <v>1.3954E-3</v>
      </c>
      <c r="E10287" t="str">
        <f t="shared" si="482"/>
        <v/>
      </c>
    </row>
    <row r="10288" spans="1:5" x14ac:dyDescent="0.25">
      <c r="A10288">
        <v>1.6283999999999999E-3</v>
      </c>
      <c r="B10288">
        <v>0.08</v>
      </c>
      <c r="C10288">
        <f t="shared" si="483"/>
        <v>0</v>
      </c>
      <c r="D10288">
        <f t="shared" si="484"/>
        <v>1.3954E-3</v>
      </c>
      <c r="E10288" t="str">
        <f t="shared" si="482"/>
        <v/>
      </c>
    </row>
    <row r="10289" spans="1:5" x14ac:dyDescent="0.25">
      <c r="A10289">
        <v>1.6286E-3</v>
      </c>
      <c r="B10289">
        <v>0.04</v>
      </c>
      <c r="C10289">
        <f t="shared" si="483"/>
        <v>0</v>
      </c>
      <c r="D10289">
        <f t="shared" si="484"/>
        <v>1.3954E-3</v>
      </c>
      <c r="E10289" t="str">
        <f t="shared" si="482"/>
        <v/>
      </c>
    </row>
    <row r="10290" spans="1:5" x14ac:dyDescent="0.25">
      <c r="A10290">
        <v>1.6287999999999999E-3</v>
      </c>
      <c r="B10290">
        <v>0.04</v>
      </c>
      <c r="C10290">
        <f t="shared" si="483"/>
        <v>0</v>
      </c>
      <c r="D10290">
        <f t="shared" si="484"/>
        <v>1.3954E-3</v>
      </c>
      <c r="E10290" t="str">
        <f t="shared" si="482"/>
        <v/>
      </c>
    </row>
    <row r="10291" spans="1:5" x14ac:dyDescent="0.25">
      <c r="A10291">
        <v>1.629E-3</v>
      </c>
      <c r="B10291">
        <v>0.08</v>
      </c>
      <c r="C10291">
        <f t="shared" si="483"/>
        <v>0</v>
      </c>
      <c r="D10291">
        <f t="shared" si="484"/>
        <v>1.3954E-3</v>
      </c>
      <c r="E10291" t="str">
        <f t="shared" si="482"/>
        <v/>
      </c>
    </row>
    <row r="10292" spans="1:5" x14ac:dyDescent="0.25">
      <c r="A10292">
        <v>1.6291999999999999E-3</v>
      </c>
      <c r="B10292">
        <v>0.08</v>
      </c>
      <c r="C10292">
        <f t="shared" si="483"/>
        <v>0</v>
      </c>
      <c r="D10292">
        <f t="shared" si="484"/>
        <v>1.3954E-3</v>
      </c>
      <c r="E10292" t="str">
        <f t="shared" si="482"/>
        <v/>
      </c>
    </row>
    <row r="10293" spans="1:5" x14ac:dyDescent="0.25">
      <c r="A10293">
        <v>1.6294E-3</v>
      </c>
      <c r="B10293">
        <v>0.04</v>
      </c>
      <c r="C10293">
        <f t="shared" si="483"/>
        <v>0</v>
      </c>
      <c r="D10293">
        <f t="shared" si="484"/>
        <v>1.3954E-3</v>
      </c>
      <c r="E10293" t="str">
        <f t="shared" si="482"/>
        <v/>
      </c>
    </row>
    <row r="10294" spans="1:5" x14ac:dyDescent="0.25">
      <c r="A10294">
        <v>1.6295999999999999E-3</v>
      </c>
      <c r="B10294">
        <v>0.08</v>
      </c>
      <c r="C10294">
        <f t="shared" si="483"/>
        <v>0</v>
      </c>
      <c r="D10294">
        <f t="shared" si="484"/>
        <v>1.3954E-3</v>
      </c>
      <c r="E10294" t="str">
        <f t="shared" si="482"/>
        <v/>
      </c>
    </row>
    <row r="10295" spans="1:5" x14ac:dyDescent="0.25">
      <c r="A10295">
        <v>1.6298E-3</v>
      </c>
      <c r="B10295">
        <v>0.08</v>
      </c>
      <c r="C10295">
        <f t="shared" si="483"/>
        <v>0</v>
      </c>
      <c r="D10295">
        <f t="shared" si="484"/>
        <v>1.3954E-3</v>
      </c>
      <c r="E10295" t="str">
        <f t="shared" si="482"/>
        <v/>
      </c>
    </row>
    <row r="10296" spans="1:5" x14ac:dyDescent="0.25">
      <c r="A10296">
        <v>1.6299999999999999E-3</v>
      </c>
      <c r="B10296">
        <v>0.08</v>
      </c>
      <c r="C10296">
        <f t="shared" si="483"/>
        <v>0</v>
      </c>
      <c r="D10296">
        <f t="shared" si="484"/>
        <v>1.3954E-3</v>
      </c>
      <c r="E10296" t="str">
        <f t="shared" si="482"/>
        <v/>
      </c>
    </row>
    <row r="10297" spans="1:5" x14ac:dyDescent="0.25">
      <c r="A10297">
        <v>1.6302000000000001E-3</v>
      </c>
      <c r="B10297">
        <v>0.08</v>
      </c>
      <c r="C10297">
        <f t="shared" si="483"/>
        <v>0</v>
      </c>
      <c r="D10297">
        <f t="shared" si="484"/>
        <v>1.3954E-3</v>
      </c>
      <c r="E10297" t="str">
        <f t="shared" si="482"/>
        <v/>
      </c>
    </row>
    <row r="10298" spans="1:5" x14ac:dyDescent="0.25">
      <c r="A10298">
        <v>1.6303999999999999E-3</v>
      </c>
      <c r="B10298">
        <v>0.08</v>
      </c>
      <c r="C10298">
        <f t="shared" si="483"/>
        <v>0</v>
      </c>
      <c r="D10298">
        <f t="shared" si="484"/>
        <v>1.3954E-3</v>
      </c>
      <c r="E10298" t="str">
        <f t="shared" si="482"/>
        <v/>
      </c>
    </row>
    <row r="10299" spans="1:5" x14ac:dyDescent="0.25">
      <c r="A10299">
        <v>1.6306000000000001E-3</v>
      </c>
      <c r="B10299">
        <v>0.08</v>
      </c>
      <c r="C10299">
        <f t="shared" si="483"/>
        <v>0</v>
      </c>
      <c r="D10299">
        <f t="shared" si="484"/>
        <v>1.3954E-3</v>
      </c>
      <c r="E10299" t="str">
        <f t="shared" si="482"/>
        <v/>
      </c>
    </row>
    <row r="10300" spans="1:5" x14ac:dyDescent="0.25">
      <c r="A10300">
        <v>1.6308E-3</v>
      </c>
      <c r="B10300">
        <v>0.08</v>
      </c>
      <c r="C10300">
        <f t="shared" si="483"/>
        <v>0</v>
      </c>
      <c r="D10300">
        <f t="shared" si="484"/>
        <v>1.3954E-3</v>
      </c>
      <c r="E10300" t="str">
        <f t="shared" si="482"/>
        <v/>
      </c>
    </row>
    <row r="10301" spans="1:5" x14ac:dyDescent="0.25">
      <c r="A10301">
        <v>1.6310000000000001E-3</v>
      </c>
      <c r="B10301">
        <v>0.04</v>
      </c>
      <c r="C10301">
        <f t="shared" si="483"/>
        <v>0</v>
      </c>
      <c r="D10301">
        <f t="shared" si="484"/>
        <v>1.3954E-3</v>
      </c>
      <c r="E10301" t="str">
        <f t="shared" si="482"/>
        <v/>
      </c>
    </row>
    <row r="10302" spans="1:5" x14ac:dyDescent="0.25">
      <c r="A10302">
        <v>1.6312E-3</v>
      </c>
      <c r="B10302">
        <v>0.08</v>
      </c>
      <c r="C10302">
        <f t="shared" si="483"/>
        <v>0</v>
      </c>
      <c r="D10302">
        <f t="shared" si="484"/>
        <v>1.3954E-3</v>
      </c>
      <c r="E10302" t="str">
        <f t="shared" si="482"/>
        <v/>
      </c>
    </row>
    <row r="10303" spans="1:5" x14ac:dyDescent="0.25">
      <c r="A10303">
        <v>1.6314000000000001E-3</v>
      </c>
      <c r="B10303">
        <v>0.08</v>
      </c>
      <c r="C10303">
        <f t="shared" si="483"/>
        <v>0</v>
      </c>
      <c r="D10303">
        <f t="shared" si="484"/>
        <v>1.3954E-3</v>
      </c>
      <c r="E10303" t="str">
        <f t="shared" si="482"/>
        <v/>
      </c>
    </row>
    <row r="10304" spans="1:5" x14ac:dyDescent="0.25">
      <c r="A10304">
        <v>1.6316E-3</v>
      </c>
      <c r="B10304">
        <v>0.08</v>
      </c>
      <c r="C10304">
        <f t="shared" si="483"/>
        <v>0</v>
      </c>
      <c r="D10304">
        <f t="shared" si="484"/>
        <v>1.3954E-3</v>
      </c>
      <c r="E10304" t="str">
        <f t="shared" si="482"/>
        <v/>
      </c>
    </row>
    <row r="10305" spans="1:5" x14ac:dyDescent="0.25">
      <c r="A10305">
        <v>1.6318000000000001E-3</v>
      </c>
      <c r="B10305">
        <v>0.04</v>
      </c>
      <c r="C10305">
        <f t="shared" si="483"/>
        <v>0</v>
      </c>
      <c r="D10305">
        <f t="shared" si="484"/>
        <v>1.3954E-3</v>
      </c>
      <c r="E10305" t="str">
        <f t="shared" si="482"/>
        <v/>
      </c>
    </row>
    <row r="10306" spans="1:5" x14ac:dyDescent="0.25">
      <c r="A10306">
        <v>1.632E-3</v>
      </c>
      <c r="B10306">
        <v>0.08</v>
      </c>
      <c r="C10306">
        <f t="shared" si="483"/>
        <v>0</v>
      </c>
      <c r="D10306">
        <f t="shared" si="484"/>
        <v>1.3954E-3</v>
      </c>
      <c r="E10306" t="str">
        <f t="shared" si="482"/>
        <v/>
      </c>
    </row>
    <row r="10307" spans="1:5" x14ac:dyDescent="0.25">
      <c r="A10307">
        <v>1.6322000000000001E-3</v>
      </c>
      <c r="B10307">
        <v>0.08</v>
      </c>
      <c r="C10307">
        <f t="shared" si="483"/>
        <v>0</v>
      </c>
      <c r="D10307">
        <f t="shared" si="484"/>
        <v>1.3954E-3</v>
      </c>
      <c r="E10307" t="str">
        <f t="shared" si="482"/>
        <v/>
      </c>
    </row>
    <row r="10308" spans="1:5" x14ac:dyDescent="0.25">
      <c r="A10308">
        <v>1.6324E-3</v>
      </c>
      <c r="B10308">
        <v>0.08</v>
      </c>
      <c r="C10308">
        <f t="shared" si="483"/>
        <v>0</v>
      </c>
      <c r="D10308">
        <f t="shared" si="484"/>
        <v>1.3954E-3</v>
      </c>
      <c r="E10308" t="str">
        <f t="shared" ref="E10308:E10371" si="485">IF(D10308&lt;&gt;D10307,(D10308-D10307)*1000000,"")</f>
        <v/>
      </c>
    </row>
    <row r="10309" spans="1:5" x14ac:dyDescent="0.25">
      <c r="A10309">
        <v>1.6325999999999999E-3</v>
      </c>
      <c r="B10309">
        <v>0.04</v>
      </c>
      <c r="C10309">
        <f t="shared" si="483"/>
        <v>0</v>
      </c>
      <c r="D10309">
        <f t="shared" si="484"/>
        <v>1.3954E-3</v>
      </c>
      <c r="E10309" t="str">
        <f t="shared" si="485"/>
        <v/>
      </c>
    </row>
    <row r="10310" spans="1:5" x14ac:dyDescent="0.25">
      <c r="A10310">
        <v>1.6328E-3</v>
      </c>
      <c r="B10310">
        <v>0.08</v>
      </c>
      <c r="C10310">
        <f t="shared" si="483"/>
        <v>0</v>
      </c>
      <c r="D10310">
        <f t="shared" si="484"/>
        <v>1.3954E-3</v>
      </c>
      <c r="E10310" t="str">
        <f t="shared" si="485"/>
        <v/>
      </c>
    </row>
    <row r="10311" spans="1:5" x14ac:dyDescent="0.25">
      <c r="A10311">
        <v>1.6329999999999999E-3</v>
      </c>
      <c r="B10311">
        <v>0.08</v>
      </c>
      <c r="C10311">
        <f t="shared" si="483"/>
        <v>0</v>
      </c>
      <c r="D10311">
        <f t="shared" si="484"/>
        <v>1.3954E-3</v>
      </c>
      <c r="E10311" t="str">
        <f t="shared" si="485"/>
        <v/>
      </c>
    </row>
    <row r="10312" spans="1:5" x14ac:dyDescent="0.25">
      <c r="A10312">
        <v>1.6332E-3</v>
      </c>
      <c r="B10312">
        <v>0.08</v>
      </c>
      <c r="C10312">
        <f t="shared" ref="C10312:C10375" si="486">IF(B10312&gt;2.5,1,IF(B10312&lt;1,0,C10311))</f>
        <v>0</v>
      </c>
      <c r="D10312">
        <f t="shared" ref="D10312:D10375" si="487">IF(C10312&lt;&gt;C10311,A10312,D10311)</f>
        <v>1.3954E-3</v>
      </c>
      <c r="E10312" t="str">
        <f t="shared" si="485"/>
        <v/>
      </c>
    </row>
    <row r="10313" spans="1:5" x14ac:dyDescent="0.25">
      <c r="A10313">
        <v>1.6333999999999999E-3</v>
      </c>
      <c r="B10313">
        <v>0.08</v>
      </c>
      <c r="C10313">
        <f t="shared" si="486"/>
        <v>0</v>
      </c>
      <c r="D10313">
        <f t="shared" si="487"/>
        <v>1.3954E-3</v>
      </c>
      <c r="E10313" t="str">
        <f t="shared" si="485"/>
        <v/>
      </c>
    </row>
    <row r="10314" spans="1:5" x14ac:dyDescent="0.25">
      <c r="A10314">
        <v>1.6336E-3</v>
      </c>
      <c r="B10314">
        <v>0.04</v>
      </c>
      <c r="C10314">
        <f t="shared" si="486"/>
        <v>0</v>
      </c>
      <c r="D10314">
        <f t="shared" si="487"/>
        <v>1.3954E-3</v>
      </c>
      <c r="E10314" t="str">
        <f t="shared" si="485"/>
        <v/>
      </c>
    </row>
    <row r="10315" spans="1:5" x14ac:dyDescent="0.25">
      <c r="A10315">
        <v>1.6337999999999999E-3</v>
      </c>
      <c r="B10315">
        <v>0.04</v>
      </c>
      <c r="C10315">
        <f t="shared" si="486"/>
        <v>0</v>
      </c>
      <c r="D10315">
        <f t="shared" si="487"/>
        <v>1.3954E-3</v>
      </c>
      <c r="E10315" t="str">
        <f t="shared" si="485"/>
        <v/>
      </c>
    </row>
    <row r="10316" spans="1:5" x14ac:dyDescent="0.25">
      <c r="A10316">
        <v>1.634E-3</v>
      </c>
      <c r="B10316">
        <v>0.08</v>
      </c>
      <c r="C10316">
        <f t="shared" si="486"/>
        <v>0</v>
      </c>
      <c r="D10316">
        <f t="shared" si="487"/>
        <v>1.3954E-3</v>
      </c>
      <c r="E10316" t="str">
        <f t="shared" si="485"/>
        <v/>
      </c>
    </row>
    <row r="10317" spans="1:5" x14ac:dyDescent="0.25">
      <c r="A10317">
        <v>1.6341999999999999E-3</v>
      </c>
      <c r="B10317">
        <v>0.08</v>
      </c>
      <c r="C10317">
        <f t="shared" si="486"/>
        <v>0</v>
      </c>
      <c r="D10317">
        <f t="shared" si="487"/>
        <v>1.3954E-3</v>
      </c>
      <c r="E10317" t="str">
        <f t="shared" si="485"/>
        <v/>
      </c>
    </row>
    <row r="10318" spans="1:5" x14ac:dyDescent="0.25">
      <c r="A10318">
        <v>1.6344E-3</v>
      </c>
      <c r="B10318">
        <v>0.08</v>
      </c>
      <c r="C10318">
        <f t="shared" si="486"/>
        <v>0</v>
      </c>
      <c r="D10318">
        <f t="shared" si="487"/>
        <v>1.3954E-3</v>
      </c>
      <c r="E10318" t="str">
        <f t="shared" si="485"/>
        <v/>
      </c>
    </row>
    <row r="10319" spans="1:5" x14ac:dyDescent="0.25">
      <c r="A10319">
        <v>1.6345999999999999E-3</v>
      </c>
      <c r="B10319">
        <v>0.04</v>
      </c>
      <c r="C10319">
        <f t="shared" si="486"/>
        <v>0</v>
      </c>
      <c r="D10319">
        <f t="shared" si="487"/>
        <v>1.3954E-3</v>
      </c>
      <c r="E10319" t="str">
        <f t="shared" si="485"/>
        <v/>
      </c>
    </row>
    <row r="10320" spans="1:5" x14ac:dyDescent="0.25">
      <c r="A10320">
        <v>1.6348000000000001E-3</v>
      </c>
      <c r="B10320">
        <v>0.04</v>
      </c>
      <c r="C10320">
        <f t="shared" si="486"/>
        <v>0</v>
      </c>
      <c r="D10320">
        <f t="shared" si="487"/>
        <v>1.3954E-3</v>
      </c>
      <c r="E10320" t="str">
        <f t="shared" si="485"/>
        <v/>
      </c>
    </row>
    <row r="10321" spans="1:5" x14ac:dyDescent="0.25">
      <c r="A10321">
        <v>1.635E-3</v>
      </c>
      <c r="B10321">
        <v>0.08</v>
      </c>
      <c r="C10321">
        <f t="shared" si="486"/>
        <v>0</v>
      </c>
      <c r="D10321">
        <f t="shared" si="487"/>
        <v>1.3954E-3</v>
      </c>
      <c r="E10321" t="str">
        <f t="shared" si="485"/>
        <v/>
      </c>
    </row>
    <row r="10322" spans="1:5" x14ac:dyDescent="0.25">
      <c r="A10322">
        <v>1.6352000000000001E-3</v>
      </c>
      <c r="B10322">
        <v>0.08</v>
      </c>
      <c r="C10322">
        <f t="shared" si="486"/>
        <v>0</v>
      </c>
      <c r="D10322">
        <f t="shared" si="487"/>
        <v>1.3954E-3</v>
      </c>
      <c r="E10322" t="str">
        <f t="shared" si="485"/>
        <v/>
      </c>
    </row>
    <row r="10323" spans="1:5" x14ac:dyDescent="0.25">
      <c r="A10323">
        <v>1.6354E-3</v>
      </c>
      <c r="B10323">
        <v>0.08</v>
      </c>
      <c r="C10323">
        <f t="shared" si="486"/>
        <v>0</v>
      </c>
      <c r="D10323">
        <f t="shared" si="487"/>
        <v>1.3954E-3</v>
      </c>
      <c r="E10323" t="str">
        <f t="shared" si="485"/>
        <v/>
      </c>
    </row>
    <row r="10324" spans="1:5" x14ac:dyDescent="0.25">
      <c r="A10324">
        <v>1.6356000000000001E-3</v>
      </c>
      <c r="B10324">
        <v>0.08</v>
      </c>
      <c r="C10324">
        <f t="shared" si="486"/>
        <v>0</v>
      </c>
      <c r="D10324">
        <f t="shared" si="487"/>
        <v>1.3954E-3</v>
      </c>
      <c r="E10324" t="str">
        <f t="shared" si="485"/>
        <v/>
      </c>
    </row>
    <row r="10325" spans="1:5" x14ac:dyDescent="0.25">
      <c r="A10325">
        <v>1.6358E-3</v>
      </c>
      <c r="B10325">
        <v>0.08</v>
      </c>
      <c r="C10325">
        <f t="shared" si="486"/>
        <v>0</v>
      </c>
      <c r="D10325">
        <f t="shared" si="487"/>
        <v>1.3954E-3</v>
      </c>
      <c r="E10325" t="str">
        <f t="shared" si="485"/>
        <v/>
      </c>
    </row>
    <row r="10326" spans="1:5" x14ac:dyDescent="0.25">
      <c r="A10326">
        <v>1.6360000000000001E-3</v>
      </c>
      <c r="B10326">
        <v>0.04</v>
      </c>
      <c r="C10326">
        <f t="shared" si="486"/>
        <v>0</v>
      </c>
      <c r="D10326">
        <f t="shared" si="487"/>
        <v>1.3954E-3</v>
      </c>
      <c r="E10326" t="str">
        <f t="shared" si="485"/>
        <v/>
      </c>
    </row>
    <row r="10327" spans="1:5" x14ac:dyDescent="0.25">
      <c r="A10327">
        <v>1.6362E-3</v>
      </c>
      <c r="B10327">
        <v>0.12</v>
      </c>
      <c r="C10327">
        <f t="shared" si="486"/>
        <v>0</v>
      </c>
      <c r="D10327">
        <f t="shared" si="487"/>
        <v>1.3954E-3</v>
      </c>
      <c r="E10327" t="str">
        <f t="shared" si="485"/>
        <v/>
      </c>
    </row>
    <row r="10328" spans="1:5" x14ac:dyDescent="0.25">
      <c r="A10328">
        <v>1.6364000000000001E-3</v>
      </c>
      <c r="B10328">
        <v>0.08</v>
      </c>
      <c r="C10328">
        <f t="shared" si="486"/>
        <v>0</v>
      </c>
      <c r="D10328">
        <f t="shared" si="487"/>
        <v>1.3954E-3</v>
      </c>
      <c r="E10328" t="str">
        <f t="shared" si="485"/>
        <v/>
      </c>
    </row>
    <row r="10329" spans="1:5" x14ac:dyDescent="0.25">
      <c r="A10329">
        <v>1.6366E-3</v>
      </c>
      <c r="B10329">
        <v>0.04</v>
      </c>
      <c r="C10329">
        <f t="shared" si="486"/>
        <v>0</v>
      </c>
      <c r="D10329">
        <f t="shared" si="487"/>
        <v>1.3954E-3</v>
      </c>
      <c r="E10329" t="str">
        <f t="shared" si="485"/>
        <v/>
      </c>
    </row>
    <row r="10330" spans="1:5" x14ac:dyDescent="0.25">
      <c r="A10330">
        <v>1.6368000000000001E-3</v>
      </c>
      <c r="B10330">
        <v>0.08</v>
      </c>
      <c r="C10330">
        <f t="shared" si="486"/>
        <v>0</v>
      </c>
      <c r="D10330">
        <f t="shared" si="487"/>
        <v>1.3954E-3</v>
      </c>
      <c r="E10330" t="str">
        <f t="shared" si="485"/>
        <v/>
      </c>
    </row>
    <row r="10331" spans="1:5" x14ac:dyDescent="0.25">
      <c r="A10331">
        <v>1.637E-3</v>
      </c>
      <c r="B10331">
        <v>0.08</v>
      </c>
      <c r="C10331">
        <f t="shared" si="486"/>
        <v>0</v>
      </c>
      <c r="D10331">
        <f t="shared" si="487"/>
        <v>1.3954E-3</v>
      </c>
      <c r="E10331" t="str">
        <f t="shared" si="485"/>
        <v/>
      </c>
    </row>
    <row r="10332" spans="1:5" x14ac:dyDescent="0.25">
      <c r="A10332">
        <v>1.6371999999999999E-3</v>
      </c>
      <c r="B10332">
        <v>0.08</v>
      </c>
      <c r="C10332">
        <f t="shared" si="486"/>
        <v>0</v>
      </c>
      <c r="D10332">
        <f t="shared" si="487"/>
        <v>1.3954E-3</v>
      </c>
      <c r="E10332" t="str">
        <f t="shared" si="485"/>
        <v/>
      </c>
    </row>
    <row r="10333" spans="1:5" x14ac:dyDescent="0.25">
      <c r="A10333">
        <v>1.6374E-3</v>
      </c>
      <c r="B10333">
        <v>0.08</v>
      </c>
      <c r="C10333">
        <f t="shared" si="486"/>
        <v>0</v>
      </c>
      <c r="D10333">
        <f t="shared" si="487"/>
        <v>1.3954E-3</v>
      </c>
      <c r="E10333" t="str">
        <f t="shared" si="485"/>
        <v/>
      </c>
    </row>
    <row r="10334" spans="1:5" x14ac:dyDescent="0.25">
      <c r="A10334">
        <v>1.6375999999999999E-3</v>
      </c>
      <c r="B10334">
        <v>0.08</v>
      </c>
      <c r="C10334">
        <f t="shared" si="486"/>
        <v>0</v>
      </c>
      <c r="D10334">
        <f t="shared" si="487"/>
        <v>1.3954E-3</v>
      </c>
      <c r="E10334" t="str">
        <f t="shared" si="485"/>
        <v/>
      </c>
    </row>
    <row r="10335" spans="1:5" x14ac:dyDescent="0.25">
      <c r="A10335">
        <v>1.6378E-3</v>
      </c>
      <c r="B10335">
        <v>0.08</v>
      </c>
      <c r="C10335">
        <f t="shared" si="486"/>
        <v>0</v>
      </c>
      <c r="D10335">
        <f t="shared" si="487"/>
        <v>1.3954E-3</v>
      </c>
      <c r="E10335" t="str">
        <f t="shared" si="485"/>
        <v/>
      </c>
    </row>
    <row r="10336" spans="1:5" x14ac:dyDescent="0.25">
      <c r="A10336">
        <v>1.6379999999999999E-3</v>
      </c>
      <c r="B10336">
        <v>0.08</v>
      </c>
      <c r="C10336">
        <f t="shared" si="486"/>
        <v>0</v>
      </c>
      <c r="D10336">
        <f t="shared" si="487"/>
        <v>1.3954E-3</v>
      </c>
      <c r="E10336" t="str">
        <f t="shared" si="485"/>
        <v/>
      </c>
    </row>
    <row r="10337" spans="1:5" x14ac:dyDescent="0.25">
      <c r="A10337">
        <v>1.6382E-3</v>
      </c>
      <c r="B10337">
        <v>0.08</v>
      </c>
      <c r="C10337">
        <f t="shared" si="486"/>
        <v>0</v>
      </c>
      <c r="D10337">
        <f t="shared" si="487"/>
        <v>1.3954E-3</v>
      </c>
      <c r="E10337" t="str">
        <f t="shared" si="485"/>
        <v/>
      </c>
    </row>
    <row r="10338" spans="1:5" x14ac:dyDescent="0.25">
      <c r="A10338">
        <v>1.6383999999999999E-3</v>
      </c>
      <c r="B10338">
        <v>0.12</v>
      </c>
      <c r="C10338">
        <f t="shared" si="486"/>
        <v>0</v>
      </c>
      <c r="D10338">
        <f t="shared" si="487"/>
        <v>1.3954E-3</v>
      </c>
      <c r="E10338" t="str">
        <f t="shared" si="485"/>
        <v/>
      </c>
    </row>
    <row r="10339" spans="1:5" x14ac:dyDescent="0.25">
      <c r="A10339">
        <v>1.6386E-3</v>
      </c>
      <c r="B10339">
        <v>0.08</v>
      </c>
      <c r="C10339">
        <f t="shared" si="486"/>
        <v>0</v>
      </c>
      <c r="D10339">
        <f t="shared" si="487"/>
        <v>1.3954E-3</v>
      </c>
      <c r="E10339" t="str">
        <f t="shared" si="485"/>
        <v/>
      </c>
    </row>
    <row r="10340" spans="1:5" x14ac:dyDescent="0.25">
      <c r="A10340">
        <v>1.6387999999999999E-3</v>
      </c>
      <c r="B10340">
        <v>0.08</v>
      </c>
      <c r="C10340">
        <f t="shared" si="486"/>
        <v>0</v>
      </c>
      <c r="D10340">
        <f t="shared" si="487"/>
        <v>1.3954E-3</v>
      </c>
      <c r="E10340" t="str">
        <f t="shared" si="485"/>
        <v/>
      </c>
    </row>
    <row r="10341" spans="1:5" x14ac:dyDescent="0.25">
      <c r="A10341">
        <v>1.639E-3</v>
      </c>
      <c r="B10341">
        <v>0.08</v>
      </c>
      <c r="C10341">
        <f t="shared" si="486"/>
        <v>0</v>
      </c>
      <c r="D10341">
        <f t="shared" si="487"/>
        <v>1.3954E-3</v>
      </c>
      <c r="E10341" t="str">
        <f t="shared" si="485"/>
        <v/>
      </c>
    </row>
    <row r="10342" spans="1:5" x14ac:dyDescent="0.25">
      <c r="A10342">
        <v>1.6391999999999999E-3</v>
      </c>
      <c r="B10342">
        <v>0.08</v>
      </c>
      <c r="C10342">
        <f t="shared" si="486"/>
        <v>0</v>
      </c>
      <c r="D10342">
        <f t="shared" si="487"/>
        <v>1.3954E-3</v>
      </c>
      <c r="E10342" t="str">
        <f t="shared" si="485"/>
        <v/>
      </c>
    </row>
    <row r="10343" spans="1:5" x14ac:dyDescent="0.25">
      <c r="A10343">
        <v>1.6394000000000001E-3</v>
      </c>
      <c r="B10343">
        <v>0.08</v>
      </c>
      <c r="C10343">
        <f t="shared" si="486"/>
        <v>0</v>
      </c>
      <c r="D10343">
        <f t="shared" si="487"/>
        <v>1.3954E-3</v>
      </c>
      <c r="E10343" t="str">
        <f t="shared" si="485"/>
        <v/>
      </c>
    </row>
    <row r="10344" spans="1:5" x14ac:dyDescent="0.25">
      <c r="A10344">
        <v>1.6396E-3</v>
      </c>
      <c r="B10344">
        <v>0.08</v>
      </c>
      <c r="C10344">
        <f t="shared" si="486"/>
        <v>0</v>
      </c>
      <c r="D10344">
        <f t="shared" si="487"/>
        <v>1.3954E-3</v>
      </c>
      <c r="E10344" t="str">
        <f t="shared" si="485"/>
        <v/>
      </c>
    </row>
    <row r="10345" spans="1:5" x14ac:dyDescent="0.25">
      <c r="A10345">
        <v>1.6398000000000001E-3</v>
      </c>
      <c r="B10345">
        <v>0.08</v>
      </c>
      <c r="C10345">
        <f t="shared" si="486"/>
        <v>0</v>
      </c>
      <c r="D10345">
        <f t="shared" si="487"/>
        <v>1.3954E-3</v>
      </c>
      <c r="E10345" t="str">
        <f t="shared" si="485"/>
        <v/>
      </c>
    </row>
    <row r="10346" spans="1:5" x14ac:dyDescent="0.25">
      <c r="A10346">
        <v>1.64E-3</v>
      </c>
      <c r="B10346">
        <v>0.04</v>
      </c>
      <c r="C10346">
        <f t="shared" si="486"/>
        <v>0</v>
      </c>
      <c r="D10346">
        <f t="shared" si="487"/>
        <v>1.3954E-3</v>
      </c>
      <c r="E10346" t="str">
        <f t="shared" si="485"/>
        <v/>
      </c>
    </row>
    <row r="10347" spans="1:5" x14ac:dyDescent="0.25">
      <c r="A10347">
        <v>1.6402000000000001E-3</v>
      </c>
      <c r="B10347">
        <v>0.08</v>
      </c>
      <c r="C10347">
        <f t="shared" si="486"/>
        <v>0</v>
      </c>
      <c r="D10347">
        <f t="shared" si="487"/>
        <v>1.3954E-3</v>
      </c>
      <c r="E10347" t="str">
        <f t="shared" si="485"/>
        <v/>
      </c>
    </row>
    <row r="10348" spans="1:5" x14ac:dyDescent="0.25">
      <c r="A10348">
        <v>1.6404E-3</v>
      </c>
      <c r="B10348">
        <v>0.08</v>
      </c>
      <c r="C10348">
        <f t="shared" si="486"/>
        <v>0</v>
      </c>
      <c r="D10348">
        <f t="shared" si="487"/>
        <v>1.3954E-3</v>
      </c>
      <c r="E10348" t="str">
        <f t="shared" si="485"/>
        <v/>
      </c>
    </row>
    <row r="10349" spans="1:5" x14ac:dyDescent="0.25">
      <c r="A10349">
        <v>1.6406000000000001E-3</v>
      </c>
      <c r="B10349">
        <v>0.04</v>
      </c>
      <c r="C10349">
        <f t="shared" si="486"/>
        <v>0</v>
      </c>
      <c r="D10349">
        <f t="shared" si="487"/>
        <v>1.3954E-3</v>
      </c>
      <c r="E10349" t="str">
        <f t="shared" si="485"/>
        <v/>
      </c>
    </row>
    <row r="10350" spans="1:5" x14ac:dyDescent="0.25">
      <c r="A10350">
        <v>1.6408E-3</v>
      </c>
      <c r="B10350">
        <v>0.08</v>
      </c>
      <c r="C10350">
        <f t="shared" si="486"/>
        <v>0</v>
      </c>
      <c r="D10350">
        <f t="shared" si="487"/>
        <v>1.3954E-3</v>
      </c>
      <c r="E10350" t="str">
        <f t="shared" si="485"/>
        <v/>
      </c>
    </row>
    <row r="10351" spans="1:5" x14ac:dyDescent="0.25">
      <c r="A10351">
        <v>1.6410000000000001E-3</v>
      </c>
      <c r="B10351">
        <v>0.08</v>
      </c>
      <c r="C10351">
        <f t="shared" si="486"/>
        <v>0</v>
      </c>
      <c r="D10351">
        <f t="shared" si="487"/>
        <v>1.3954E-3</v>
      </c>
      <c r="E10351" t="str">
        <f t="shared" si="485"/>
        <v/>
      </c>
    </row>
    <row r="10352" spans="1:5" x14ac:dyDescent="0.25">
      <c r="A10352">
        <v>1.6412E-3</v>
      </c>
      <c r="B10352">
        <v>0.08</v>
      </c>
      <c r="C10352">
        <f t="shared" si="486"/>
        <v>0</v>
      </c>
      <c r="D10352">
        <f t="shared" si="487"/>
        <v>1.3954E-3</v>
      </c>
      <c r="E10352" t="str">
        <f t="shared" si="485"/>
        <v/>
      </c>
    </row>
    <row r="10353" spans="1:5" x14ac:dyDescent="0.25">
      <c r="A10353">
        <v>1.6414000000000001E-3</v>
      </c>
      <c r="B10353">
        <v>0.08</v>
      </c>
      <c r="C10353">
        <f t="shared" si="486"/>
        <v>0</v>
      </c>
      <c r="D10353">
        <f t="shared" si="487"/>
        <v>1.3954E-3</v>
      </c>
      <c r="E10353" t="str">
        <f t="shared" si="485"/>
        <v/>
      </c>
    </row>
    <row r="10354" spans="1:5" x14ac:dyDescent="0.25">
      <c r="A10354">
        <v>1.6416E-3</v>
      </c>
      <c r="B10354">
        <v>0.08</v>
      </c>
      <c r="C10354">
        <f t="shared" si="486"/>
        <v>0</v>
      </c>
      <c r="D10354">
        <f t="shared" si="487"/>
        <v>1.3954E-3</v>
      </c>
      <c r="E10354" t="str">
        <f t="shared" si="485"/>
        <v/>
      </c>
    </row>
    <row r="10355" spans="1:5" x14ac:dyDescent="0.25">
      <c r="A10355">
        <v>1.6417999999999999E-3</v>
      </c>
      <c r="B10355">
        <v>0.08</v>
      </c>
      <c r="C10355">
        <f t="shared" si="486"/>
        <v>0</v>
      </c>
      <c r="D10355">
        <f t="shared" si="487"/>
        <v>1.3954E-3</v>
      </c>
      <c r="E10355" t="str">
        <f t="shared" si="485"/>
        <v/>
      </c>
    </row>
    <row r="10356" spans="1:5" x14ac:dyDescent="0.25">
      <c r="A10356">
        <v>1.642E-3</v>
      </c>
      <c r="B10356">
        <v>0.12</v>
      </c>
      <c r="C10356">
        <f t="shared" si="486"/>
        <v>0</v>
      </c>
      <c r="D10356">
        <f t="shared" si="487"/>
        <v>1.3954E-3</v>
      </c>
      <c r="E10356" t="str">
        <f t="shared" si="485"/>
        <v/>
      </c>
    </row>
    <row r="10357" spans="1:5" x14ac:dyDescent="0.25">
      <c r="A10357">
        <v>1.6421999999999999E-3</v>
      </c>
      <c r="B10357">
        <v>0.08</v>
      </c>
      <c r="C10357">
        <f t="shared" si="486"/>
        <v>0</v>
      </c>
      <c r="D10357">
        <f t="shared" si="487"/>
        <v>1.3954E-3</v>
      </c>
      <c r="E10357" t="str">
        <f t="shared" si="485"/>
        <v/>
      </c>
    </row>
    <row r="10358" spans="1:5" x14ac:dyDescent="0.25">
      <c r="A10358">
        <v>1.6424E-3</v>
      </c>
      <c r="B10358">
        <v>0.08</v>
      </c>
      <c r="C10358">
        <f t="shared" si="486"/>
        <v>0</v>
      </c>
      <c r="D10358">
        <f t="shared" si="487"/>
        <v>1.3954E-3</v>
      </c>
      <c r="E10358" t="str">
        <f t="shared" si="485"/>
        <v/>
      </c>
    </row>
    <row r="10359" spans="1:5" x14ac:dyDescent="0.25">
      <c r="A10359">
        <v>1.6425999999999999E-3</v>
      </c>
      <c r="B10359">
        <v>0.08</v>
      </c>
      <c r="C10359">
        <f t="shared" si="486"/>
        <v>0</v>
      </c>
      <c r="D10359">
        <f t="shared" si="487"/>
        <v>1.3954E-3</v>
      </c>
      <c r="E10359" t="str">
        <f t="shared" si="485"/>
        <v/>
      </c>
    </row>
    <row r="10360" spans="1:5" x14ac:dyDescent="0.25">
      <c r="A10360">
        <v>1.6428E-3</v>
      </c>
      <c r="B10360">
        <v>0.08</v>
      </c>
      <c r="C10360">
        <f t="shared" si="486"/>
        <v>0</v>
      </c>
      <c r="D10360">
        <f t="shared" si="487"/>
        <v>1.3954E-3</v>
      </c>
      <c r="E10360" t="str">
        <f t="shared" si="485"/>
        <v/>
      </c>
    </row>
    <row r="10361" spans="1:5" x14ac:dyDescent="0.25">
      <c r="A10361">
        <v>1.6429999999999999E-3</v>
      </c>
      <c r="B10361">
        <v>0.08</v>
      </c>
      <c r="C10361">
        <f t="shared" si="486"/>
        <v>0</v>
      </c>
      <c r="D10361">
        <f t="shared" si="487"/>
        <v>1.3954E-3</v>
      </c>
      <c r="E10361" t="str">
        <f t="shared" si="485"/>
        <v/>
      </c>
    </row>
    <row r="10362" spans="1:5" x14ac:dyDescent="0.25">
      <c r="A10362">
        <v>1.6432E-3</v>
      </c>
      <c r="B10362">
        <v>0.04</v>
      </c>
      <c r="C10362">
        <f t="shared" si="486"/>
        <v>0</v>
      </c>
      <c r="D10362">
        <f t="shared" si="487"/>
        <v>1.3954E-3</v>
      </c>
      <c r="E10362" t="str">
        <f t="shared" si="485"/>
        <v/>
      </c>
    </row>
    <row r="10363" spans="1:5" x14ac:dyDescent="0.25">
      <c r="A10363">
        <v>1.6433999999999999E-3</v>
      </c>
      <c r="B10363">
        <v>0.08</v>
      </c>
      <c r="C10363">
        <f t="shared" si="486"/>
        <v>0</v>
      </c>
      <c r="D10363">
        <f t="shared" si="487"/>
        <v>1.3954E-3</v>
      </c>
      <c r="E10363" t="str">
        <f t="shared" si="485"/>
        <v/>
      </c>
    </row>
    <row r="10364" spans="1:5" x14ac:dyDescent="0.25">
      <c r="A10364">
        <v>1.6436000000000001E-3</v>
      </c>
      <c r="B10364">
        <v>0.08</v>
      </c>
      <c r="C10364">
        <f t="shared" si="486"/>
        <v>0</v>
      </c>
      <c r="D10364">
        <f t="shared" si="487"/>
        <v>1.3954E-3</v>
      </c>
      <c r="E10364" t="str">
        <f t="shared" si="485"/>
        <v/>
      </c>
    </row>
    <row r="10365" spans="1:5" x14ac:dyDescent="0.25">
      <c r="A10365">
        <v>1.6437999999999999E-3</v>
      </c>
      <c r="B10365">
        <v>0.08</v>
      </c>
      <c r="C10365">
        <f t="shared" si="486"/>
        <v>0</v>
      </c>
      <c r="D10365">
        <f t="shared" si="487"/>
        <v>1.3954E-3</v>
      </c>
      <c r="E10365" t="str">
        <f t="shared" si="485"/>
        <v/>
      </c>
    </row>
    <row r="10366" spans="1:5" x14ac:dyDescent="0.25">
      <c r="A10366">
        <v>1.6440000000000001E-3</v>
      </c>
      <c r="B10366">
        <v>0.08</v>
      </c>
      <c r="C10366">
        <f t="shared" si="486"/>
        <v>0</v>
      </c>
      <c r="D10366">
        <f t="shared" si="487"/>
        <v>1.3954E-3</v>
      </c>
      <c r="E10366" t="str">
        <f t="shared" si="485"/>
        <v/>
      </c>
    </row>
    <row r="10367" spans="1:5" x14ac:dyDescent="0.25">
      <c r="A10367">
        <v>1.6442E-3</v>
      </c>
      <c r="B10367">
        <v>0.08</v>
      </c>
      <c r="C10367">
        <f t="shared" si="486"/>
        <v>0</v>
      </c>
      <c r="D10367">
        <f t="shared" si="487"/>
        <v>1.3954E-3</v>
      </c>
      <c r="E10367" t="str">
        <f t="shared" si="485"/>
        <v/>
      </c>
    </row>
    <row r="10368" spans="1:5" x14ac:dyDescent="0.25">
      <c r="A10368">
        <v>1.6444000000000001E-3</v>
      </c>
      <c r="B10368">
        <v>0.08</v>
      </c>
      <c r="C10368">
        <f t="shared" si="486"/>
        <v>0</v>
      </c>
      <c r="D10368">
        <f t="shared" si="487"/>
        <v>1.3954E-3</v>
      </c>
      <c r="E10368" t="str">
        <f t="shared" si="485"/>
        <v/>
      </c>
    </row>
    <row r="10369" spans="1:5" x14ac:dyDescent="0.25">
      <c r="A10369">
        <v>1.6446E-3</v>
      </c>
      <c r="B10369">
        <v>0.08</v>
      </c>
      <c r="C10369">
        <f t="shared" si="486"/>
        <v>0</v>
      </c>
      <c r="D10369">
        <f t="shared" si="487"/>
        <v>1.3954E-3</v>
      </c>
      <c r="E10369" t="str">
        <f t="shared" si="485"/>
        <v/>
      </c>
    </row>
    <row r="10370" spans="1:5" x14ac:dyDescent="0.25">
      <c r="A10370">
        <v>1.6448000000000001E-3</v>
      </c>
      <c r="B10370">
        <v>0.08</v>
      </c>
      <c r="C10370">
        <f t="shared" si="486"/>
        <v>0</v>
      </c>
      <c r="D10370">
        <f t="shared" si="487"/>
        <v>1.3954E-3</v>
      </c>
      <c r="E10370" t="str">
        <f t="shared" si="485"/>
        <v/>
      </c>
    </row>
    <row r="10371" spans="1:5" x14ac:dyDescent="0.25">
      <c r="A10371">
        <v>1.645E-3</v>
      </c>
      <c r="B10371">
        <v>0.08</v>
      </c>
      <c r="C10371">
        <f t="shared" si="486"/>
        <v>0</v>
      </c>
      <c r="D10371">
        <f t="shared" si="487"/>
        <v>1.3954E-3</v>
      </c>
      <c r="E10371" t="str">
        <f t="shared" si="485"/>
        <v/>
      </c>
    </row>
    <row r="10372" spans="1:5" x14ac:dyDescent="0.25">
      <c r="A10372">
        <v>1.6452000000000001E-3</v>
      </c>
      <c r="B10372">
        <v>0.08</v>
      </c>
      <c r="C10372">
        <f t="shared" si="486"/>
        <v>0</v>
      </c>
      <c r="D10372">
        <f t="shared" si="487"/>
        <v>1.3954E-3</v>
      </c>
      <c r="E10372" t="str">
        <f t="shared" ref="E10372:E10435" si="488">IF(D10372&lt;&gt;D10371,(D10372-D10371)*1000000,"")</f>
        <v/>
      </c>
    </row>
    <row r="10373" spans="1:5" x14ac:dyDescent="0.25">
      <c r="A10373">
        <v>1.6454E-3</v>
      </c>
      <c r="B10373">
        <v>0.04</v>
      </c>
      <c r="C10373">
        <f t="shared" si="486"/>
        <v>0</v>
      </c>
      <c r="D10373">
        <f t="shared" si="487"/>
        <v>1.3954E-3</v>
      </c>
      <c r="E10373" t="str">
        <f t="shared" si="488"/>
        <v/>
      </c>
    </row>
    <row r="10374" spans="1:5" x14ac:dyDescent="0.25">
      <c r="A10374">
        <v>1.6456000000000001E-3</v>
      </c>
      <c r="B10374">
        <v>0.08</v>
      </c>
      <c r="C10374">
        <f t="shared" si="486"/>
        <v>0</v>
      </c>
      <c r="D10374">
        <f t="shared" si="487"/>
        <v>1.3954E-3</v>
      </c>
      <c r="E10374" t="str">
        <f t="shared" si="488"/>
        <v/>
      </c>
    </row>
    <row r="10375" spans="1:5" x14ac:dyDescent="0.25">
      <c r="A10375">
        <v>1.6458E-3</v>
      </c>
      <c r="B10375">
        <v>0.08</v>
      </c>
      <c r="C10375">
        <f t="shared" si="486"/>
        <v>0</v>
      </c>
      <c r="D10375">
        <f t="shared" si="487"/>
        <v>1.3954E-3</v>
      </c>
      <c r="E10375" t="str">
        <f t="shared" si="488"/>
        <v/>
      </c>
    </row>
    <row r="10376" spans="1:5" x14ac:dyDescent="0.25">
      <c r="A10376">
        <v>1.6459999999999999E-3</v>
      </c>
      <c r="B10376">
        <v>0.08</v>
      </c>
      <c r="C10376">
        <f t="shared" ref="C10376:C10439" si="489">IF(B10376&gt;2.5,1,IF(B10376&lt;1,0,C10375))</f>
        <v>0</v>
      </c>
      <c r="D10376">
        <f t="shared" ref="D10376:D10439" si="490">IF(C10376&lt;&gt;C10375,A10376,D10375)</f>
        <v>1.3954E-3</v>
      </c>
      <c r="E10376" t="str">
        <f t="shared" si="488"/>
        <v/>
      </c>
    </row>
    <row r="10377" spans="1:5" x14ac:dyDescent="0.25">
      <c r="A10377">
        <v>1.6462E-3</v>
      </c>
      <c r="B10377">
        <v>0.08</v>
      </c>
      <c r="C10377">
        <f t="shared" si="489"/>
        <v>0</v>
      </c>
      <c r="D10377">
        <f t="shared" si="490"/>
        <v>1.3954E-3</v>
      </c>
      <c r="E10377" t="str">
        <f t="shared" si="488"/>
        <v/>
      </c>
    </row>
    <row r="10378" spans="1:5" x14ac:dyDescent="0.25">
      <c r="A10378">
        <v>1.6463999999999999E-3</v>
      </c>
      <c r="B10378">
        <v>0.08</v>
      </c>
      <c r="C10378">
        <f t="shared" si="489"/>
        <v>0</v>
      </c>
      <c r="D10378">
        <f t="shared" si="490"/>
        <v>1.3954E-3</v>
      </c>
      <c r="E10378" t="str">
        <f t="shared" si="488"/>
        <v/>
      </c>
    </row>
    <row r="10379" spans="1:5" x14ac:dyDescent="0.25">
      <c r="A10379">
        <v>1.6466E-3</v>
      </c>
      <c r="B10379">
        <v>0.08</v>
      </c>
      <c r="C10379">
        <f t="shared" si="489"/>
        <v>0</v>
      </c>
      <c r="D10379">
        <f t="shared" si="490"/>
        <v>1.3954E-3</v>
      </c>
      <c r="E10379" t="str">
        <f t="shared" si="488"/>
        <v/>
      </c>
    </row>
    <row r="10380" spans="1:5" x14ac:dyDescent="0.25">
      <c r="A10380">
        <v>1.6467999999999999E-3</v>
      </c>
      <c r="B10380">
        <v>0.08</v>
      </c>
      <c r="C10380">
        <f t="shared" si="489"/>
        <v>0</v>
      </c>
      <c r="D10380">
        <f t="shared" si="490"/>
        <v>1.3954E-3</v>
      </c>
      <c r="E10380" t="str">
        <f t="shared" si="488"/>
        <v/>
      </c>
    </row>
    <row r="10381" spans="1:5" x14ac:dyDescent="0.25">
      <c r="A10381">
        <v>1.647E-3</v>
      </c>
      <c r="B10381">
        <v>0.08</v>
      </c>
      <c r="C10381">
        <f t="shared" si="489"/>
        <v>0</v>
      </c>
      <c r="D10381">
        <f t="shared" si="490"/>
        <v>1.3954E-3</v>
      </c>
      <c r="E10381" t="str">
        <f t="shared" si="488"/>
        <v/>
      </c>
    </row>
    <row r="10382" spans="1:5" x14ac:dyDescent="0.25">
      <c r="A10382">
        <v>1.6471999999999999E-3</v>
      </c>
      <c r="B10382">
        <v>0.08</v>
      </c>
      <c r="C10382">
        <f t="shared" si="489"/>
        <v>0</v>
      </c>
      <c r="D10382">
        <f t="shared" si="490"/>
        <v>1.3954E-3</v>
      </c>
      <c r="E10382" t="str">
        <f t="shared" si="488"/>
        <v/>
      </c>
    </row>
    <row r="10383" spans="1:5" x14ac:dyDescent="0.25">
      <c r="A10383">
        <v>1.6474E-3</v>
      </c>
      <c r="B10383">
        <v>0.08</v>
      </c>
      <c r="C10383">
        <f t="shared" si="489"/>
        <v>0</v>
      </c>
      <c r="D10383">
        <f t="shared" si="490"/>
        <v>1.3954E-3</v>
      </c>
      <c r="E10383" t="str">
        <f t="shared" si="488"/>
        <v/>
      </c>
    </row>
    <row r="10384" spans="1:5" x14ac:dyDescent="0.25">
      <c r="A10384">
        <v>1.6475999999999999E-3</v>
      </c>
      <c r="B10384">
        <v>0.08</v>
      </c>
      <c r="C10384">
        <f t="shared" si="489"/>
        <v>0</v>
      </c>
      <c r="D10384">
        <f t="shared" si="490"/>
        <v>1.3954E-3</v>
      </c>
      <c r="E10384" t="str">
        <f t="shared" si="488"/>
        <v/>
      </c>
    </row>
    <row r="10385" spans="1:5" x14ac:dyDescent="0.25">
      <c r="A10385">
        <v>1.6478E-3</v>
      </c>
      <c r="B10385">
        <v>0.08</v>
      </c>
      <c r="C10385">
        <f t="shared" si="489"/>
        <v>0</v>
      </c>
      <c r="D10385">
        <f t="shared" si="490"/>
        <v>1.3954E-3</v>
      </c>
      <c r="E10385" t="str">
        <f t="shared" si="488"/>
        <v/>
      </c>
    </row>
    <row r="10386" spans="1:5" x14ac:dyDescent="0.25">
      <c r="A10386">
        <v>1.6479999999999999E-3</v>
      </c>
      <c r="B10386">
        <v>0.08</v>
      </c>
      <c r="C10386">
        <f t="shared" si="489"/>
        <v>0</v>
      </c>
      <c r="D10386">
        <f t="shared" si="490"/>
        <v>1.3954E-3</v>
      </c>
      <c r="E10386" t="str">
        <f t="shared" si="488"/>
        <v/>
      </c>
    </row>
    <row r="10387" spans="1:5" x14ac:dyDescent="0.25">
      <c r="A10387">
        <v>1.6482000000000001E-3</v>
      </c>
      <c r="B10387">
        <v>0.08</v>
      </c>
      <c r="C10387">
        <f t="shared" si="489"/>
        <v>0</v>
      </c>
      <c r="D10387">
        <f t="shared" si="490"/>
        <v>1.3954E-3</v>
      </c>
      <c r="E10387" t="str">
        <f t="shared" si="488"/>
        <v/>
      </c>
    </row>
    <row r="10388" spans="1:5" x14ac:dyDescent="0.25">
      <c r="A10388">
        <v>1.6484E-3</v>
      </c>
      <c r="B10388">
        <v>0.12</v>
      </c>
      <c r="C10388">
        <f t="shared" si="489"/>
        <v>0</v>
      </c>
      <c r="D10388">
        <f t="shared" si="490"/>
        <v>1.3954E-3</v>
      </c>
      <c r="E10388" t="str">
        <f t="shared" si="488"/>
        <v/>
      </c>
    </row>
    <row r="10389" spans="1:5" x14ac:dyDescent="0.25">
      <c r="A10389">
        <v>1.6486000000000001E-3</v>
      </c>
      <c r="B10389">
        <v>0.08</v>
      </c>
      <c r="C10389">
        <f t="shared" si="489"/>
        <v>0</v>
      </c>
      <c r="D10389">
        <f t="shared" si="490"/>
        <v>1.3954E-3</v>
      </c>
      <c r="E10389" t="str">
        <f t="shared" si="488"/>
        <v/>
      </c>
    </row>
    <row r="10390" spans="1:5" x14ac:dyDescent="0.25">
      <c r="A10390">
        <v>1.6488E-3</v>
      </c>
      <c r="B10390">
        <v>0.08</v>
      </c>
      <c r="C10390">
        <f t="shared" si="489"/>
        <v>0</v>
      </c>
      <c r="D10390">
        <f t="shared" si="490"/>
        <v>1.3954E-3</v>
      </c>
      <c r="E10390" t="str">
        <f t="shared" si="488"/>
        <v/>
      </c>
    </row>
    <row r="10391" spans="1:5" x14ac:dyDescent="0.25">
      <c r="A10391">
        <v>1.6490000000000001E-3</v>
      </c>
      <c r="B10391">
        <v>0.08</v>
      </c>
      <c r="C10391">
        <f t="shared" si="489"/>
        <v>0</v>
      </c>
      <c r="D10391">
        <f t="shared" si="490"/>
        <v>1.3954E-3</v>
      </c>
      <c r="E10391" t="str">
        <f t="shared" si="488"/>
        <v/>
      </c>
    </row>
    <row r="10392" spans="1:5" x14ac:dyDescent="0.25">
      <c r="A10392">
        <v>1.6492E-3</v>
      </c>
      <c r="B10392">
        <v>0.04</v>
      </c>
      <c r="C10392">
        <f t="shared" si="489"/>
        <v>0</v>
      </c>
      <c r="D10392">
        <f t="shared" si="490"/>
        <v>1.3954E-3</v>
      </c>
      <c r="E10392" t="str">
        <f t="shared" si="488"/>
        <v/>
      </c>
    </row>
    <row r="10393" spans="1:5" x14ac:dyDescent="0.25">
      <c r="A10393">
        <v>1.6494000000000001E-3</v>
      </c>
      <c r="B10393">
        <v>0.08</v>
      </c>
      <c r="C10393">
        <f t="shared" si="489"/>
        <v>0</v>
      </c>
      <c r="D10393">
        <f t="shared" si="490"/>
        <v>1.3954E-3</v>
      </c>
      <c r="E10393" t="str">
        <f t="shared" si="488"/>
        <v/>
      </c>
    </row>
    <row r="10394" spans="1:5" x14ac:dyDescent="0.25">
      <c r="A10394">
        <v>1.6496E-3</v>
      </c>
      <c r="B10394">
        <v>0.08</v>
      </c>
      <c r="C10394">
        <f t="shared" si="489"/>
        <v>0</v>
      </c>
      <c r="D10394">
        <f t="shared" si="490"/>
        <v>1.3954E-3</v>
      </c>
      <c r="E10394" t="str">
        <f t="shared" si="488"/>
        <v/>
      </c>
    </row>
    <row r="10395" spans="1:5" x14ac:dyDescent="0.25">
      <c r="A10395">
        <v>1.6498000000000001E-3</v>
      </c>
      <c r="B10395">
        <v>0.08</v>
      </c>
      <c r="C10395">
        <f t="shared" si="489"/>
        <v>0</v>
      </c>
      <c r="D10395">
        <f t="shared" si="490"/>
        <v>1.3954E-3</v>
      </c>
      <c r="E10395" t="str">
        <f t="shared" si="488"/>
        <v/>
      </c>
    </row>
    <row r="10396" spans="1:5" x14ac:dyDescent="0.25">
      <c r="A10396">
        <v>1.65E-3</v>
      </c>
      <c r="B10396">
        <v>0.04</v>
      </c>
      <c r="C10396">
        <f t="shared" si="489"/>
        <v>0</v>
      </c>
      <c r="D10396">
        <f t="shared" si="490"/>
        <v>1.3954E-3</v>
      </c>
      <c r="E10396" t="str">
        <f t="shared" si="488"/>
        <v/>
      </c>
    </row>
    <row r="10397" spans="1:5" x14ac:dyDescent="0.25">
      <c r="A10397">
        <v>1.6502000000000001E-3</v>
      </c>
      <c r="B10397">
        <v>0.08</v>
      </c>
      <c r="C10397">
        <f t="shared" si="489"/>
        <v>0</v>
      </c>
      <c r="D10397">
        <f t="shared" si="490"/>
        <v>1.3954E-3</v>
      </c>
      <c r="E10397" t="str">
        <f t="shared" si="488"/>
        <v/>
      </c>
    </row>
    <row r="10398" spans="1:5" x14ac:dyDescent="0.25">
      <c r="A10398">
        <v>1.6504E-3</v>
      </c>
      <c r="B10398">
        <v>0.04</v>
      </c>
      <c r="C10398">
        <f t="shared" si="489"/>
        <v>0</v>
      </c>
      <c r="D10398">
        <f t="shared" si="490"/>
        <v>1.3954E-3</v>
      </c>
      <c r="E10398" t="str">
        <f t="shared" si="488"/>
        <v/>
      </c>
    </row>
    <row r="10399" spans="1:5" x14ac:dyDescent="0.25">
      <c r="A10399">
        <v>1.6505999999999999E-3</v>
      </c>
      <c r="B10399">
        <v>0.04</v>
      </c>
      <c r="C10399">
        <f t="shared" si="489"/>
        <v>0</v>
      </c>
      <c r="D10399">
        <f t="shared" si="490"/>
        <v>1.3954E-3</v>
      </c>
      <c r="E10399" t="str">
        <f t="shared" si="488"/>
        <v/>
      </c>
    </row>
    <row r="10400" spans="1:5" x14ac:dyDescent="0.25">
      <c r="A10400">
        <v>1.6508E-3</v>
      </c>
      <c r="B10400">
        <v>0.08</v>
      </c>
      <c r="C10400">
        <f t="shared" si="489"/>
        <v>0</v>
      </c>
      <c r="D10400">
        <f t="shared" si="490"/>
        <v>1.3954E-3</v>
      </c>
      <c r="E10400" t="str">
        <f t="shared" si="488"/>
        <v/>
      </c>
    </row>
    <row r="10401" spans="1:5" x14ac:dyDescent="0.25">
      <c r="A10401">
        <v>1.6509999999999999E-3</v>
      </c>
      <c r="B10401">
        <v>0.12</v>
      </c>
      <c r="C10401">
        <f t="shared" si="489"/>
        <v>0</v>
      </c>
      <c r="D10401">
        <f t="shared" si="490"/>
        <v>1.3954E-3</v>
      </c>
      <c r="E10401" t="str">
        <f t="shared" si="488"/>
        <v/>
      </c>
    </row>
    <row r="10402" spans="1:5" x14ac:dyDescent="0.25">
      <c r="A10402">
        <v>1.6512E-3</v>
      </c>
      <c r="B10402">
        <v>0.04</v>
      </c>
      <c r="C10402">
        <f t="shared" si="489"/>
        <v>0</v>
      </c>
      <c r="D10402">
        <f t="shared" si="490"/>
        <v>1.3954E-3</v>
      </c>
      <c r="E10402" t="str">
        <f t="shared" si="488"/>
        <v/>
      </c>
    </row>
    <row r="10403" spans="1:5" x14ac:dyDescent="0.25">
      <c r="A10403">
        <v>1.6513999999999999E-3</v>
      </c>
      <c r="B10403">
        <v>0.08</v>
      </c>
      <c r="C10403">
        <f t="shared" si="489"/>
        <v>0</v>
      </c>
      <c r="D10403">
        <f t="shared" si="490"/>
        <v>1.3954E-3</v>
      </c>
      <c r="E10403" t="str">
        <f t="shared" si="488"/>
        <v/>
      </c>
    </row>
    <row r="10404" spans="1:5" x14ac:dyDescent="0.25">
      <c r="A10404">
        <v>1.6516E-3</v>
      </c>
      <c r="B10404">
        <v>0.12</v>
      </c>
      <c r="C10404">
        <f t="shared" si="489"/>
        <v>0</v>
      </c>
      <c r="D10404">
        <f t="shared" si="490"/>
        <v>1.3954E-3</v>
      </c>
      <c r="E10404" t="str">
        <f t="shared" si="488"/>
        <v/>
      </c>
    </row>
    <row r="10405" spans="1:5" x14ac:dyDescent="0.25">
      <c r="A10405">
        <v>1.6517999999999999E-3</v>
      </c>
      <c r="B10405">
        <v>0.08</v>
      </c>
      <c r="C10405">
        <f t="shared" si="489"/>
        <v>0</v>
      </c>
      <c r="D10405">
        <f t="shared" si="490"/>
        <v>1.3954E-3</v>
      </c>
      <c r="E10405" t="str">
        <f t="shared" si="488"/>
        <v/>
      </c>
    </row>
    <row r="10406" spans="1:5" x14ac:dyDescent="0.25">
      <c r="A10406">
        <v>1.652E-3</v>
      </c>
      <c r="B10406">
        <v>0.08</v>
      </c>
      <c r="C10406">
        <f t="shared" si="489"/>
        <v>0</v>
      </c>
      <c r="D10406">
        <f t="shared" si="490"/>
        <v>1.3954E-3</v>
      </c>
      <c r="E10406" t="str">
        <f t="shared" si="488"/>
        <v/>
      </c>
    </row>
    <row r="10407" spans="1:5" x14ac:dyDescent="0.25">
      <c r="A10407">
        <v>1.6521999999999999E-3</v>
      </c>
      <c r="B10407">
        <v>0.04</v>
      </c>
      <c r="C10407">
        <f t="shared" si="489"/>
        <v>0</v>
      </c>
      <c r="D10407">
        <f t="shared" si="490"/>
        <v>1.3954E-3</v>
      </c>
      <c r="E10407" t="str">
        <f t="shared" si="488"/>
        <v/>
      </c>
    </row>
    <row r="10408" spans="1:5" x14ac:dyDescent="0.25">
      <c r="A10408">
        <v>1.6524E-3</v>
      </c>
      <c r="B10408">
        <v>0.04</v>
      </c>
      <c r="C10408">
        <f t="shared" si="489"/>
        <v>0</v>
      </c>
      <c r="D10408">
        <f t="shared" si="490"/>
        <v>1.3954E-3</v>
      </c>
      <c r="E10408" t="str">
        <f t="shared" si="488"/>
        <v/>
      </c>
    </row>
    <row r="10409" spans="1:5" x14ac:dyDescent="0.25">
      <c r="A10409">
        <v>1.6525999999999999E-3</v>
      </c>
      <c r="B10409">
        <v>0.08</v>
      </c>
      <c r="C10409">
        <f t="shared" si="489"/>
        <v>0</v>
      </c>
      <c r="D10409">
        <f t="shared" si="490"/>
        <v>1.3954E-3</v>
      </c>
      <c r="E10409" t="str">
        <f t="shared" si="488"/>
        <v/>
      </c>
    </row>
    <row r="10410" spans="1:5" x14ac:dyDescent="0.25">
      <c r="A10410">
        <v>1.6528000000000001E-3</v>
      </c>
      <c r="B10410">
        <v>0.08</v>
      </c>
      <c r="C10410">
        <f t="shared" si="489"/>
        <v>0</v>
      </c>
      <c r="D10410">
        <f t="shared" si="490"/>
        <v>1.3954E-3</v>
      </c>
      <c r="E10410" t="str">
        <f t="shared" si="488"/>
        <v/>
      </c>
    </row>
    <row r="10411" spans="1:5" x14ac:dyDescent="0.25">
      <c r="A10411">
        <v>1.653E-3</v>
      </c>
      <c r="B10411">
        <v>0.12</v>
      </c>
      <c r="C10411">
        <f t="shared" si="489"/>
        <v>0</v>
      </c>
      <c r="D10411">
        <f t="shared" si="490"/>
        <v>1.3954E-3</v>
      </c>
      <c r="E10411" t="str">
        <f t="shared" si="488"/>
        <v/>
      </c>
    </row>
    <row r="10412" spans="1:5" x14ac:dyDescent="0.25">
      <c r="A10412">
        <v>1.6532000000000001E-3</v>
      </c>
      <c r="B10412">
        <v>0.08</v>
      </c>
      <c r="C10412">
        <f t="shared" si="489"/>
        <v>0</v>
      </c>
      <c r="D10412">
        <f t="shared" si="490"/>
        <v>1.3954E-3</v>
      </c>
      <c r="E10412" t="str">
        <f t="shared" si="488"/>
        <v/>
      </c>
    </row>
    <row r="10413" spans="1:5" x14ac:dyDescent="0.25">
      <c r="A10413">
        <v>1.6534E-3</v>
      </c>
      <c r="B10413">
        <v>0.08</v>
      </c>
      <c r="C10413">
        <f t="shared" si="489"/>
        <v>0</v>
      </c>
      <c r="D10413">
        <f t="shared" si="490"/>
        <v>1.3954E-3</v>
      </c>
      <c r="E10413" t="str">
        <f t="shared" si="488"/>
        <v/>
      </c>
    </row>
    <row r="10414" spans="1:5" x14ac:dyDescent="0.25">
      <c r="A10414">
        <v>1.6536000000000001E-3</v>
      </c>
      <c r="B10414">
        <v>0.08</v>
      </c>
      <c r="C10414">
        <f t="shared" si="489"/>
        <v>0</v>
      </c>
      <c r="D10414">
        <f t="shared" si="490"/>
        <v>1.3954E-3</v>
      </c>
      <c r="E10414" t="str">
        <f t="shared" si="488"/>
        <v/>
      </c>
    </row>
    <row r="10415" spans="1:5" x14ac:dyDescent="0.25">
      <c r="A10415">
        <v>1.6538E-3</v>
      </c>
      <c r="B10415">
        <v>0.04</v>
      </c>
      <c r="C10415">
        <f t="shared" si="489"/>
        <v>0</v>
      </c>
      <c r="D10415">
        <f t="shared" si="490"/>
        <v>1.3954E-3</v>
      </c>
      <c r="E10415" t="str">
        <f t="shared" si="488"/>
        <v/>
      </c>
    </row>
    <row r="10416" spans="1:5" x14ac:dyDescent="0.25">
      <c r="A10416">
        <v>1.6540000000000001E-3</v>
      </c>
      <c r="B10416">
        <v>0.04</v>
      </c>
      <c r="C10416">
        <f t="shared" si="489"/>
        <v>0</v>
      </c>
      <c r="D10416">
        <f t="shared" si="490"/>
        <v>1.3954E-3</v>
      </c>
      <c r="E10416" t="str">
        <f t="shared" si="488"/>
        <v/>
      </c>
    </row>
    <row r="10417" spans="1:5" x14ac:dyDescent="0.25">
      <c r="A10417">
        <v>1.6542E-3</v>
      </c>
      <c r="B10417">
        <v>0.08</v>
      </c>
      <c r="C10417">
        <f t="shared" si="489"/>
        <v>0</v>
      </c>
      <c r="D10417">
        <f t="shared" si="490"/>
        <v>1.3954E-3</v>
      </c>
      <c r="E10417" t="str">
        <f t="shared" si="488"/>
        <v/>
      </c>
    </row>
    <row r="10418" spans="1:5" x14ac:dyDescent="0.25">
      <c r="A10418">
        <v>1.6544000000000001E-3</v>
      </c>
      <c r="B10418">
        <v>0.08</v>
      </c>
      <c r="C10418">
        <f t="shared" si="489"/>
        <v>0</v>
      </c>
      <c r="D10418">
        <f t="shared" si="490"/>
        <v>1.3954E-3</v>
      </c>
      <c r="E10418" t="str">
        <f t="shared" si="488"/>
        <v/>
      </c>
    </row>
    <row r="10419" spans="1:5" x14ac:dyDescent="0.25">
      <c r="A10419">
        <v>1.6546E-3</v>
      </c>
      <c r="B10419">
        <v>0.08</v>
      </c>
      <c r="C10419">
        <f t="shared" si="489"/>
        <v>0</v>
      </c>
      <c r="D10419">
        <f t="shared" si="490"/>
        <v>1.3954E-3</v>
      </c>
      <c r="E10419" t="str">
        <f t="shared" si="488"/>
        <v/>
      </c>
    </row>
    <row r="10420" spans="1:5" x14ac:dyDescent="0.25">
      <c r="A10420">
        <v>1.6548000000000001E-3</v>
      </c>
      <c r="B10420">
        <v>0.08</v>
      </c>
      <c r="C10420">
        <f t="shared" si="489"/>
        <v>0</v>
      </c>
      <c r="D10420">
        <f t="shared" si="490"/>
        <v>1.3954E-3</v>
      </c>
      <c r="E10420" t="str">
        <f t="shared" si="488"/>
        <v/>
      </c>
    </row>
    <row r="10421" spans="1:5" x14ac:dyDescent="0.25">
      <c r="A10421">
        <v>1.655E-3</v>
      </c>
      <c r="B10421">
        <v>0.08</v>
      </c>
      <c r="C10421">
        <f t="shared" si="489"/>
        <v>0</v>
      </c>
      <c r="D10421">
        <f t="shared" si="490"/>
        <v>1.3954E-3</v>
      </c>
      <c r="E10421" t="str">
        <f t="shared" si="488"/>
        <v/>
      </c>
    </row>
    <row r="10422" spans="1:5" x14ac:dyDescent="0.25">
      <c r="A10422">
        <v>1.6551999999999999E-3</v>
      </c>
      <c r="B10422">
        <v>0.08</v>
      </c>
      <c r="C10422">
        <f t="shared" si="489"/>
        <v>0</v>
      </c>
      <c r="D10422">
        <f t="shared" si="490"/>
        <v>1.3954E-3</v>
      </c>
      <c r="E10422" t="str">
        <f t="shared" si="488"/>
        <v/>
      </c>
    </row>
    <row r="10423" spans="1:5" x14ac:dyDescent="0.25">
      <c r="A10423">
        <v>1.6554E-3</v>
      </c>
      <c r="B10423">
        <v>0.08</v>
      </c>
      <c r="C10423">
        <f t="shared" si="489"/>
        <v>0</v>
      </c>
      <c r="D10423">
        <f t="shared" si="490"/>
        <v>1.3954E-3</v>
      </c>
      <c r="E10423" t="str">
        <f t="shared" si="488"/>
        <v/>
      </c>
    </row>
    <row r="10424" spans="1:5" x14ac:dyDescent="0.25">
      <c r="A10424">
        <v>1.6555999999999999E-3</v>
      </c>
      <c r="B10424">
        <v>0.08</v>
      </c>
      <c r="C10424">
        <f t="shared" si="489"/>
        <v>0</v>
      </c>
      <c r="D10424">
        <f t="shared" si="490"/>
        <v>1.3954E-3</v>
      </c>
      <c r="E10424" t="str">
        <f t="shared" si="488"/>
        <v/>
      </c>
    </row>
    <row r="10425" spans="1:5" x14ac:dyDescent="0.25">
      <c r="A10425">
        <v>1.6558E-3</v>
      </c>
      <c r="B10425">
        <v>0.08</v>
      </c>
      <c r="C10425">
        <f t="shared" si="489"/>
        <v>0</v>
      </c>
      <c r="D10425">
        <f t="shared" si="490"/>
        <v>1.3954E-3</v>
      </c>
      <c r="E10425" t="str">
        <f t="shared" si="488"/>
        <v/>
      </c>
    </row>
    <row r="10426" spans="1:5" x14ac:dyDescent="0.25">
      <c r="A10426">
        <v>1.6559999999999999E-3</v>
      </c>
      <c r="B10426">
        <v>0.08</v>
      </c>
      <c r="C10426">
        <f t="shared" si="489"/>
        <v>0</v>
      </c>
      <c r="D10426">
        <f t="shared" si="490"/>
        <v>1.3954E-3</v>
      </c>
      <c r="E10426" t="str">
        <f t="shared" si="488"/>
        <v/>
      </c>
    </row>
    <row r="10427" spans="1:5" x14ac:dyDescent="0.25">
      <c r="A10427">
        <v>1.6562E-3</v>
      </c>
      <c r="B10427">
        <v>0.08</v>
      </c>
      <c r="C10427">
        <f t="shared" si="489"/>
        <v>0</v>
      </c>
      <c r="D10427">
        <f t="shared" si="490"/>
        <v>1.3954E-3</v>
      </c>
      <c r="E10427" t="str">
        <f t="shared" si="488"/>
        <v/>
      </c>
    </row>
    <row r="10428" spans="1:5" x14ac:dyDescent="0.25">
      <c r="A10428">
        <v>1.6563999999999999E-3</v>
      </c>
      <c r="B10428">
        <v>0.08</v>
      </c>
      <c r="C10428">
        <f t="shared" si="489"/>
        <v>0</v>
      </c>
      <c r="D10428">
        <f t="shared" si="490"/>
        <v>1.3954E-3</v>
      </c>
      <c r="E10428" t="str">
        <f t="shared" si="488"/>
        <v/>
      </c>
    </row>
    <row r="10429" spans="1:5" x14ac:dyDescent="0.25">
      <c r="A10429">
        <v>1.6566E-3</v>
      </c>
      <c r="B10429">
        <v>0.08</v>
      </c>
      <c r="C10429">
        <f t="shared" si="489"/>
        <v>0</v>
      </c>
      <c r="D10429">
        <f t="shared" si="490"/>
        <v>1.3954E-3</v>
      </c>
      <c r="E10429" t="str">
        <f t="shared" si="488"/>
        <v/>
      </c>
    </row>
    <row r="10430" spans="1:5" x14ac:dyDescent="0.25">
      <c r="A10430">
        <v>1.6567999999999999E-3</v>
      </c>
      <c r="B10430">
        <v>0.04</v>
      </c>
      <c r="C10430">
        <f t="shared" si="489"/>
        <v>0</v>
      </c>
      <c r="D10430">
        <f t="shared" si="490"/>
        <v>1.3954E-3</v>
      </c>
      <c r="E10430" t="str">
        <f t="shared" si="488"/>
        <v/>
      </c>
    </row>
    <row r="10431" spans="1:5" x14ac:dyDescent="0.25">
      <c r="A10431">
        <v>1.6570000000000001E-3</v>
      </c>
      <c r="B10431">
        <v>0.08</v>
      </c>
      <c r="C10431">
        <f t="shared" si="489"/>
        <v>0</v>
      </c>
      <c r="D10431">
        <f t="shared" si="490"/>
        <v>1.3954E-3</v>
      </c>
      <c r="E10431" t="str">
        <f t="shared" si="488"/>
        <v/>
      </c>
    </row>
    <row r="10432" spans="1:5" x14ac:dyDescent="0.25">
      <c r="A10432">
        <v>1.6571999999999999E-3</v>
      </c>
      <c r="B10432">
        <v>0.08</v>
      </c>
      <c r="C10432">
        <f t="shared" si="489"/>
        <v>0</v>
      </c>
      <c r="D10432">
        <f t="shared" si="490"/>
        <v>1.3954E-3</v>
      </c>
      <c r="E10432" t="str">
        <f t="shared" si="488"/>
        <v/>
      </c>
    </row>
    <row r="10433" spans="1:5" x14ac:dyDescent="0.25">
      <c r="A10433">
        <v>1.6574000000000001E-3</v>
      </c>
      <c r="B10433">
        <v>0.04</v>
      </c>
      <c r="C10433">
        <f t="shared" si="489"/>
        <v>0</v>
      </c>
      <c r="D10433">
        <f t="shared" si="490"/>
        <v>1.3954E-3</v>
      </c>
      <c r="E10433" t="str">
        <f t="shared" si="488"/>
        <v/>
      </c>
    </row>
    <row r="10434" spans="1:5" x14ac:dyDescent="0.25">
      <c r="A10434">
        <v>1.6576E-3</v>
      </c>
      <c r="B10434">
        <v>0.08</v>
      </c>
      <c r="C10434">
        <f t="shared" si="489"/>
        <v>0</v>
      </c>
      <c r="D10434">
        <f t="shared" si="490"/>
        <v>1.3954E-3</v>
      </c>
      <c r="E10434" t="str">
        <f t="shared" si="488"/>
        <v/>
      </c>
    </row>
    <row r="10435" spans="1:5" x14ac:dyDescent="0.25">
      <c r="A10435">
        <v>1.6578000000000001E-3</v>
      </c>
      <c r="B10435">
        <v>0.08</v>
      </c>
      <c r="C10435">
        <f t="shared" si="489"/>
        <v>0</v>
      </c>
      <c r="D10435">
        <f t="shared" si="490"/>
        <v>1.3954E-3</v>
      </c>
      <c r="E10435" t="str">
        <f t="shared" si="488"/>
        <v/>
      </c>
    </row>
    <row r="10436" spans="1:5" x14ac:dyDescent="0.25">
      <c r="A10436">
        <v>1.658E-3</v>
      </c>
      <c r="B10436">
        <v>0.08</v>
      </c>
      <c r="C10436">
        <f t="shared" si="489"/>
        <v>0</v>
      </c>
      <c r="D10436">
        <f t="shared" si="490"/>
        <v>1.3954E-3</v>
      </c>
      <c r="E10436" t="str">
        <f t="shared" ref="E10436:E10499" si="491">IF(D10436&lt;&gt;D10435,(D10436-D10435)*1000000,"")</f>
        <v/>
      </c>
    </row>
    <row r="10437" spans="1:5" x14ac:dyDescent="0.25">
      <c r="A10437">
        <v>1.6582000000000001E-3</v>
      </c>
      <c r="B10437">
        <v>0.08</v>
      </c>
      <c r="C10437">
        <f t="shared" si="489"/>
        <v>0</v>
      </c>
      <c r="D10437">
        <f t="shared" si="490"/>
        <v>1.3954E-3</v>
      </c>
      <c r="E10437" t="str">
        <f t="shared" si="491"/>
        <v/>
      </c>
    </row>
    <row r="10438" spans="1:5" x14ac:dyDescent="0.25">
      <c r="A10438">
        <v>1.6584E-3</v>
      </c>
      <c r="B10438">
        <v>0.08</v>
      </c>
      <c r="C10438">
        <f t="shared" si="489"/>
        <v>0</v>
      </c>
      <c r="D10438">
        <f t="shared" si="490"/>
        <v>1.3954E-3</v>
      </c>
      <c r="E10438" t="str">
        <f t="shared" si="491"/>
        <v/>
      </c>
    </row>
    <row r="10439" spans="1:5" x14ac:dyDescent="0.25">
      <c r="A10439">
        <v>1.6586000000000001E-3</v>
      </c>
      <c r="B10439">
        <v>0.12</v>
      </c>
      <c r="C10439">
        <f t="shared" si="489"/>
        <v>0</v>
      </c>
      <c r="D10439">
        <f t="shared" si="490"/>
        <v>1.3954E-3</v>
      </c>
      <c r="E10439" t="str">
        <f t="shared" si="491"/>
        <v/>
      </c>
    </row>
    <row r="10440" spans="1:5" x14ac:dyDescent="0.25">
      <c r="A10440">
        <v>1.6588E-3</v>
      </c>
      <c r="B10440">
        <v>0.08</v>
      </c>
      <c r="C10440">
        <f t="shared" ref="C10440:C10503" si="492">IF(B10440&gt;2.5,1,IF(B10440&lt;1,0,C10439))</f>
        <v>0</v>
      </c>
      <c r="D10440">
        <f t="shared" ref="D10440:D10503" si="493">IF(C10440&lt;&gt;C10439,A10440,D10439)</f>
        <v>1.3954E-3</v>
      </c>
      <c r="E10440" t="str">
        <f t="shared" si="491"/>
        <v/>
      </c>
    </row>
    <row r="10441" spans="1:5" x14ac:dyDescent="0.25">
      <c r="A10441">
        <v>1.6590000000000001E-3</v>
      </c>
      <c r="B10441">
        <v>0.08</v>
      </c>
      <c r="C10441">
        <f t="shared" si="492"/>
        <v>0</v>
      </c>
      <c r="D10441">
        <f t="shared" si="493"/>
        <v>1.3954E-3</v>
      </c>
      <c r="E10441" t="str">
        <f t="shared" si="491"/>
        <v/>
      </c>
    </row>
    <row r="10442" spans="1:5" x14ac:dyDescent="0.25">
      <c r="A10442">
        <v>1.6592E-3</v>
      </c>
      <c r="B10442">
        <v>0.08</v>
      </c>
      <c r="C10442">
        <f t="shared" si="492"/>
        <v>0</v>
      </c>
      <c r="D10442">
        <f t="shared" si="493"/>
        <v>1.3954E-3</v>
      </c>
      <c r="E10442" t="str">
        <f t="shared" si="491"/>
        <v/>
      </c>
    </row>
    <row r="10443" spans="1:5" x14ac:dyDescent="0.25">
      <c r="A10443">
        <v>1.6593999999999999E-3</v>
      </c>
      <c r="B10443">
        <v>0.08</v>
      </c>
      <c r="C10443">
        <f t="shared" si="492"/>
        <v>0</v>
      </c>
      <c r="D10443">
        <f t="shared" si="493"/>
        <v>1.3954E-3</v>
      </c>
      <c r="E10443" t="str">
        <f t="shared" si="491"/>
        <v/>
      </c>
    </row>
    <row r="10444" spans="1:5" x14ac:dyDescent="0.25">
      <c r="A10444">
        <v>1.6596E-3</v>
      </c>
      <c r="B10444">
        <v>0.08</v>
      </c>
      <c r="C10444">
        <f t="shared" si="492"/>
        <v>0</v>
      </c>
      <c r="D10444">
        <f t="shared" si="493"/>
        <v>1.3954E-3</v>
      </c>
      <c r="E10444" t="str">
        <f t="shared" si="491"/>
        <v/>
      </c>
    </row>
    <row r="10445" spans="1:5" x14ac:dyDescent="0.25">
      <c r="A10445">
        <v>1.6597999999999999E-3</v>
      </c>
      <c r="B10445">
        <v>0.04</v>
      </c>
      <c r="C10445">
        <f t="shared" si="492"/>
        <v>0</v>
      </c>
      <c r="D10445">
        <f t="shared" si="493"/>
        <v>1.3954E-3</v>
      </c>
      <c r="E10445" t="str">
        <f t="shared" si="491"/>
        <v/>
      </c>
    </row>
    <row r="10446" spans="1:5" x14ac:dyDescent="0.25">
      <c r="A10446">
        <v>1.66E-3</v>
      </c>
      <c r="B10446">
        <v>0.08</v>
      </c>
      <c r="C10446">
        <f t="shared" si="492"/>
        <v>0</v>
      </c>
      <c r="D10446">
        <f t="shared" si="493"/>
        <v>1.3954E-3</v>
      </c>
      <c r="E10446" t="str">
        <f t="shared" si="491"/>
        <v/>
      </c>
    </row>
    <row r="10447" spans="1:5" x14ac:dyDescent="0.25">
      <c r="A10447">
        <v>1.6601999999999999E-3</v>
      </c>
      <c r="B10447">
        <v>0.08</v>
      </c>
      <c r="C10447">
        <f t="shared" si="492"/>
        <v>0</v>
      </c>
      <c r="D10447">
        <f t="shared" si="493"/>
        <v>1.3954E-3</v>
      </c>
      <c r="E10447" t="str">
        <f t="shared" si="491"/>
        <v/>
      </c>
    </row>
    <row r="10448" spans="1:5" x14ac:dyDescent="0.25">
      <c r="A10448">
        <v>1.6604E-3</v>
      </c>
      <c r="B10448">
        <v>0.08</v>
      </c>
      <c r="C10448">
        <f t="shared" si="492"/>
        <v>0</v>
      </c>
      <c r="D10448">
        <f t="shared" si="493"/>
        <v>1.3954E-3</v>
      </c>
      <c r="E10448" t="str">
        <f t="shared" si="491"/>
        <v/>
      </c>
    </row>
    <row r="10449" spans="1:5" x14ac:dyDescent="0.25">
      <c r="A10449">
        <v>1.6605999999999999E-3</v>
      </c>
      <c r="B10449">
        <v>0.08</v>
      </c>
      <c r="C10449">
        <f t="shared" si="492"/>
        <v>0</v>
      </c>
      <c r="D10449">
        <f t="shared" si="493"/>
        <v>1.3954E-3</v>
      </c>
      <c r="E10449" t="str">
        <f t="shared" si="491"/>
        <v/>
      </c>
    </row>
    <row r="10450" spans="1:5" x14ac:dyDescent="0.25">
      <c r="A10450">
        <v>1.6608E-3</v>
      </c>
      <c r="B10450">
        <v>0.08</v>
      </c>
      <c r="C10450">
        <f t="shared" si="492"/>
        <v>0</v>
      </c>
      <c r="D10450">
        <f t="shared" si="493"/>
        <v>1.3954E-3</v>
      </c>
      <c r="E10450" t="str">
        <f t="shared" si="491"/>
        <v/>
      </c>
    </row>
    <row r="10451" spans="1:5" x14ac:dyDescent="0.25">
      <c r="A10451">
        <v>1.6609999999999999E-3</v>
      </c>
      <c r="B10451">
        <v>0.08</v>
      </c>
      <c r="C10451">
        <f t="shared" si="492"/>
        <v>0</v>
      </c>
      <c r="D10451">
        <f t="shared" si="493"/>
        <v>1.3954E-3</v>
      </c>
      <c r="E10451" t="str">
        <f t="shared" si="491"/>
        <v/>
      </c>
    </row>
    <row r="10452" spans="1:5" x14ac:dyDescent="0.25">
      <c r="A10452">
        <v>1.6612E-3</v>
      </c>
      <c r="B10452">
        <v>0.08</v>
      </c>
      <c r="C10452">
        <f t="shared" si="492"/>
        <v>0</v>
      </c>
      <c r="D10452">
        <f t="shared" si="493"/>
        <v>1.3954E-3</v>
      </c>
      <c r="E10452" t="str">
        <f t="shared" si="491"/>
        <v/>
      </c>
    </row>
    <row r="10453" spans="1:5" x14ac:dyDescent="0.25">
      <c r="A10453">
        <v>1.6613999999999999E-3</v>
      </c>
      <c r="B10453">
        <v>0.08</v>
      </c>
      <c r="C10453">
        <f t="shared" si="492"/>
        <v>0</v>
      </c>
      <c r="D10453">
        <f t="shared" si="493"/>
        <v>1.3954E-3</v>
      </c>
      <c r="E10453" t="str">
        <f t="shared" si="491"/>
        <v/>
      </c>
    </row>
    <row r="10454" spans="1:5" x14ac:dyDescent="0.25">
      <c r="A10454">
        <v>1.6616000000000001E-3</v>
      </c>
      <c r="B10454">
        <v>0.08</v>
      </c>
      <c r="C10454">
        <f t="shared" si="492"/>
        <v>0</v>
      </c>
      <c r="D10454">
        <f t="shared" si="493"/>
        <v>1.3954E-3</v>
      </c>
      <c r="E10454" t="str">
        <f t="shared" si="491"/>
        <v/>
      </c>
    </row>
    <row r="10455" spans="1:5" x14ac:dyDescent="0.25">
      <c r="A10455">
        <v>1.6618E-3</v>
      </c>
      <c r="B10455">
        <v>0.12</v>
      </c>
      <c r="C10455">
        <f t="shared" si="492"/>
        <v>0</v>
      </c>
      <c r="D10455">
        <f t="shared" si="493"/>
        <v>1.3954E-3</v>
      </c>
      <c r="E10455" t="str">
        <f t="shared" si="491"/>
        <v/>
      </c>
    </row>
    <row r="10456" spans="1:5" x14ac:dyDescent="0.25">
      <c r="A10456">
        <v>1.6620000000000001E-3</v>
      </c>
      <c r="B10456">
        <v>0.08</v>
      </c>
      <c r="C10456">
        <f t="shared" si="492"/>
        <v>0</v>
      </c>
      <c r="D10456">
        <f t="shared" si="493"/>
        <v>1.3954E-3</v>
      </c>
      <c r="E10456" t="str">
        <f t="shared" si="491"/>
        <v/>
      </c>
    </row>
    <row r="10457" spans="1:5" x14ac:dyDescent="0.25">
      <c r="A10457">
        <v>1.6622E-3</v>
      </c>
      <c r="B10457">
        <v>0.08</v>
      </c>
      <c r="C10457">
        <f t="shared" si="492"/>
        <v>0</v>
      </c>
      <c r="D10457">
        <f t="shared" si="493"/>
        <v>1.3954E-3</v>
      </c>
      <c r="E10457" t="str">
        <f t="shared" si="491"/>
        <v/>
      </c>
    </row>
    <row r="10458" spans="1:5" x14ac:dyDescent="0.25">
      <c r="A10458">
        <v>1.6624000000000001E-3</v>
      </c>
      <c r="B10458">
        <v>0.08</v>
      </c>
      <c r="C10458">
        <f t="shared" si="492"/>
        <v>0</v>
      </c>
      <c r="D10458">
        <f t="shared" si="493"/>
        <v>1.3954E-3</v>
      </c>
      <c r="E10458" t="str">
        <f t="shared" si="491"/>
        <v/>
      </c>
    </row>
    <row r="10459" spans="1:5" x14ac:dyDescent="0.25">
      <c r="A10459">
        <v>1.6626E-3</v>
      </c>
      <c r="B10459">
        <v>0.08</v>
      </c>
      <c r="C10459">
        <f t="shared" si="492"/>
        <v>0</v>
      </c>
      <c r="D10459">
        <f t="shared" si="493"/>
        <v>1.3954E-3</v>
      </c>
      <c r="E10459" t="str">
        <f t="shared" si="491"/>
        <v/>
      </c>
    </row>
    <row r="10460" spans="1:5" x14ac:dyDescent="0.25">
      <c r="A10460">
        <v>1.6628000000000001E-3</v>
      </c>
      <c r="B10460">
        <v>0.08</v>
      </c>
      <c r="C10460">
        <f t="shared" si="492"/>
        <v>0</v>
      </c>
      <c r="D10460">
        <f t="shared" si="493"/>
        <v>1.3954E-3</v>
      </c>
      <c r="E10460" t="str">
        <f t="shared" si="491"/>
        <v/>
      </c>
    </row>
    <row r="10461" spans="1:5" x14ac:dyDescent="0.25">
      <c r="A10461">
        <v>1.663E-3</v>
      </c>
      <c r="B10461">
        <v>0.08</v>
      </c>
      <c r="C10461">
        <f t="shared" si="492"/>
        <v>0</v>
      </c>
      <c r="D10461">
        <f t="shared" si="493"/>
        <v>1.3954E-3</v>
      </c>
      <c r="E10461" t="str">
        <f t="shared" si="491"/>
        <v/>
      </c>
    </row>
    <row r="10462" spans="1:5" x14ac:dyDescent="0.25">
      <c r="A10462">
        <v>1.6632000000000001E-3</v>
      </c>
      <c r="B10462">
        <v>0.08</v>
      </c>
      <c r="C10462">
        <f t="shared" si="492"/>
        <v>0</v>
      </c>
      <c r="D10462">
        <f t="shared" si="493"/>
        <v>1.3954E-3</v>
      </c>
      <c r="E10462" t="str">
        <f t="shared" si="491"/>
        <v/>
      </c>
    </row>
    <row r="10463" spans="1:5" x14ac:dyDescent="0.25">
      <c r="A10463">
        <v>1.6634E-3</v>
      </c>
      <c r="B10463">
        <v>0.08</v>
      </c>
      <c r="C10463">
        <f t="shared" si="492"/>
        <v>0</v>
      </c>
      <c r="D10463">
        <f t="shared" si="493"/>
        <v>1.3954E-3</v>
      </c>
      <c r="E10463" t="str">
        <f t="shared" si="491"/>
        <v/>
      </c>
    </row>
    <row r="10464" spans="1:5" x14ac:dyDescent="0.25">
      <c r="A10464">
        <v>1.6636000000000001E-3</v>
      </c>
      <c r="B10464">
        <v>0.08</v>
      </c>
      <c r="C10464">
        <f t="shared" si="492"/>
        <v>0</v>
      </c>
      <c r="D10464">
        <f t="shared" si="493"/>
        <v>1.3954E-3</v>
      </c>
      <c r="E10464" t="str">
        <f t="shared" si="491"/>
        <v/>
      </c>
    </row>
    <row r="10465" spans="1:5" x14ac:dyDescent="0.25">
      <c r="A10465">
        <v>1.6638E-3</v>
      </c>
      <c r="B10465">
        <v>0.08</v>
      </c>
      <c r="C10465">
        <f t="shared" si="492"/>
        <v>0</v>
      </c>
      <c r="D10465">
        <f t="shared" si="493"/>
        <v>1.3954E-3</v>
      </c>
      <c r="E10465" t="str">
        <f t="shared" si="491"/>
        <v/>
      </c>
    </row>
    <row r="10466" spans="1:5" x14ac:dyDescent="0.25">
      <c r="A10466">
        <v>1.6639999999999999E-3</v>
      </c>
      <c r="B10466">
        <v>0.08</v>
      </c>
      <c r="C10466">
        <f t="shared" si="492"/>
        <v>0</v>
      </c>
      <c r="D10466">
        <f t="shared" si="493"/>
        <v>1.3954E-3</v>
      </c>
      <c r="E10466" t="str">
        <f t="shared" si="491"/>
        <v/>
      </c>
    </row>
    <row r="10467" spans="1:5" x14ac:dyDescent="0.25">
      <c r="A10467">
        <v>1.6642E-3</v>
      </c>
      <c r="B10467">
        <v>0.04</v>
      </c>
      <c r="C10467">
        <f t="shared" si="492"/>
        <v>0</v>
      </c>
      <c r="D10467">
        <f t="shared" si="493"/>
        <v>1.3954E-3</v>
      </c>
      <c r="E10467" t="str">
        <f t="shared" si="491"/>
        <v/>
      </c>
    </row>
    <row r="10468" spans="1:5" x14ac:dyDescent="0.25">
      <c r="A10468">
        <v>1.6643999999999999E-3</v>
      </c>
      <c r="B10468">
        <v>0.08</v>
      </c>
      <c r="C10468">
        <f t="shared" si="492"/>
        <v>0</v>
      </c>
      <c r="D10468">
        <f t="shared" si="493"/>
        <v>1.3954E-3</v>
      </c>
      <c r="E10468" t="str">
        <f t="shared" si="491"/>
        <v/>
      </c>
    </row>
    <row r="10469" spans="1:5" x14ac:dyDescent="0.25">
      <c r="A10469">
        <v>1.6646E-3</v>
      </c>
      <c r="B10469">
        <v>0.04</v>
      </c>
      <c r="C10469">
        <f t="shared" si="492"/>
        <v>0</v>
      </c>
      <c r="D10469">
        <f t="shared" si="493"/>
        <v>1.3954E-3</v>
      </c>
      <c r="E10469" t="str">
        <f t="shared" si="491"/>
        <v/>
      </c>
    </row>
    <row r="10470" spans="1:5" x14ac:dyDescent="0.25">
      <c r="A10470">
        <v>1.6647999999999999E-3</v>
      </c>
      <c r="B10470">
        <v>0.04</v>
      </c>
      <c r="C10470">
        <f t="shared" si="492"/>
        <v>0</v>
      </c>
      <c r="D10470">
        <f t="shared" si="493"/>
        <v>1.3954E-3</v>
      </c>
      <c r="E10470" t="str">
        <f t="shared" si="491"/>
        <v/>
      </c>
    </row>
    <row r="10471" spans="1:5" x14ac:dyDescent="0.25">
      <c r="A10471">
        <v>1.665E-3</v>
      </c>
      <c r="B10471">
        <v>0.08</v>
      </c>
      <c r="C10471">
        <f t="shared" si="492"/>
        <v>0</v>
      </c>
      <c r="D10471">
        <f t="shared" si="493"/>
        <v>1.3954E-3</v>
      </c>
      <c r="E10471" t="str">
        <f t="shared" si="491"/>
        <v/>
      </c>
    </row>
    <row r="10472" spans="1:5" x14ac:dyDescent="0.25">
      <c r="A10472">
        <v>1.6651999999999999E-3</v>
      </c>
      <c r="B10472">
        <v>0.08</v>
      </c>
      <c r="C10472">
        <f t="shared" si="492"/>
        <v>0</v>
      </c>
      <c r="D10472">
        <f t="shared" si="493"/>
        <v>1.3954E-3</v>
      </c>
      <c r="E10472" t="str">
        <f t="shared" si="491"/>
        <v/>
      </c>
    </row>
    <row r="10473" spans="1:5" x14ac:dyDescent="0.25">
      <c r="A10473">
        <v>1.6654E-3</v>
      </c>
      <c r="B10473">
        <v>0.08</v>
      </c>
      <c r="C10473">
        <f t="shared" si="492"/>
        <v>0</v>
      </c>
      <c r="D10473">
        <f t="shared" si="493"/>
        <v>1.3954E-3</v>
      </c>
      <c r="E10473" t="str">
        <f t="shared" si="491"/>
        <v/>
      </c>
    </row>
    <row r="10474" spans="1:5" x14ac:dyDescent="0.25">
      <c r="A10474">
        <v>1.6655999999999999E-3</v>
      </c>
      <c r="B10474">
        <v>0.08</v>
      </c>
      <c r="C10474">
        <f t="shared" si="492"/>
        <v>0</v>
      </c>
      <c r="D10474">
        <f t="shared" si="493"/>
        <v>1.3954E-3</v>
      </c>
      <c r="E10474" t="str">
        <f t="shared" si="491"/>
        <v/>
      </c>
    </row>
    <row r="10475" spans="1:5" x14ac:dyDescent="0.25">
      <c r="A10475">
        <v>1.6658E-3</v>
      </c>
      <c r="B10475">
        <v>0.08</v>
      </c>
      <c r="C10475">
        <f t="shared" si="492"/>
        <v>0</v>
      </c>
      <c r="D10475">
        <f t="shared" si="493"/>
        <v>1.3954E-3</v>
      </c>
      <c r="E10475" t="str">
        <f t="shared" si="491"/>
        <v/>
      </c>
    </row>
    <row r="10476" spans="1:5" x14ac:dyDescent="0.25">
      <c r="A10476">
        <v>1.6659999999999999E-3</v>
      </c>
      <c r="B10476">
        <v>0.08</v>
      </c>
      <c r="C10476">
        <f t="shared" si="492"/>
        <v>0</v>
      </c>
      <c r="D10476">
        <f t="shared" si="493"/>
        <v>1.3954E-3</v>
      </c>
      <c r="E10476" t="str">
        <f t="shared" si="491"/>
        <v/>
      </c>
    </row>
    <row r="10477" spans="1:5" x14ac:dyDescent="0.25">
      <c r="A10477">
        <v>1.6662000000000001E-3</v>
      </c>
      <c r="B10477">
        <v>0.08</v>
      </c>
      <c r="C10477">
        <f t="shared" si="492"/>
        <v>0</v>
      </c>
      <c r="D10477">
        <f t="shared" si="493"/>
        <v>1.3954E-3</v>
      </c>
      <c r="E10477" t="str">
        <f t="shared" si="491"/>
        <v/>
      </c>
    </row>
    <row r="10478" spans="1:5" x14ac:dyDescent="0.25">
      <c r="A10478">
        <v>1.6664E-3</v>
      </c>
      <c r="B10478">
        <v>0.08</v>
      </c>
      <c r="C10478">
        <f t="shared" si="492"/>
        <v>0</v>
      </c>
      <c r="D10478">
        <f t="shared" si="493"/>
        <v>1.3954E-3</v>
      </c>
      <c r="E10478" t="str">
        <f t="shared" si="491"/>
        <v/>
      </c>
    </row>
    <row r="10479" spans="1:5" x14ac:dyDescent="0.25">
      <c r="A10479">
        <v>1.6666000000000001E-3</v>
      </c>
      <c r="B10479">
        <v>0.08</v>
      </c>
      <c r="C10479">
        <f t="shared" si="492"/>
        <v>0</v>
      </c>
      <c r="D10479">
        <f t="shared" si="493"/>
        <v>1.3954E-3</v>
      </c>
      <c r="E10479" t="str">
        <f t="shared" si="491"/>
        <v/>
      </c>
    </row>
    <row r="10480" spans="1:5" x14ac:dyDescent="0.25">
      <c r="A10480">
        <v>1.6668E-3</v>
      </c>
      <c r="B10480">
        <v>0.08</v>
      </c>
      <c r="C10480">
        <f t="shared" si="492"/>
        <v>0</v>
      </c>
      <c r="D10480">
        <f t="shared" si="493"/>
        <v>1.3954E-3</v>
      </c>
      <c r="E10480" t="str">
        <f t="shared" si="491"/>
        <v/>
      </c>
    </row>
    <row r="10481" spans="1:5" x14ac:dyDescent="0.25">
      <c r="A10481">
        <v>1.6670000000000001E-3</v>
      </c>
      <c r="B10481">
        <v>0.08</v>
      </c>
      <c r="C10481">
        <f t="shared" si="492"/>
        <v>0</v>
      </c>
      <c r="D10481">
        <f t="shared" si="493"/>
        <v>1.3954E-3</v>
      </c>
      <c r="E10481" t="str">
        <f t="shared" si="491"/>
        <v/>
      </c>
    </row>
    <row r="10482" spans="1:5" x14ac:dyDescent="0.25">
      <c r="A10482">
        <v>1.6672E-3</v>
      </c>
      <c r="B10482">
        <v>0.08</v>
      </c>
      <c r="C10482">
        <f t="shared" si="492"/>
        <v>0</v>
      </c>
      <c r="D10482">
        <f t="shared" si="493"/>
        <v>1.3954E-3</v>
      </c>
      <c r="E10482" t="str">
        <f t="shared" si="491"/>
        <v/>
      </c>
    </row>
    <row r="10483" spans="1:5" x14ac:dyDescent="0.25">
      <c r="A10483">
        <v>1.6674000000000001E-3</v>
      </c>
      <c r="B10483">
        <v>0.08</v>
      </c>
      <c r="C10483">
        <f t="shared" si="492"/>
        <v>0</v>
      </c>
      <c r="D10483">
        <f t="shared" si="493"/>
        <v>1.3954E-3</v>
      </c>
      <c r="E10483" t="str">
        <f t="shared" si="491"/>
        <v/>
      </c>
    </row>
    <row r="10484" spans="1:5" x14ac:dyDescent="0.25">
      <c r="A10484">
        <v>1.6676E-3</v>
      </c>
      <c r="B10484">
        <v>0.08</v>
      </c>
      <c r="C10484">
        <f t="shared" si="492"/>
        <v>0</v>
      </c>
      <c r="D10484">
        <f t="shared" si="493"/>
        <v>1.3954E-3</v>
      </c>
      <c r="E10484" t="str">
        <f t="shared" si="491"/>
        <v/>
      </c>
    </row>
    <row r="10485" spans="1:5" x14ac:dyDescent="0.25">
      <c r="A10485">
        <v>1.6678000000000001E-3</v>
      </c>
      <c r="B10485">
        <v>0.12</v>
      </c>
      <c r="C10485">
        <f t="shared" si="492"/>
        <v>0</v>
      </c>
      <c r="D10485">
        <f t="shared" si="493"/>
        <v>1.3954E-3</v>
      </c>
      <c r="E10485" t="str">
        <f t="shared" si="491"/>
        <v/>
      </c>
    </row>
    <row r="10486" spans="1:5" x14ac:dyDescent="0.25">
      <c r="A10486">
        <v>1.668E-3</v>
      </c>
      <c r="B10486">
        <v>0.08</v>
      </c>
      <c r="C10486">
        <f t="shared" si="492"/>
        <v>0</v>
      </c>
      <c r="D10486">
        <f t="shared" si="493"/>
        <v>1.3954E-3</v>
      </c>
      <c r="E10486" t="str">
        <f t="shared" si="491"/>
        <v/>
      </c>
    </row>
    <row r="10487" spans="1:5" x14ac:dyDescent="0.25">
      <c r="A10487">
        <v>1.6682000000000001E-3</v>
      </c>
      <c r="B10487">
        <v>0.04</v>
      </c>
      <c r="C10487">
        <f t="shared" si="492"/>
        <v>0</v>
      </c>
      <c r="D10487">
        <f t="shared" si="493"/>
        <v>1.3954E-3</v>
      </c>
      <c r="E10487" t="str">
        <f t="shared" si="491"/>
        <v/>
      </c>
    </row>
    <row r="10488" spans="1:5" x14ac:dyDescent="0.25">
      <c r="A10488">
        <v>1.6684E-3</v>
      </c>
      <c r="B10488">
        <v>0.08</v>
      </c>
      <c r="C10488">
        <f t="shared" si="492"/>
        <v>0</v>
      </c>
      <c r="D10488">
        <f t="shared" si="493"/>
        <v>1.3954E-3</v>
      </c>
      <c r="E10488" t="str">
        <f t="shared" si="491"/>
        <v/>
      </c>
    </row>
    <row r="10489" spans="1:5" x14ac:dyDescent="0.25">
      <c r="A10489">
        <v>1.6685999999999999E-3</v>
      </c>
      <c r="B10489">
        <v>0.08</v>
      </c>
      <c r="C10489">
        <f t="shared" si="492"/>
        <v>0</v>
      </c>
      <c r="D10489">
        <f t="shared" si="493"/>
        <v>1.3954E-3</v>
      </c>
      <c r="E10489" t="str">
        <f t="shared" si="491"/>
        <v/>
      </c>
    </row>
    <row r="10490" spans="1:5" x14ac:dyDescent="0.25">
      <c r="A10490">
        <v>1.6688E-3</v>
      </c>
      <c r="B10490">
        <v>0.08</v>
      </c>
      <c r="C10490">
        <f t="shared" si="492"/>
        <v>0</v>
      </c>
      <c r="D10490">
        <f t="shared" si="493"/>
        <v>1.3954E-3</v>
      </c>
      <c r="E10490" t="str">
        <f t="shared" si="491"/>
        <v/>
      </c>
    </row>
    <row r="10491" spans="1:5" x14ac:dyDescent="0.25">
      <c r="A10491">
        <v>1.6689999999999999E-3</v>
      </c>
      <c r="B10491">
        <v>0.08</v>
      </c>
      <c r="C10491">
        <f t="shared" si="492"/>
        <v>0</v>
      </c>
      <c r="D10491">
        <f t="shared" si="493"/>
        <v>1.3954E-3</v>
      </c>
      <c r="E10491" t="str">
        <f t="shared" si="491"/>
        <v/>
      </c>
    </row>
    <row r="10492" spans="1:5" x14ac:dyDescent="0.25">
      <c r="A10492">
        <v>1.6692E-3</v>
      </c>
      <c r="B10492">
        <v>0.08</v>
      </c>
      <c r="C10492">
        <f t="shared" si="492"/>
        <v>0</v>
      </c>
      <c r="D10492">
        <f t="shared" si="493"/>
        <v>1.3954E-3</v>
      </c>
      <c r="E10492" t="str">
        <f t="shared" si="491"/>
        <v/>
      </c>
    </row>
    <row r="10493" spans="1:5" x14ac:dyDescent="0.25">
      <c r="A10493">
        <v>1.6693999999999999E-3</v>
      </c>
      <c r="B10493">
        <v>0.08</v>
      </c>
      <c r="C10493">
        <f t="shared" si="492"/>
        <v>0</v>
      </c>
      <c r="D10493">
        <f t="shared" si="493"/>
        <v>1.3954E-3</v>
      </c>
      <c r="E10493" t="str">
        <f t="shared" si="491"/>
        <v/>
      </c>
    </row>
    <row r="10494" spans="1:5" x14ac:dyDescent="0.25">
      <c r="A10494">
        <v>1.6696E-3</v>
      </c>
      <c r="B10494">
        <v>0.08</v>
      </c>
      <c r="C10494">
        <f t="shared" si="492"/>
        <v>0</v>
      </c>
      <c r="D10494">
        <f t="shared" si="493"/>
        <v>1.3954E-3</v>
      </c>
      <c r="E10494" t="str">
        <f t="shared" si="491"/>
        <v/>
      </c>
    </row>
    <row r="10495" spans="1:5" x14ac:dyDescent="0.25">
      <c r="A10495">
        <v>1.6697999999999999E-3</v>
      </c>
      <c r="B10495">
        <v>0.08</v>
      </c>
      <c r="C10495">
        <f t="shared" si="492"/>
        <v>0</v>
      </c>
      <c r="D10495">
        <f t="shared" si="493"/>
        <v>1.3954E-3</v>
      </c>
      <c r="E10495" t="str">
        <f t="shared" si="491"/>
        <v/>
      </c>
    </row>
    <row r="10496" spans="1:5" x14ac:dyDescent="0.25">
      <c r="A10496">
        <v>1.67E-3</v>
      </c>
      <c r="B10496">
        <v>0.08</v>
      </c>
      <c r="C10496">
        <f t="shared" si="492"/>
        <v>0</v>
      </c>
      <c r="D10496">
        <f t="shared" si="493"/>
        <v>1.3954E-3</v>
      </c>
      <c r="E10496" t="str">
        <f t="shared" si="491"/>
        <v/>
      </c>
    </row>
    <row r="10497" spans="1:5" x14ac:dyDescent="0.25">
      <c r="A10497">
        <v>1.6701999999999999E-3</v>
      </c>
      <c r="B10497">
        <v>0.08</v>
      </c>
      <c r="C10497">
        <f t="shared" si="492"/>
        <v>0</v>
      </c>
      <c r="D10497">
        <f t="shared" si="493"/>
        <v>1.3954E-3</v>
      </c>
      <c r="E10497" t="str">
        <f t="shared" si="491"/>
        <v/>
      </c>
    </row>
    <row r="10498" spans="1:5" x14ac:dyDescent="0.25">
      <c r="A10498">
        <v>1.6704000000000001E-3</v>
      </c>
      <c r="B10498">
        <v>0.08</v>
      </c>
      <c r="C10498">
        <f t="shared" si="492"/>
        <v>0</v>
      </c>
      <c r="D10498">
        <f t="shared" si="493"/>
        <v>1.3954E-3</v>
      </c>
      <c r="E10498" t="str">
        <f t="shared" si="491"/>
        <v/>
      </c>
    </row>
    <row r="10499" spans="1:5" x14ac:dyDescent="0.25">
      <c r="A10499">
        <v>1.6705999999999999E-3</v>
      </c>
      <c r="B10499">
        <v>0.08</v>
      </c>
      <c r="C10499">
        <f t="shared" si="492"/>
        <v>0</v>
      </c>
      <c r="D10499">
        <f t="shared" si="493"/>
        <v>1.3954E-3</v>
      </c>
      <c r="E10499" t="str">
        <f t="shared" si="491"/>
        <v/>
      </c>
    </row>
    <row r="10500" spans="1:5" x14ac:dyDescent="0.25">
      <c r="A10500">
        <v>1.6708000000000001E-3</v>
      </c>
      <c r="B10500">
        <v>0.04</v>
      </c>
      <c r="C10500">
        <f t="shared" si="492"/>
        <v>0</v>
      </c>
      <c r="D10500">
        <f t="shared" si="493"/>
        <v>1.3954E-3</v>
      </c>
      <c r="E10500" t="str">
        <f t="shared" ref="E10500:E10563" si="494">IF(D10500&lt;&gt;D10499,(D10500-D10499)*1000000,"")</f>
        <v/>
      </c>
    </row>
    <row r="10501" spans="1:5" x14ac:dyDescent="0.25">
      <c r="A10501">
        <v>1.671E-3</v>
      </c>
      <c r="B10501">
        <v>0.08</v>
      </c>
      <c r="C10501">
        <f t="shared" si="492"/>
        <v>0</v>
      </c>
      <c r="D10501">
        <f t="shared" si="493"/>
        <v>1.3954E-3</v>
      </c>
      <c r="E10501" t="str">
        <f t="shared" si="494"/>
        <v/>
      </c>
    </row>
    <row r="10502" spans="1:5" x14ac:dyDescent="0.25">
      <c r="A10502">
        <v>1.6712000000000001E-3</v>
      </c>
      <c r="B10502">
        <v>0.04</v>
      </c>
      <c r="C10502">
        <f t="shared" si="492"/>
        <v>0</v>
      </c>
      <c r="D10502">
        <f t="shared" si="493"/>
        <v>1.3954E-3</v>
      </c>
      <c r="E10502" t="str">
        <f t="shared" si="494"/>
        <v/>
      </c>
    </row>
    <row r="10503" spans="1:5" x14ac:dyDescent="0.25">
      <c r="A10503">
        <v>1.6714E-3</v>
      </c>
      <c r="B10503">
        <v>0.08</v>
      </c>
      <c r="C10503">
        <f t="shared" si="492"/>
        <v>0</v>
      </c>
      <c r="D10503">
        <f t="shared" si="493"/>
        <v>1.3954E-3</v>
      </c>
      <c r="E10503" t="str">
        <f t="shared" si="494"/>
        <v/>
      </c>
    </row>
    <row r="10504" spans="1:5" x14ac:dyDescent="0.25">
      <c r="A10504">
        <v>1.6716000000000001E-3</v>
      </c>
      <c r="B10504">
        <v>0.08</v>
      </c>
      <c r="C10504">
        <f t="shared" ref="C10504:C10567" si="495">IF(B10504&gt;2.5,1,IF(B10504&lt;1,0,C10503))</f>
        <v>0</v>
      </c>
      <c r="D10504">
        <f t="shared" ref="D10504:D10567" si="496">IF(C10504&lt;&gt;C10503,A10504,D10503)</f>
        <v>1.3954E-3</v>
      </c>
      <c r="E10504" t="str">
        <f t="shared" si="494"/>
        <v/>
      </c>
    </row>
    <row r="10505" spans="1:5" x14ac:dyDescent="0.25">
      <c r="A10505">
        <v>1.6718E-3</v>
      </c>
      <c r="B10505">
        <v>0.08</v>
      </c>
      <c r="C10505">
        <f t="shared" si="495"/>
        <v>0</v>
      </c>
      <c r="D10505">
        <f t="shared" si="496"/>
        <v>1.3954E-3</v>
      </c>
      <c r="E10505" t="str">
        <f t="shared" si="494"/>
        <v/>
      </c>
    </row>
    <row r="10506" spans="1:5" x14ac:dyDescent="0.25">
      <c r="A10506">
        <v>1.6720000000000001E-3</v>
      </c>
      <c r="B10506">
        <v>0.08</v>
      </c>
      <c r="C10506">
        <f t="shared" si="495"/>
        <v>0</v>
      </c>
      <c r="D10506">
        <f t="shared" si="496"/>
        <v>1.3954E-3</v>
      </c>
      <c r="E10506" t="str">
        <f t="shared" si="494"/>
        <v/>
      </c>
    </row>
    <row r="10507" spans="1:5" x14ac:dyDescent="0.25">
      <c r="A10507">
        <v>1.6722E-3</v>
      </c>
      <c r="B10507">
        <v>0.08</v>
      </c>
      <c r="C10507">
        <f t="shared" si="495"/>
        <v>0</v>
      </c>
      <c r="D10507">
        <f t="shared" si="496"/>
        <v>1.3954E-3</v>
      </c>
      <c r="E10507" t="str">
        <f t="shared" si="494"/>
        <v/>
      </c>
    </row>
    <row r="10508" spans="1:5" x14ac:dyDescent="0.25">
      <c r="A10508">
        <v>1.6724000000000001E-3</v>
      </c>
      <c r="B10508">
        <v>0.08</v>
      </c>
      <c r="C10508">
        <f t="shared" si="495"/>
        <v>0</v>
      </c>
      <c r="D10508">
        <f t="shared" si="496"/>
        <v>1.3954E-3</v>
      </c>
      <c r="E10508" t="str">
        <f t="shared" si="494"/>
        <v/>
      </c>
    </row>
    <row r="10509" spans="1:5" x14ac:dyDescent="0.25">
      <c r="A10509">
        <v>1.6726E-3</v>
      </c>
      <c r="B10509">
        <v>0.08</v>
      </c>
      <c r="C10509">
        <f t="shared" si="495"/>
        <v>0</v>
      </c>
      <c r="D10509">
        <f t="shared" si="496"/>
        <v>1.3954E-3</v>
      </c>
      <c r="E10509" t="str">
        <f t="shared" si="494"/>
        <v/>
      </c>
    </row>
    <row r="10510" spans="1:5" x14ac:dyDescent="0.25">
      <c r="A10510">
        <v>1.6727999999999999E-3</v>
      </c>
      <c r="B10510">
        <v>0.04</v>
      </c>
      <c r="C10510">
        <f t="shared" si="495"/>
        <v>0</v>
      </c>
      <c r="D10510">
        <f t="shared" si="496"/>
        <v>1.3954E-3</v>
      </c>
      <c r="E10510" t="str">
        <f t="shared" si="494"/>
        <v/>
      </c>
    </row>
    <row r="10511" spans="1:5" x14ac:dyDescent="0.25">
      <c r="A10511">
        <v>1.673E-3</v>
      </c>
      <c r="B10511">
        <v>0.04</v>
      </c>
      <c r="C10511">
        <f t="shared" si="495"/>
        <v>0</v>
      </c>
      <c r="D10511">
        <f t="shared" si="496"/>
        <v>1.3954E-3</v>
      </c>
      <c r="E10511" t="str">
        <f t="shared" si="494"/>
        <v/>
      </c>
    </row>
    <row r="10512" spans="1:5" x14ac:dyDescent="0.25">
      <c r="A10512">
        <v>1.6731999999999999E-3</v>
      </c>
      <c r="B10512">
        <v>0.08</v>
      </c>
      <c r="C10512">
        <f t="shared" si="495"/>
        <v>0</v>
      </c>
      <c r="D10512">
        <f t="shared" si="496"/>
        <v>1.3954E-3</v>
      </c>
      <c r="E10512" t="str">
        <f t="shared" si="494"/>
        <v/>
      </c>
    </row>
    <row r="10513" spans="1:5" x14ac:dyDescent="0.25">
      <c r="A10513">
        <v>1.6734E-3</v>
      </c>
      <c r="B10513">
        <v>0.08</v>
      </c>
      <c r="C10513">
        <f t="shared" si="495"/>
        <v>0</v>
      </c>
      <c r="D10513">
        <f t="shared" si="496"/>
        <v>1.3954E-3</v>
      </c>
      <c r="E10513" t="str">
        <f t="shared" si="494"/>
        <v/>
      </c>
    </row>
    <row r="10514" spans="1:5" x14ac:dyDescent="0.25">
      <c r="A10514">
        <v>1.6735999999999999E-3</v>
      </c>
      <c r="B10514">
        <v>0.08</v>
      </c>
      <c r="C10514">
        <f t="shared" si="495"/>
        <v>0</v>
      </c>
      <c r="D10514">
        <f t="shared" si="496"/>
        <v>1.3954E-3</v>
      </c>
      <c r="E10514" t="str">
        <f t="shared" si="494"/>
        <v/>
      </c>
    </row>
    <row r="10515" spans="1:5" x14ac:dyDescent="0.25">
      <c r="A10515">
        <v>1.6738E-3</v>
      </c>
      <c r="B10515">
        <v>0.08</v>
      </c>
      <c r="C10515">
        <f t="shared" si="495"/>
        <v>0</v>
      </c>
      <c r="D10515">
        <f t="shared" si="496"/>
        <v>1.3954E-3</v>
      </c>
      <c r="E10515" t="str">
        <f t="shared" si="494"/>
        <v/>
      </c>
    </row>
    <row r="10516" spans="1:5" x14ac:dyDescent="0.25">
      <c r="A10516">
        <v>1.6739999999999999E-3</v>
      </c>
      <c r="B10516">
        <v>0.08</v>
      </c>
      <c r="C10516">
        <f t="shared" si="495"/>
        <v>0</v>
      </c>
      <c r="D10516">
        <f t="shared" si="496"/>
        <v>1.3954E-3</v>
      </c>
      <c r="E10516" t="str">
        <f t="shared" si="494"/>
        <v/>
      </c>
    </row>
    <row r="10517" spans="1:5" x14ac:dyDescent="0.25">
      <c r="A10517">
        <v>1.6742E-3</v>
      </c>
      <c r="B10517">
        <v>0.08</v>
      </c>
      <c r="C10517">
        <f t="shared" si="495"/>
        <v>0</v>
      </c>
      <c r="D10517">
        <f t="shared" si="496"/>
        <v>1.3954E-3</v>
      </c>
      <c r="E10517" t="str">
        <f t="shared" si="494"/>
        <v/>
      </c>
    </row>
    <row r="10518" spans="1:5" x14ac:dyDescent="0.25">
      <c r="A10518">
        <v>1.6743999999999999E-3</v>
      </c>
      <c r="B10518">
        <v>0.04</v>
      </c>
      <c r="C10518">
        <f t="shared" si="495"/>
        <v>0</v>
      </c>
      <c r="D10518">
        <f t="shared" si="496"/>
        <v>1.3954E-3</v>
      </c>
      <c r="E10518" t="str">
        <f t="shared" si="494"/>
        <v/>
      </c>
    </row>
    <row r="10519" spans="1:5" x14ac:dyDescent="0.25">
      <c r="A10519">
        <v>1.6746E-3</v>
      </c>
      <c r="B10519">
        <v>0.08</v>
      </c>
      <c r="C10519">
        <f t="shared" si="495"/>
        <v>0</v>
      </c>
      <c r="D10519">
        <f t="shared" si="496"/>
        <v>1.3954E-3</v>
      </c>
      <c r="E10519" t="str">
        <f t="shared" si="494"/>
        <v/>
      </c>
    </row>
    <row r="10520" spans="1:5" x14ac:dyDescent="0.25">
      <c r="A10520">
        <v>1.6747999999999999E-3</v>
      </c>
      <c r="B10520">
        <v>0.08</v>
      </c>
      <c r="C10520">
        <f t="shared" si="495"/>
        <v>0</v>
      </c>
      <c r="D10520">
        <f t="shared" si="496"/>
        <v>1.3954E-3</v>
      </c>
      <c r="E10520" t="str">
        <f t="shared" si="494"/>
        <v/>
      </c>
    </row>
    <row r="10521" spans="1:5" x14ac:dyDescent="0.25">
      <c r="A10521">
        <v>1.6750000000000001E-3</v>
      </c>
      <c r="B10521">
        <v>0.08</v>
      </c>
      <c r="C10521">
        <f t="shared" si="495"/>
        <v>0</v>
      </c>
      <c r="D10521">
        <f t="shared" si="496"/>
        <v>1.3954E-3</v>
      </c>
      <c r="E10521" t="str">
        <f t="shared" si="494"/>
        <v/>
      </c>
    </row>
    <row r="10522" spans="1:5" x14ac:dyDescent="0.25">
      <c r="A10522">
        <v>1.6752E-3</v>
      </c>
      <c r="B10522">
        <v>0.08</v>
      </c>
      <c r="C10522">
        <f t="shared" si="495"/>
        <v>0</v>
      </c>
      <c r="D10522">
        <f t="shared" si="496"/>
        <v>1.3954E-3</v>
      </c>
      <c r="E10522" t="str">
        <f t="shared" si="494"/>
        <v/>
      </c>
    </row>
    <row r="10523" spans="1:5" x14ac:dyDescent="0.25">
      <c r="A10523">
        <v>1.6754000000000001E-3</v>
      </c>
      <c r="B10523">
        <v>0.08</v>
      </c>
      <c r="C10523">
        <f t="shared" si="495"/>
        <v>0</v>
      </c>
      <c r="D10523">
        <f t="shared" si="496"/>
        <v>1.3954E-3</v>
      </c>
      <c r="E10523" t="str">
        <f t="shared" si="494"/>
        <v/>
      </c>
    </row>
    <row r="10524" spans="1:5" x14ac:dyDescent="0.25">
      <c r="A10524">
        <v>1.6756E-3</v>
      </c>
      <c r="B10524">
        <v>0.08</v>
      </c>
      <c r="C10524">
        <f t="shared" si="495"/>
        <v>0</v>
      </c>
      <c r="D10524">
        <f t="shared" si="496"/>
        <v>1.3954E-3</v>
      </c>
      <c r="E10524" t="str">
        <f t="shared" si="494"/>
        <v/>
      </c>
    </row>
    <row r="10525" spans="1:5" x14ac:dyDescent="0.25">
      <c r="A10525">
        <v>1.6758000000000001E-3</v>
      </c>
      <c r="B10525">
        <v>0.08</v>
      </c>
      <c r="C10525">
        <f t="shared" si="495"/>
        <v>0</v>
      </c>
      <c r="D10525">
        <f t="shared" si="496"/>
        <v>1.3954E-3</v>
      </c>
      <c r="E10525" t="str">
        <f t="shared" si="494"/>
        <v/>
      </c>
    </row>
    <row r="10526" spans="1:5" x14ac:dyDescent="0.25">
      <c r="A10526">
        <v>1.676E-3</v>
      </c>
      <c r="B10526">
        <v>0.08</v>
      </c>
      <c r="C10526">
        <f t="shared" si="495"/>
        <v>0</v>
      </c>
      <c r="D10526">
        <f t="shared" si="496"/>
        <v>1.3954E-3</v>
      </c>
      <c r="E10526" t="str">
        <f t="shared" si="494"/>
        <v/>
      </c>
    </row>
    <row r="10527" spans="1:5" x14ac:dyDescent="0.25">
      <c r="A10527">
        <v>1.6762000000000001E-3</v>
      </c>
      <c r="B10527">
        <v>0.08</v>
      </c>
      <c r="C10527">
        <f t="shared" si="495"/>
        <v>0</v>
      </c>
      <c r="D10527">
        <f t="shared" si="496"/>
        <v>1.3954E-3</v>
      </c>
      <c r="E10527" t="str">
        <f t="shared" si="494"/>
        <v/>
      </c>
    </row>
    <row r="10528" spans="1:5" x14ac:dyDescent="0.25">
      <c r="A10528">
        <v>1.6764E-3</v>
      </c>
      <c r="B10528">
        <v>0.08</v>
      </c>
      <c r="C10528">
        <f t="shared" si="495"/>
        <v>0</v>
      </c>
      <c r="D10528">
        <f t="shared" si="496"/>
        <v>1.3954E-3</v>
      </c>
      <c r="E10528" t="str">
        <f t="shared" si="494"/>
        <v/>
      </c>
    </row>
    <row r="10529" spans="1:5" x14ac:dyDescent="0.25">
      <c r="A10529">
        <v>1.6766000000000001E-3</v>
      </c>
      <c r="B10529">
        <v>0.08</v>
      </c>
      <c r="C10529">
        <f t="shared" si="495"/>
        <v>0</v>
      </c>
      <c r="D10529">
        <f t="shared" si="496"/>
        <v>1.3954E-3</v>
      </c>
      <c r="E10529" t="str">
        <f t="shared" si="494"/>
        <v/>
      </c>
    </row>
    <row r="10530" spans="1:5" x14ac:dyDescent="0.25">
      <c r="A10530">
        <v>1.6768E-3</v>
      </c>
      <c r="B10530">
        <v>0.08</v>
      </c>
      <c r="C10530">
        <f t="shared" si="495"/>
        <v>0</v>
      </c>
      <c r="D10530">
        <f t="shared" si="496"/>
        <v>1.3954E-3</v>
      </c>
      <c r="E10530" t="str">
        <f t="shared" si="494"/>
        <v/>
      </c>
    </row>
    <row r="10531" spans="1:5" x14ac:dyDescent="0.25">
      <c r="A10531">
        <v>1.6770000000000001E-3</v>
      </c>
      <c r="B10531">
        <v>0.04</v>
      </c>
      <c r="C10531">
        <f t="shared" si="495"/>
        <v>0</v>
      </c>
      <c r="D10531">
        <f t="shared" si="496"/>
        <v>1.3954E-3</v>
      </c>
      <c r="E10531" t="str">
        <f t="shared" si="494"/>
        <v/>
      </c>
    </row>
    <row r="10532" spans="1:5" x14ac:dyDescent="0.25">
      <c r="A10532">
        <v>1.6772E-3</v>
      </c>
      <c r="B10532">
        <v>0.04</v>
      </c>
      <c r="C10532">
        <f t="shared" si="495"/>
        <v>0</v>
      </c>
      <c r="D10532">
        <f t="shared" si="496"/>
        <v>1.3954E-3</v>
      </c>
      <c r="E10532" t="str">
        <f t="shared" si="494"/>
        <v/>
      </c>
    </row>
    <row r="10533" spans="1:5" x14ac:dyDescent="0.25">
      <c r="A10533">
        <v>1.6773999999999999E-3</v>
      </c>
      <c r="B10533">
        <v>0.08</v>
      </c>
      <c r="C10533">
        <f t="shared" si="495"/>
        <v>0</v>
      </c>
      <c r="D10533">
        <f t="shared" si="496"/>
        <v>1.3954E-3</v>
      </c>
      <c r="E10533" t="str">
        <f t="shared" si="494"/>
        <v/>
      </c>
    </row>
    <row r="10534" spans="1:5" x14ac:dyDescent="0.25">
      <c r="A10534">
        <v>1.6776E-3</v>
      </c>
      <c r="B10534">
        <v>0.04</v>
      </c>
      <c r="C10534">
        <f t="shared" si="495"/>
        <v>0</v>
      </c>
      <c r="D10534">
        <f t="shared" si="496"/>
        <v>1.3954E-3</v>
      </c>
      <c r="E10534" t="str">
        <f t="shared" si="494"/>
        <v/>
      </c>
    </row>
    <row r="10535" spans="1:5" x14ac:dyDescent="0.25">
      <c r="A10535">
        <v>1.6777999999999999E-3</v>
      </c>
      <c r="B10535">
        <v>0.04</v>
      </c>
      <c r="C10535">
        <f t="shared" si="495"/>
        <v>0</v>
      </c>
      <c r="D10535">
        <f t="shared" si="496"/>
        <v>1.3954E-3</v>
      </c>
      <c r="E10535" t="str">
        <f t="shared" si="494"/>
        <v/>
      </c>
    </row>
    <row r="10536" spans="1:5" x14ac:dyDescent="0.25">
      <c r="A10536">
        <v>1.678E-3</v>
      </c>
      <c r="B10536">
        <v>0.08</v>
      </c>
      <c r="C10536">
        <f t="shared" si="495"/>
        <v>0</v>
      </c>
      <c r="D10536">
        <f t="shared" si="496"/>
        <v>1.3954E-3</v>
      </c>
      <c r="E10536" t="str">
        <f t="shared" si="494"/>
        <v/>
      </c>
    </row>
    <row r="10537" spans="1:5" x14ac:dyDescent="0.25">
      <c r="A10537">
        <v>1.6781999999999999E-3</v>
      </c>
      <c r="B10537">
        <v>0.04</v>
      </c>
      <c r="C10537">
        <f t="shared" si="495"/>
        <v>0</v>
      </c>
      <c r="D10537">
        <f t="shared" si="496"/>
        <v>1.3954E-3</v>
      </c>
      <c r="E10537" t="str">
        <f t="shared" si="494"/>
        <v/>
      </c>
    </row>
    <row r="10538" spans="1:5" x14ac:dyDescent="0.25">
      <c r="A10538">
        <v>1.6784E-3</v>
      </c>
      <c r="B10538">
        <v>0.04</v>
      </c>
      <c r="C10538">
        <f t="shared" si="495"/>
        <v>0</v>
      </c>
      <c r="D10538">
        <f t="shared" si="496"/>
        <v>1.3954E-3</v>
      </c>
      <c r="E10538" t="str">
        <f t="shared" si="494"/>
        <v/>
      </c>
    </row>
    <row r="10539" spans="1:5" x14ac:dyDescent="0.25">
      <c r="A10539">
        <v>1.6785999999999999E-3</v>
      </c>
      <c r="B10539">
        <v>0.08</v>
      </c>
      <c r="C10539">
        <f t="shared" si="495"/>
        <v>0</v>
      </c>
      <c r="D10539">
        <f t="shared" si="496"/>
        <v>1.3954E-3</v>
      </c>
      <c r="E10539" t="str">
        <f t="shared" si="494"/>
        <v/>
      </c>
    </row>
    <row r="10540" spans="1:5" x14ac:dyDescent="0.25">
      <c r="A10540">
        <v>1.6788E-3</v>
      </c>
      <c r="B10540">
        <v>0.08</v>
      </c>
      <c r="C10540">
        <f t="shared" si="495"/>
        <v>0</v>
      </c>
      <c r="D10540">
        <f t="shared" si="496"/>
        <v>1.3954E-3</v>
      </c>
      <c r="E10540" t="str">
        <f t="shared" si="494"/>
        <v/>
      </c>
    </row>
    <row r="10541" spans="1:5" x14ac:dyDescent="0.25">
      <c r="A10541">
        <v>1.6789999999999999E-3</v>
      </c>
      <c r="B10541">
        <v>0.08</v>
      </c>
      <c r="C10541">
        <f t="shared" si="495"/>
        <v>0</v>
      </c>
      <c r="D10541">
        <f t="shared" si="496"/>
        <v>1.3954E-3</v>
      </c>
      <c r="E10541" t="str">
        <f t="shared" si="494"/>
        <v/>
      </c>
    </row>
    <row r="10542" spans="1:5" x14ac:dyDescent="0.25">
      <c r="A10542">
        <v>1.6792000000000001E-3</v>
      </c>
      <c r="B10542">
        <v>0.08</v>
      </c>
      <c r="C10542">
        <f t="shared" si="495"/>
        <v>0</v>
      </c>
      <c r="D10542">
        <f t="shared" si="496"/>
        <v>1.3954E-3</v>
      </c>
      <c r="E10542" t="str">
        <f t="shared" si="494"/>
        <v/>
      </c>
    </row>
    <row r="10543" spans="1:5" x14ac:dyDescent="0.25">
      <c r="A10543">
        <v>1.6793999999999999E-3</v>
      </c>
      <c r="B10543">
        <v>0.08</v>
      </c>
      <c r="C10543">
        <f t="shared" si="495"/>
        <v>0</v>
      </c>
      <c r="D10543">
        <f t="shared" si="496"/>
        <v>1.3954E-3</v>
      </c>
      <c r="E10543" t="str">
        <f t="shared" si="494"/>
        <v/>
      </c>
    </row>
    <row r="10544" spans="1:5" x14ac:dyDescent="0.25">
      <c r="A10544">
        <v>1.6796000000000001E-3</v>
      </c>
      <c r="B10544">
        <v>0.08</v>
      </c>
      <c r="C10544">
        <f t="shared" si="495"/>
        <v>0</v>
      </c>
      <c r="D10544">
        <f t="shared" si="496"/>
        <v>1.3954E-3</v>
      </c>
      <c r="E10544" t="str">
        <f t="shared" si="494"/>
        <v/>
      </c>
    </row>
    <row r="10545" spans="1:5" x14ac:dyDescent="0.25">
      <c r="A10545">
        <v>1.6798E-3</v>
      </c>
      <c r="B10545">
        <v>0.04</v>
      </c>
      <c r="C10545">
        <f t="shared" si="495"/>
        <v>0</v>
      </c>
      <c r="D10545">
        <f t="shared" si="496"/>
        <v>1.3954E-3</v>
      </c>
      <c r="E10545" t="str">
        <f t="shared" si="494"/>
        <v/>
      </c>
    </row>
    <row r="10546" spans="1:5" x14ac:dyDescent="0.25">
      <c r="A10546">
        <v>1.6800000000000001E-3</v>
      </c>
      <c r="B10546">
        <v>0.04</v>
      </c>
      <c r="C10546">
        <f t="shared" si="495"/>
        <v>0</v>
      </c>
      <c r="D10546">
        <f t="shared" si="496"/>
        <v>1.3954E-3</v>
      </c>
      <c r="E10546" t="str">
        <f t="shared" si="494"/>
        <v/>
      </c>
    </row>
    <row r="10547" spans="1:5" x14ac:dyDescent="0.25">
      <c r="A10547">
        <v>1.6802E-3</v>
      </c>
      <c r="B10547">
        <v>0.08</v>
      </c>
      <c r="C10547">
        <f t="shared" si="495"/>
        <v>0</v>
      </c>
      <c r="D10547">
        <f t="shared" si="496"/>
        <v>1.3954E-3</v>
      </c>
      <c r="E10547" t="str">
        <f t="shared" si="494"/>
        <v/>
      </c>
    </row>
    <row r="10548" spans="1:5" x14ac:dyDescent="0.25">
      <c r="A10548">
        <v>1.6804000000000001E-3</v>
      </c>
      <c r="B10548">
        <v>0.08</v>
      </c>
      <c r="C10548">
        <f t="shared" si="495"/>
        <v>0</v>
      </c>
      <c r="D10548">
        <f t="shared" si="496"/>
        <v>1.3954E-3</v>
      </c>
      <c r="E10548" t="str">
        <f t="shared" si="494"/>
        <v/>
      </c>
    </row>
    <row r="10549" spans="1:5" x14ac:dyDescent="0.25">
      <c r="A10549">
        <v>1.6806E-3</v>
      </c>
      <c r="B10549">
        <v>0.08</v>
      </c>
      <c r="C10549">
        <f t="shared" si="495"/>
        <v>0</v>
      </c>
      <c r="D10549">
        <f t="shared" si="496"/>
        <v>1.3954E-3</v>
      </c>
      <c r="E10549" t="str">
        <f t="shared" si="494"/>
        <v/>
      </c>
    </row>
    <row r="10550" spans="1:5" x14ac:dyDescent="0.25">
      <c r="A10550">
        <v>1.6808000000000001E-3</v>
      </c>
      <c r="B10550">
        <v>0.08</v>
      </c>
      <c r="C10550">
        <f t="shared" si="495"/>
        <v>0</v>
      </c>
      <c r="D10550">
        <f t="shared" si="496"/>
        <v>1.3954E-3</v>
      </c>
      <c r="E10550" t="str">
        <f t="shared" si="494"/>
        <v/>
      </c>
    </row>
    <row r="10551" spans="1:5" x14ac:dyDescent="0.25">
      <c r="A10551">
        <v>1.681E-3</v>
      </c>
      <c r="B10551">
        <v>0.08</v>
      </c>
      <c r="C10551">
        <f t="shared" si="495"/>
        <v>0</v>
      </c>
      <c r="D10551">
        <f t="shared" si="496"/>
        <v>1.3954E-3</v>
      </c>
      <c r="E10551" t="str">
        <f t="shared" si="494"/>
        <v/>
      </c>
    </row>
    <row r="10552" spans="1:5" x14ac:dyDescent="0.25">
      <c r="A10552">
        <v>1.6812000000000001E-3</v>
      </c>
      <c r="B10552">
        <v>0.08</v>
      </c>
      <c r="C10552">
        <f t="shared" si="495"/>
        <v>0</v>
      </c>
      <c r="D10552">
        <f t="shared" si="496"/>
        <v>1.3954E-3</v>
      </c>
      <c r="E10552" t="str">
        <f t="shared" si="494"/>
        <v/>
      </c>
    </row>
    <row r="10553" spans="1:5" x14ac:dyDescent="0.25">
      <c r="A10553">
        <v>1.6814E-3</v>
      </c>
      <c r="B10553">
        <v>0.04</v>
      </c>
      <c r="C10553">
        <f t="shared" si="495"/>
        <v>0</v>
      </c>
      <c r="D10553">
        <f t="shared" si="496"/>
        <v>1.3954E-3</v>
      </c>
      <c r="E10553" t="str">
        <f t="shared" si="494"/>
        <v/>
      </c>
    </row>
    <row r="10554" spans="1:5" x14ac:dyDescent="0.25">
      <c r="A10554">
        <v>1.6815999999999999E-3</v>
      </c>
      <c r="B10554">
        <v>0.08</v>
      </c>
      <c r="C10554">
        <f t="shared" si="495"/>
        <v>0</v>
      </c>
      <c r="D10554">
        <f t="shared" si="496"/>
        <v>1.3954E-3</v>
      </c>
      <c r="E10554" t="str">
        <f t="shared" si="494"/>
        <v/>
      </c>
    </row>
    <row r="10555" spans="1:5" x14ac:dyDescent="0.25">
      <c r="A10555">
        <v>1.6818E-3</v>
      </c>
      <c r="B10555">
        <v>0.04</v>
      </c>
      <c r="C10555">
        <f t="shared" si="495"/>
        <v>0</v>
      </c>
      <c r="D10555">
        <f t="shared" si="496"/>
        <v>1.3954E-3</v>
      </c>
      <c r="E10555" t="str">
        <f t="shared" si="494"/>
        <v/>
      </c>
    </row>
    <row r="10556" spans="1:5" x14ac:dyDescent="0.25">
      <c r="A10556">
        <v>1.6819999999999999E-3</v>
      </c>
      <c r="B10556">
        <v>0.04</v>
      </c>
      <c r="C10556">
        <f t="shared" si="495"/>
        <v>0</v>
      </c>
      <c r="D10556">
        <f t="shared" si="496"/>
        <v>1.3954E-3</v>
      </c>
      <c r="E10556" t="str">
        <f t="shared" si="494"/>
        <v/>
      </c>
    </row>
    <row r="10557" spans="1:5" x14ac:dyDescent="0.25">
      <c r="A10557">
        <v>1.6822E-3</v>
      </c>
      <c r="B10557">
        <v>0.08</v>
      </c>
      <c r="C10557">
        <f t="shared" si="495"/>
        <v>0</v>
      </c>
      <c r="D10557">
        <f t="shared" si="496"/>
        <v>1.3954E-3</v>
      </c>
      <c r="E10557" t="str">
        <f t="shared" si="494"/>
        <v/>
      </c>
    </row>
    <row r="10558" spans="1:5" x14ac:dyDescent="0.25">
      <c r="A10558">
        <v>1.6823999999999999E-3</v>
      </c>
      <c r="B10558">
        <v>0.08</v>
      </c>
      <c r="C10558">
        <f t="shared" si="495"/>
        <v>0</v>
      </c>
      <c r="D10558">
        <f t="shared" si="496"/>
        <v>1.3954E-3</v>
      </c>
      <c r="E10558" t="str">
        <f t="shared" si="494"/>
        <v/>
      </c>
    </row>
    <row r="10559" spans="1:5" x14ac:dyDescent="0.25">
      <c r="A10559">
        <v>1.6826E-3</v>
      </c>
      <c r="B10559">
        <v>0.08</v>
      </c>
      <c r="C10559">
        <f t="shared" si="495"/>
        <v>0</v>
      </c>
      <c r="D10559">
        <f t="shared" si="496"/>
        <v>1.3954E-3</v>
      </c>
      <c r="E10559" t="str">
        <f t="shared" si="494"/>
        <v/>
      </c>
    </row>
    <row r="10560" spans="1:5" x14ac:dyDescent="0.25">
      <c r="A10560">
        <v>1.6827999999999999E-3</v>
      </c>
      <c r="B10560">
        <v>0.08</v>
      </c>
      <c r="C10560">
        <f t="shared" si="495"/>
        <v>0</v>
      </c>
      <c r="D10560">
        <f t="shared" si="496"/>
        <v>1.3954E-3</v>
      </c>
      <c r="E10560" t="str">
        <f t="shared" si="494"/>
        <v/>
      </c>
    </row>
    <row r="10561" spans="1:5" x14ac:dyDescent="0.25">
      <c r="A10561">
        <v>1.683E-3</v>
      </c>
      <c r="B10561">
        <v>0.08</v>
      </c>
      <c r="C10561">
        <f t="shared" si="495"/>
        <v>0</v>
      </c>
      <c r="D10561">
        <f t="shared" si="496"/>
        <v>1.3954E-3</v>
      </c>
      <c r="E10561" t="str">
        <f t="shared" si="494"/>
        <v/>
      </c>
    </row>
    <row r="10562" spans="1:5" x14ac:dyDescent="0.25">
      <c r="A10562">
        <v>1.6831999999999999E-3</v>
      </c>
      <c r="B10562">
        <v>0.08</v>
      </c>
      <c r="C10562">
        <f t="shared" si="495"/>
        <v>0</v>
      </c>
      <c r="D10562">
        <f t="shared" si="496"/>
        <v>1.3954E-3</v>
      </c>
      <c r="E10562" t="str">
        <f t="shared" si="494"/>
        <v/>
      </c>
    </row>
    <row r="10563" spans="1:5" x14ac:dyDescent="0.25">
      <c r="A10563">
        <v>1.6834E-3</v>
      </c>
      <c r="B10563">
        <v>0.08</v>
      </c>
      <c r="C10563">
        <f t="shared" si="495"/>
        <v>0</v>
      </c>
      <c r="D10563">
        <f t="shared" si="496"/>
        <v>1.3954E-3</v>
      </c>
      <c r="E10563" t="str">
        <f t="shared" si="494"/>
        <v/>
      </c>
    </row>
    <row r="10564" spans="1:5" x14ac:dyDescent="0.25">
      <c r="A10564">
        <v>1.6835999999999999E-3</v>
      </c>
      <c r="B10564">
        <v>0.04</v>
      </c>
      <c r="C10564">
        <f t="shared" si="495"/>
        <v>0</v>
      </c>
      <c r="D10564">
        <f t="shared" si="496"/>
        <v>1.3954E-3</v>
      </c>
      <c r="E10564" t="str">
        <f t="shared" ref="E10564:E10627" si="497">IF(D10564&lt;&gt;D10563,(D10564-D10563)*1000000,"")</f>
        <v/>
      </c>
    </row>
    <row r="10565" spans="1:5" x14ac:dyDescent="0.25">
      <c r="A10565">
        <v>1.6838000000000001E-3</v>
      </c>
      <c r="B10565">
        <v>0.08</v>
      </c>
      <c r="C10565">
        <f t="shared" si="495"/>
        <v>0</v>
      </c>
      <c r="D10565">
        <f t="shared" si="496"/>
        <v>1.3954E-3</v>
      </c>
      <c r="E10565" t="str">
        <f t="shared" si="497"/>
        <v/>
      </c>
    </row>
    <row r="10566" spans="1:5" x14ac:dyDescent="0.25">
      <c r="A10566">
        <v>1.684E-3</v>
      </c>
      <c r="B10566">
        <v>0.08</v>
      </c>
      <c r="C10566">
        <f t="shared" si="495"/>
        <v>0</v>
      </c>
      <c r="D10566">
        <f t="shared" si="496"/>
        <v>1.3954E-3</v>
      </c>
      <c r="E10566" t="str">
        <f t="shared" si="497"/>
        <v/>
      </c>
    </row>
    <row r="10567" spans="1:5" x14ac:dyDescent="0.25">
      <c r="A10567">
        <v>1.6842000000000001E-3</v>
      </c>
      <c r="B10567">
        <v>0.04</v>
      </c>
      <c r="C10567">
        <f t="shared" si="495"/>
        <v>0</v>
      </c>
      <c r="D10567">
        <f t="shared" si="496"/>
        <v>1.3954E-3</v>
      </c>
      <c r="E10567" t="str">
        <f t="shared" si="497"/>
        <v/>
      </c>
    </row>
    <row r="10568" spans="1:5" x14ac:dyDescent="0.25">
      <c r="A10568">
        <v>1.6844E-3</v>
      </c>
      <c r="B10568">
        <v>0.08</v>
      </c>
      <c r="C10568">
        <f t="shared" ref="C10568:C10631" si="498">IF(B10568&gt;2.5,1,IF(B10568&lt;1,0,C10567))</f>
        <v>0</v>
      </c>
      <c r="D10568">
        <f t="shared" ref="D10568:D10631" si="499">IF(C10568&lt;&gt;C10567,A10568,D10567)</f>
        <v>1.3954E-3</v>
      </c>
      <c r="E10568" t="str">
        <f t="shared" si="497"/>
        <v/>
      </c>
    </row>
    <row r="10569" spans="1:5" x14ac:dyDescent="0.25">
      <c r="A10569">
        <v>1.6846000000000001E-3</v>
      </c>
      <c r="B10569">
        <v>0.12</v>
      </c>
      <c r="C10569">
        <f t="shared" si="498"/>
        <v>0</v>
      </c>
      <c r="D10569">
        <f t="shared" si="499"/>
        <v>1.3954E-3</v>
      </c>
      <c r="E10569" t="str">
        <f t="shared" si="497"/>
        <v/>
      </c>
    </row>
    <row r="10570" spans="1:5" x14ac:dyDescent="0.25">
      <c r="A10570">
        <v>1.6848E-3</v>
      </c>
      <c r="B10570">
        <v>0.08</v>
      </c>
      <c r="C10570">
        <f t="shared" si="498"/>
        <v>0</v>
      </c>
      <c r="D10570">
        <f t="shared" si="499"/>
        <v>1.3954E-3</v>
      </c>
      <c r="E10570" t="str">
        <f t="shared" si="497"/>
        <v/>
      </c>
    </row>
    <row r="10571" spans="1:5" x14ac:dyDescent="0.25">
      <c r="A10571">
        <v>1.6850000000000001E-3</v>
      </c>
      <c r="B10571">
        <v>0.08</v>
      </c>
      <c r="C10571">
        <f t="shared" si="498"/>
        <v>0</v>
      </c>
      <c r="D10571">
        <f t="shared" si="499"/>
        <v>1.3954E-3</v>
      </c>
      <c r="E10571" t="str">
        <f t="shared" si="497"/>
        <v/>
      </c>
    </row>
    <row r="10572" spans="1:5" x14ac:dyDescent="0.25">
      <c r="A10572">
        <v>1.6852E-3</v>
      </c>
      <c r="B10572">
        <v>0.08</v>
      </c>
      <c r="C10572">
        <f t="shared" si="498"/>
        <v>0</v>
      </c>
      <c r="D10572">
        <f t="shared" si="499"/>
        <v>1.3954E-3</v>
      </c>
      <c r="E10572" t="str">
        <f t="shared" si="497"/>
        <v/>
      </c>
    </row>
    <row r="10573" spans="1:5" x14ac:dyDescent="0.25">
      <c r="A10573">
        <v>1.6854000000000001E-3</v>
      </c>
      <c r="B10573">
        <v>0.08</v>
      </c>
      <c r="C10573">
        <f t="shared" si="498"/>
        <v>0</v>
      </c>
      <c r="D10573">
        <f t="shared" si="499"/>
        <v>1.3954E-3</v>
      </c>
      <c r="E10573" t="str">
        <f t="shared" si="497"/>
        <v/>
      </c>
    </row>
    <row r="10574" spans="1:5" x14ac:dyDescent="0.25">
      <c r="A10574">
        <v>1.6856E-3</v>
      </c>
      <c r="B10574">
        <v>0.04</v>
      </c>
      <c r="C10574">
        <f t="shared" si="498"/>
        <v>0</v>
      </c>
      <c r="D10574">
        <f t="shared" si="499"/>
        <v>1.3954E-3</v>
      </c>
      <c r="E10574" t="str">
        <f t="shared" si="497"/>
        <v/>
      </c>
    </row>
    <row r="10575" spans="1:5" x14ac:dyDescent="0.25">
      <c r="A10575">
        <v>1.6858000000000001E-3</v>
      </c>
      <c r="B10575">
        <v>0.08</v>
      </c>
      <c r="C10575">
        <f t="shared" si="498"/>
        <v>0</v>
      </c>
      <c r="D10575">
        <f t="shared" si="499"/>
        <v>1.3954E-3</v>
      </c>
      <c r="E10575" t="str">
        <f t="shared" si="497"/>
        <v/>
      </c>
    </row>
    <row r="10576" spans="1:5" x14ac:dyDescent="0.25">
      <c r="A10576">
        <v>1.686E-3</v>
      </c>
      <c r="B10576">
        <v>0.08</v>
      </c>
      <c r="C10576">
        <f t="shared" si="498"/>
        <v>0</v>
      </c>
      <c r="D10576">
        <f t="shared" si="499"/>
        <v>1.3954E-3</v>
      </c>
      <c r="E10576" t="str">
        <f t="shared" si="497"/>
        <v/>
      </c>
    </row>
    <row r="10577" spans="1:5" x14ac:dyDescent="0.25">
      <c r="A10577">
        <v>1.6861999999999999E-3</v>
      </c>
      <c r="B10577">
        <v>0.08</v>
      </c>
      <c r="C10577">
        <f t="shared" si="498"/>
        <v>0</v>
      </c>
      <c r="D10577">
        <f t="shared" si="499"/>
        <v>1.3954E-3</v>
      </c>
      <c r="E10577" t="str">
        <f t="shared" si="497"/>
        <v/>
      </c>
    </row>
    <row r="10578" spans="1:5" x14ac:dyDescent="0.25">
      <c r="A10578">
        <v>1.6864E-3</v>
      </c>
      <c r="B10578">
        <v>0.08</v>
      </c>
      <c r="C10578">
        <f t="shared" si="498"/>
        <v>0</v>
      </c>
      <c r="D10578">
        <f t="shared" si="499"/>
        <v>1.3954E-3</v>
      </c>
      <c r="E10578" t="str">
        <f t="shared" si="497"/>
        <v/>
      </c>
    </row>
    <row r="10579" spans="1:5" x14ac:dyDescent="0.25">
      <c r="A10579">
        <v>1.6865999999999999E-3</v>
      </c>
      <c r="B10579">
        <v>0.04</v>
      </c>
      <c r="C10579">
        <f t="shared" si="498"/>
        <v>0</v>
      </c>
      <c r="D10579">
        <f t="shared" si="499"/>
        <v>1.3954E-3</v>
      </c>
      <c r="E10579" t="str">
        <f t="shared" si="497"/>
        <v/>
      </c>
    </row>
    <row r="10580" spans="1:5" x14ac:dyDescent="0.25">
      <c r="A10580">
        <v>1.6868E-3</v>
      </c>
      <c r="B10580">
        <v>0.08</v>
      </c>
      <c r="C10580">
        <f t="shared" si="498"/>
        <v>0</v>
      </c>
      <c r="D10580">
        <f t="shared" si="499"/>
        <v>1.3954E-3</v>
      </c>
      <c r="E10580" t="str">
        <f t="shared" si="497"/>
        <v/>
      </c>
    </row>
    <row r="10581" spans="1:5" x14ac:dyDescent="0.25">
      <c r="A10581">
        <v>1.6869999999999999E-3</v>
      </c>
      <c r="B10581">
        <v>0.08</v>
      </c>
      <c r="C10581">
        <f t="shared" si="498"/>
        <v>0</v>
      </c>
      <c r="D10581">
        <f t="shared" si="499"/>
        <v>1.3954E-3</v>
      </c>
      <c r="E10581" t="str">
        <f t="shared" si="497"/>
        <v/>
      </c>
    </row>
    <row r="10582" spans="1:5" x14ac:dyDescent="0.25">
      <c r="A10582">
        <v>1.6872E-3</v>
      </c>
      <c r="B10582">
        <v>0.08</v>
      </c>
      <c r="C10582">
        <f t="shared" si="498"/>
        <v>0</v>
      </c>
      <c r="D10582">
        <f t="shared" si="499"/>
        <v>1.3954E-3</v>
      </c>
      <c r="E10582" t="str">
        <f t="shared" si="497"/>
        <v/>
      </c>
    </row>
    <row r="10583" spans="1:5" x14ac:dyDescent="0.25">
      <c r="A10583">
        <v>1.6873999999999999E-3</v>
      </c>
      <c r="B10583">
        <v>0.08</v>
      </c>
      <c r="C10583">
        <f t="shared" si="498"/>
        <v>0</v>
      </c>
      <c r="D10583">
        <f t="shared" si="499"/>
        <v>1.3954E-3</v>
      </c>
      <c r="E10583" t="str">
        <f t="shared" si="497"/>
        <v/>
      </c>
    </row>
    <row r="10584" spans="1:5" x14ac:dyDescent="0.25">
      <c r="A10584">
        <v>1.6876E-3</v>
      </c>
      <c r="B10584">
        <v>0.08</v>
      </c>
      <c r="C10584">
        <f t="shared" si="498"/>
        <v>0</v>
      </c>
      <c r="D10584">
        <f t="shared" si="499"/>
        <v>1.3954E-3</v>
      </c>
      <c r="E10584" t="str">
        <f t="shared" si="497"/>
        <v/>
      </c>
    </row>
    <row r="10585" spans="1:5" x14ac:dyDescent="0.25">
      <c r="A10585">
        <v>1.6877999999999999E-3</v>
      </c>
      <c r="B10585">
        <v>0.08</v>
      </c>
      <c r="C10585">
        <f t="shared" si="498"/>
        <v>0</v>
      </c>
      <c r="D10585">
        <f t="shared" si="499"/>
        <v>1.3954E-3</v>
      </c>
      <c r="E10585" t="str">
        <f t="shared" si="497"/>
        <v/>
      </c>
    </row>
    <row r="10586" spans="1:5" x14ac:dyDescent="0.25">
      <c r="A10586">
        <v>1.688E-3</v>
      </c>
      <c r="B10586">
        <v>0.08</v>
      </c>
      <c r="C10586">
        <f t="shared" si="498"/>
        <v>0</v>
      </c>
      <c r="D10586">
        <f t="shared" si="499"/>
        <v>1.3954E-3</v>
      </c>
      <c r="E10586" t="str">
        <f t="shared" si="497"/>
        <v/>
      </c>
    </row>
    <row r="10587" spans="1:5" x14ac:dyDescent="0.25">
      <c r="A10587">
        <v>1.6881999999999999E-3</v>
      </c>
      <c r="B10587">
        <v>0.08</v>
      </c>
      <c r="C10587">
        <f t="shared" si="498"/>
        <v>0</v>
      </c>
      <c r="D10587">
        <f t="shared" si="499"/>
        <v>1.3954E-3</v>
      </c>
      <c r="E10587" t="str">
        <f t="shared" si="497"/>
        <v/>
      </c>
    </row>
    <row r="10588" spans="1:5" x14ac:dyDescent="0.25">
      <c r="A10588">
        <v>1.6884000000000001E-3</v>
      </c>
      <c r="B10588">
        <v>0.08</v>
      </c>
      <c r="C10588">
        <f t="shared" si="498"/>
        <v>0</v>
      </c>
      <c r="D10588">
        <f t="shared" si="499"/>
        <v>1.3954E-3</v>
      </c>
      <c r="E10588" t="str">
        <f t="shared" si="497"/>
        <v/>
      </c>
    </row>
    <row r="10589" spans="1:5" x14ac:dyDescent="0.25">
      <c r="A10589">
        <v>1.6886E-3</v>
      </c>
      <c r="B10589">
        <v>0.08</v>
      </c>
      <c r="C10589">
        <f t="shared" si="498"/>
        <v>0</v>
      </c>
      <c r="D10589">
        <f t="shared" si="499"/>
        <v>1.3954E-3</v>
      </c>
      <c r="E10589" t="str">
        <f t="shared" si="497"/>
        <v/>
      </c>
    </row>
    <row r="10590" spans="1:5" x14ac:dyDescent="0.25">
      <c r="A10590">
        <v>1.6888000000000001E-3</v>
      </c>
      <c r="B10590">
        <v>0.08</v>
      </c>
      <c r="C10590">
        <f t="shared" si="498"/>
        <v>0</v>
      </c>
      <c r="D10590">
        <f t="shared" si="499"/>
        <v>1.3954E-3</v>
      </c>
      <c r="E10590" t="str">
        <f t="shared" si="497"/>
        <v/>
      </c>
    </row>
    <row r="10591" spans="1:5" x14ac:dyDescent="0.25">
      <c r="A10591">
        <v>1.689E-3</v>
      </c>
      <c r="B10591">
        <v>0.08</v>
      </c>
      <c r="C10591">
        <f t="shared" si="498"/>
        <v>0</v>
      </c>
      <c r="D10591">
        <f t="shared" si="499"/>
        <v>1.3954E-3</v>
      </c>
      <c r="E10591" t="str">
        <f t="shared" si="497"/>
        <v/>
      </c>
    </row>
    <row r="10592" spans="1:5" x14ac:dyDescent="0.25">
      <c r="A10592">
        <v>1.6892000000000001E-3</v>
      </c>
      <c r="B10592">
        <v>0.08</v>
      </c>
      <c r="C10592">
        <f t="shared" si="498"/>
        <v>0</v>
      </c>
      <c r="D10592">
        <f t="shared" si="499"/>
        <v>1.3954E-3</v>
      </c>
      <c r="E10592" t="str">
        <f t="shared" si="497"/>
        <v/>
      </c>
    </row>
    <row r="10593" spans="1:5" x14ac:dyDescent="0.25">
      <c r="A10593">
        <v>1.6894E-3</v>
      </c>
      <c r="B10593">
        <v>0.08</v>
      </c>
      <c r="C10593">
        <f t="shared" si="498"/>
        <v>0</v>
      </c>
      <c r="D10593">
        <f t="shared" si="499"/>
        <v>1.3954E-3</v>
      </c>
      <c r="E10593" t="str">
        <f t="shared" si="497"/>
        <v/>
      </c>
    </row>
    <row r="10594" spans="1:5" x14ac:dyDescent="0.25">
      <c r="A10594">
        <v>1.6896000000000001E-3</v>
      </c>
      <c r="B10594">
        <v>0.08</v>
      </c>
      <c r="C10594">
        <f t="shared" si="498"/>
        <v>0</v>
      </c>
      <c r="D10594">
        <f t="shared" si="499"/>
        <v>1.3954E-3</v>
      </c>
      <c r="E10594" t="str">
        <f t="shared" si="497"/>
        <v/>
      </c>
    </row>
    <row r="10595" spans="1:5" x14ac:dyDescent="0.25">
      <c r="A10595">
        <v>1.6898E-3</v>
      </c>
      <c r="B10595">
        <v>0.08</v>
      </c>
      <c r="C10595">
        <f t="shared" si="498"/>
        <v>0</v>
      </c>
      <c r="D10595">
        <f t="shared" si="499"/>
        <v>1.3954E-3</v>
      </c>
      <c r="E10595" t="str">
        <f t="shared" si="497"/>
        <v/>
      </c>
    </row>
    <row r="10596" spans="1:5" x14ac:dyDescent="0.25">
      <c r="A10596">
        <v>1.6900000000000001E-3</v>
      </c>
      <c r="B10596">
        <v>0.04</v>
      </c>
      <c r="C10596">
        <f t="shared" si="498"/>
        <v>0</v>
      </c>
      <c r="D10596">
        <f t="shared" si="499"/>
        <v>1.3954E-3</v>
      </c>
      <c r="E10596" t="str">
        <f t="shared" si="497"/>
        <v/>
      </c>
    </row>
    <row r="10597" spans="1:5" x14ac:dyDescent="0.25">
      <c r="A10597">
        <v>1.6902E-3</v>
      </c>
      <c r="B10597">
        <v>0.08</v>
      </c>
      <c r="C10597">
        <f t="shared" si="498"/>
        <v>0</v>
      </c>
      <c r="D10597">
        <f t="shared" si="499"/>
        <v>1.3954E-3</v>
      </c>
      <c r="E10597" t="str">
        <f t="shared" si="497"/>
        <v/>
      </c>
    </row>
    <row r="10598" spans="1:5" x14ac:dyDescent="0.25">
      <c r="A10598">
        <v>1.6904000000000001E-3</v>
      </c>
      <c r="B10598">
        <v>0.08</v>
      </c>
      <c r="C10598">
        <f t="shared" si="498"/>
        <v>0</v>
      </c>
      <c r="D10598">
        <f t="shared" si="499"/>
        <v>1.3954E-3</v>
      </c>
      <c r="E10598" t="str">
        <f t="shared" si="497"/>
        <v/>
      </c>
    </row>
    <row r="10599" spans="1:5" x14ac:dyDescent="0.25">
      <c r="A10599">
        <v>1.6906E-3</v>
      </c>
      <c r="B10599">
        <v>0.08</v>
      </c>
      <c r="C10599">
        <f t="shared" si="498"/>
        <v>0</v>
      </c>
      <c r="D10599">
        <f t="shared" si="499"/>
        <v>1.3954E-3</v>
      </c>
      <c r="E10599" t="str">
        <f t="shared" si="497"/>
        <v/>
      </c>
    </row>
    <row r="10600" spans="1:5" x14ac:dyDescent="0.25">
      <c r="A10600">
        <v>1.6907999999999999E-3</v>
      </c>
      <c r="B10600">
        <v>0.08</v>
      </c>
      <c r="C10600">
        <f t="shared" si="498"/>
        <v>0</v>
      </c>
      <c r="D10600">
        <f t="shared" si="499"/>
        <v>1.3954E-3</v>
      </c>
      <c r="E10600" t="str">
        <f t="shared" si="497"/>
        <v/>
      </c>
    </row>
    <row r="10601" spans="1:5" x14ac:dyDescent="0.25">
      <c r="A10601">
        <v>1.691E-3</v>
      </c>
      <c r="B10601">
        <v>0.08</v>
      </c>
      <c r="C10601">
        <f t="shared" si="498"/>
        <v>0</v>
      </c>
      <c r="D10601">
        <f t="shared" si="499"/>
        <v>1.3954E-3</v>
      </c>
      <c r="E10601" t="str">
        <f t="shared" si="497"/>
        <v/>
      </c>
    </row>
    <row r="10602" spans="1:5" x14ac:dyDescent="0.25">
      <c r="A10602">
        <v>1.6911999999999999E-3</v>
      </c>
      <c r="B10602">
        <v>0.08</v>
      </c>
      <c r="C10602">
        <f t="shared" si="498"/>
        <v>0</v>
      </c>
      <c r="D10602">
        <f t="shared" si="499"/>
        <v>1.3954E-3</v>
      </c>
      <c r="E10602" t="str">
        <f t="shared" si="497"/>
        <v/>
      </c>
    </row>
    <row r="10603" spans="1:5" x14ac:dyDescent="0.25">
      <c r="A10603">
        <v>1.6914E-3</v>
      </c>
      <c r="B10603">
        <v>0.12</v>
      </c>
      <c r="C10603">
        <f t="shared" si="498"/>
        <v>0</v>
      </c>
      <c r="D10603">
        <f t="shared" si="499"/>
        <v>1.3954E-3</v>
      </c>
      <c r="E10603" t="str">
        <f t="shared" si="497"/>
        <v/>
      </c>
    </row>
    <row r="10604" spans="1:5" x14ac:dyDescent="0.25">
      <c r="A10604">
        <v>1.6915999999999999E-3</v>
      </c>
      <c r="B10604">
        <v>0.04</v>
      </c>
      <c r="C10604">
        <f t="shared" si="498"/>
        <v>0</v>
      </c>
      <c r="D10604">
        <f t="shared" si="499"/>
        <v>1.3954E-3</v>
      </c>
      <c r="E10604" t="str">
        <f t="shared" si="497"/>
        <v/>
      </c>
    </row>
    <row r="10605" spans="1:5" x14ac:dyDescent="0.25">
      <c r="A10605">
        <v>1.6918E-3</v>
      </c>
      <c r="B10605">
        <v>0.08</v>
      </c>
      <c r="C10605">
        <f t="shared" si="498"/>
        <v>0</v>
      </c>
      <c r="D10605">
        <f t="shared" si="499"/>
        <v>1.3954E-3</v>
      </c>
      <c r="E10605" t="str">
        <f t="shared" si="497"/>
        <v/>
      </c>
    </row>
    <row r="10606" spans="1:5" x14ac:dyDescent="0.25">
      <c r="A10606">
        <v>1.6919999999999999E-3</v>
      </c>
      <c r="B10606">
        <v>0.08</v>
      </c>
      <c r="C10606">
        <f t="shared" si="498"/>
        <v>0</v>
      </c>
      <c r="D10606">
        <f t="shared" si="499"/>
        <v>1.3954E-3</v>
      </c>
      <c r="E10606" t="str">
        <f t="shared" si="497"/>
        <v/>
      </c>
    </row>
    <row r="10607" spans="1:5" x14ac:dyDescent="0.25">
      <c r="A10607">
        <v>1.6922E-3</v>
      </c>
      <c r="B10607">
        <v>0.08</v>
      </c>
      <c r="C10607">
        <f t="shared" si="498"/>
        <v>0</v>
      </c>
      <c r="D10607">
        <f t="shared" si="499"/>
        <v>1.3954E-3</v>
      </c>
      <c r="E10607" t="str">
        <f t="shared" si="497"/>
        <v/>
      </c>
    </row>
    <row r="10608" spans="1:5" x14ac:dyDescent="0.25">
      <c r="A10608">
        <v>1.6923999999999999E-3</v>
      </c>
      <c r="B10608">
        <v>0.08</v>
      </c>
      <c r="C10608">
        <f t="shared" si="498"/>
        <v>0</v>
      </c>
      <c r="D10608">
        <f t="shared" si="499"/>
        <v>1.3954E-3</v>
      </c>
      <c r="E10608" t="str">
        <f t="shared" si="497"/>
        <v/>
      </c>
    </row>
    <row r="10609" spans="1:5" x14ac:dyDescent="0.25">
      <c r="A10609">
        <v>1.6926000000000001E-3</v>
      </c>
      <c r="B10609">
        <v>0.04</v>
      </c>
      <c r="C10609">
        <f t="shared" si="498"/>
        <v>0</v>
      </c>
      <c r="D10609">
        <f t="shared" si="499"/>
        <v>1.3954E-3</v>
      </c>
      <c r="E10609" t="str">
        <f t="shared" si="497"/>
        <v/>
      </c>
    </row>
    <row r="10610" spans="1:5" x14ac:dyDescent="0.25">
      <c r="A10610">
        <v>1.6927999999999999E-3</v>
      </c>
      <c r="B10610">
        <v>0.08</v>
      </c>
      <c r="C10610">
        <f t="shared" si="498"/>
        <v>0</v>
      </c>
      <c r="D10610">
        <f t="shared" si="499"/>
        <v>1.3954E-3</v>
      </c>
      <c r="E10610" t="str">
        <f t="shared" si="497"/>
        <v/>
      </c>
    </row>
    <row r="10611" spans="1:5" x14ac:dyDescent="0.25">
      <c r="A10611">
        <v>1.6930000000000001E-3</v>
      </c>
      <c r="B10611">
        <v>0.12</v>
      </c>
      <c r="C10611">
        <f t="shared" si="498"/>
        <v>0</v>
      </c>
      <c r="D10611">
        <f t="shared" si="499"/>
        <v>1.3954E-3</v>
      </c>
      <c r="E10611" t="str">
        <f t="shared" si="497"/>
        <v/>
      </c>
    </row>
    <row r="10612" spans="1:5" x14ac:dyDescent="0.25">
      <c r="A10612">
        <v>1.6932E-3</v>
      </c>
      <c r="B10612">
        <v>0.08</v>
      </c>
      <c r="C10612">
        <f t="shared" si="498"/>
        <v>0</v>
      </c>
      <c r="D10612">
        <f t="shared" si="499"/>
        <v>1.3954E-3</v>
      </c>
      <c r="E10612" t="str">
        <f t="shared" si="497"/>
        <v/>
      </c>
    </row>
    <row r="10613" spans="1:5" x14ac:dyDescent="0.25">
      <c r="A10613">
        <v>1.6934000000000001E-3</v>
      </c>
      <c r="B10613">
        <v>0.08</v>
      </c>
      <c r="C10613">
        <f t="shared" si="498"/>
        <v>0</v>
      </c>
      <c r="D10613">
        <f t="shared" si="499"/>
        <v>1.3954E-3</v>
      </c>
      <c r="E10613" t="str">
        <f t="shared" si="497"/>
        <v/>
      </c>
    </row>
    <row r="10614" spans="1:5" x14ac:dyDescent="0.25">
      <c r="A10614">
        <v>1.6936E-3</v>
      </c>
      <c r="B10614">
        <v>0.08</v>
      </c>
      <c r="C10614">
        <f t="shared" si="498"/>
        <v>0</v>
      </c>
      <c r="D10614">
        <f t="shared" si="499"/>
        <v>1.3954E-3</v>
      </c>
      <c r="E10614" t="str">
        <f t="shared" si="497"/>
        <v/>
      </c>
    </row>
    <row r="10615" spans="1:5" x14ac:dyDescent="0.25">
      <c r="A10615">
        <v>1.6938000000000001E-3</v>
      </c>
      <c r="B10615">
        <v>0.08</v>
      </c>
      <c r="C10615">
        <f t="shared" si="498"/>
        <v>0</v>
      </c>
      <c r="D10615">
        <f t="shared" si="499"/>
        <v>1.3954E-3</v>
      </c>
      <c r="E10615" t="str">
        <f t="shared" si="497"/>
        <v/>
      </c>
    </row>
    <row r="10616" spans="1:5" x14ac:dyDescent="0.25">
      <c r="A10616">
        <v>1.694E-3</v>
      </c>
      <c r="B10616">
        <v>0.08</v>
      </c>
      <c r="C10616">
        <f t="shared" si="498"/>
        <v>0</v>
      </c>
      <c r="D10616">
        <f t="shared" si="499"/>
        <v>1.3954E-3</v>
      </c>
      <c r="E10616" t="str">
        <f t="shared" si="497"/>
        <v/>
      </c>
    </row>
    <row r="10617" spans="1:5" x14ac:dyDescent="0.25">
      <c r="A10617">
        <v>1.6942000000000001E-3</v>
      </c>
      <c r="B10617">
        <v>0.08</v>
      </c>
      <c r="C10617">
        <f t="shared" si="498"/>
        <v>0</v>
      </c>
      <c r="D10617">
        <f t="shared" si="499"/>
        <v>1.3954E-3</v>
      </c>
      <c r="E10617" t="str">
        <f t="shared" si="497"/>
        <v/>
      </c>
    </row>
    <row r="10618" spans="1:5" x14ac:dyDescent="0.25">
      <c r="A10618">
        <v>1.6944E-3</v>
      </c>
      <c r="B10618">
        <v>0.08</v>
      </c>
      <c r="C10618">
        <f t="shared" si="498"/>
        <v>0</v>
      </c>
      <c r="D10618">
        <f t="shared" si="499"/>
        <v>1.3954E-3</v>
      </c>
      <c r="E10618" t="str">
        <f t="shared" si="497"/>
        <v/>
      </c>
    </row>
    <row r="10619" spans="1:5" x14ac:dyDescent="0.25">
      <c r="A10619">
        <v>1.6946000000000001E-3</v>
      </c>
      <c r="B10619">
        <v>0.08</v>
      </c>
      <c r="C10619">
        <f t="shared" si="498"/>
        <v>0</v>
      </c>
      <c r="D10619">
        <f t="shared" si="499"/>
        <v>1.3954E-3</v>
      </c>
      <c r="E10619" t="str">
        <f t="shared" si="497"/>
        <v/>
      </c>
    </row>
    <row r="10620" spans="1:5" x14ac:dyDescent="0.25">
      <c r="A10620">
        <v>1.6948E-3</v>
      </c>
      <c r="B10620">
        <v>0.08</v>
      </c>
      <c r="C10620">
        <f t="shared" si="498"/>
        <v>0</v>
      </c>
      <c r="D10620">
        <f t="shared" si="499"/>
        <v>1.3954E-3</v>
      </c>
      <c r="E10620" t="str">
        <f t="shared" si="497"/>
        <v/>
      </c>
    </row>
    <row r="10621" spans="1:5" x14ac:dyDescent="0.25">
      <c r="A10621">
        <v>1.6949999999999999E-3</v>
      </c>
      <c r="B10621">
        <v>0.08</v>
      </c>
      <c r="C10621">
        <f t="shared" si="498"/>
        <v>0</v>
      </c>
      <c r="D10621">
        <f t="shared" si="499"/>
        <v>1.3954E-3</v>
      </c>
      <c r="E10621" t="str">
        <f t="shared" si="497"/>
        <v/>
      </c>
    </row>
    <row r="10622" spans="1:5" x14ac:dyDescent="0.25">
      <c r="A10622">
        <v>1.6952E-3</v>
      </c>
      <c r="B10622">
        <v>0.08</v>
      </c>
      <c r="C10622">
        <f t="shared" si="498"/>
        <v>0</v>
      </c>
      <c r="D10622">
        <f t="shared" si="499"/>
        <v>1.3954E-3</v>
      </c>
      <c r="E10622" t="str">
        <f t="shared" si="497"/>
        <v/>
      </c>
    </row>
    <row r="10623" spans="1:5" x14ac:dyDescent="0.25">
      <c r="A10623">
        <v>1.6953999999999999E-3</v>
      </c>
      <c r="B10623">
        <v>0.08</v>
      </c>
      <c r="C10623">
        <f t="shared" si="498"/>
        <v>0</v>
      </c>
      <c r="D10623">
        <f t="shared" si="499"/>
        <v>1.3954E-3</v>
      </c>
      <c r="E10623" t="str">
        <f t="shared" si="497"/>
        <v/>
      </c>
    </row>
    <row r="10624" spans="1:5" x14ac:dyDescent="0.25">
      <c r="A10624">
        <v>1.6956E-3</v>
      </c>
      <c r="B10624">
        <v>0.08</v>
      </c>
      <c r="C10624">
        <f t="shared" si="498"/>
        <v>0</v>
      </c>
      <c r="D10624">
        <f t="shared" si="499"/>
        <v>1.3954E-3</v>
      </c>
      <c r="E10624" t="str">
        <f t="shared" si="497"/>
        <v/>
      </c>
    </row>
    <row r="10625" spans="1:5" x14ac:dyDescent="0.25">
      <c r="A10625">
        <v>1.6957999999999999E-3</v>
      </c>
      <c r="B10625">
        <v>0.08</v>
      </c>
      <c r="C10625">
        <f t="shared" si="498"/>
        <v>0</v>
      </c>
      <c r="D10625">
        <f t="shared" si="499"/>
        <v>1.3954E-3</v>
      </c>
      <c r="E10625" t="str">
        <f t="shared" si="497"/>
        <v/>
      </c>
    </row>
    <row r="10626" spans="1:5" x14ac:dyDescent="0.25">
      <c r="A10626">
        <v>1.696E-3</v>
      </c>
      <c r="B10626">
        <v>0.04</v>
      </c>
      <c r="C10626">
        <f t="shared" si="498"/>
        <v>0</v>
      </c>
      <c r="D10626">
        <f t="shared" si="499"/>
        <v>1.3954E-3</v>
      </c>
      <c r="E10626" t="str">
        <f t="shared" si="497"/>
        <v/>
      </c>
    </row>
    <row r="10627" spans="1:5" x14ac:dyDescent="0.25">
      <c r="A10627">
        <v>1.6961999999999999E-3</v>
      </c>
      <c r="B10627">
        <v>0.08</v>
      </c>
      <c r="C10627">
        <f t="shared" si="498"/>
        <v>0</v>
      </c>
      <c r="D10627">
        <f t="shared" si="499"/>
        <v>1.3954E-3</v>
      </c>
      <c r="E10627" t="str">
        <f t="shared" si="497"/>
        <v/>
      </c>
    </row>
    <row r="10628" spans="1:5" x14ac:dyDescent="0.25">
      <c r="A10628">
        <v>1.6964E-3</v>
      </c>
      <c r="B10628">
        <v>0.08</v>
      </c>
      <c r="C10628">
        <f t="shared" si="498"/>
        <v>0</v>
      </c>
      <c r="D10628">
        <f t="shared" si="499"/>
        <v>1.3954E-3</v>
      </c>
      <c r="E10628" t="str">
        <f t="shared" ref="E10628:E10691" si="500">IF(D10628&lt;&gt;D10627,(D10628-D10627)*1000000,"")</f>
        <v/>
      </c>
    </row>
    <row r="10629" spans="1:5" x14ac:dyDescent="0.25">
      <c r="A10629">
        <v>1.6965999999999999E-3</v>
      </c>
      <c r="B10629">
        <v>0.08</v>
      </c>
      <c r="C10629">
        <f t="shared" si="498"/>
        <v>0</v>
      </c>
      <c r="D10629">
        <f t="shared" si="499"/>
        <v>1.3954E-3</v>
      </c>
      <c r="E10629" t="str">
        <f t="shared" si="500"/>
        <v/>
      </c>
    </row>
    <row r="10630" spans="1:5" x14ac:dyDescent="0.25">
      <c r="A10630">
        <v>1.6968E-3</v>
      </c>
      <c r="B10630">
        <v>0.08</v>
      </c>
      <c r="C10630">
        <f t="shared" si="498"/>
        <v>0</v>
      </c>
      <c r="D10630">
        <f t="shared" si="499"/>
        <v>1.3954E-3</v>
      </c>
      <c r="E10630" t="str">
        <f t="shared" si="500"/>
        <v/>
      </c>
    </row>
    <row r="10631" spans="1:5" x14ac:dyDescent="0.25">
      <c r="A10631">
        <v>1.6969999999999999E-3</v>
      </c>
      <c r="B10631">
        <v>0.04</v>
      </c>
      <c r="C10631">
        <f t="shared" si="498"/>
        <v>0</v>
      </c>
      <c r="D10631">
        <f t="shared" si="499"/>
        <v>1.3954E-3</v>
      </c>
      <c r="E10631" t="str">
        <f t="shared" si="500"/>
        <v/>
      </c>
    </row>
    <row r="10632" spans="1:5" x14ac:dyDescent="0.25">
      <c r="A10632">
        <v>1.6972000000000001E-3</v>
      </c>
      <c r="B10632">
        <v>0.08</v>
      </c>
      <c r="C10632">
        <f t="shared" ref="C10632:C10695" si="501">IF(B10632&gt;2.5,1,IF(B10632&lt;1,0,C10631))</f>
        <v>0</v>
      </c>
      <c r="D10632">
        <f t="shared" ref="D10632:D10695" si="502">IF(C10632&lt;&gt;C10631,A10632,D10631)</f>
        <v>1.3954E-3</v>
      </c>
      <c r="E10632" t="str">
        <f t="shared" si="500"/>
        <v/>
      </c>
    </row>
    <row r="10633" spans="1:5" x14ac:dyDescent="0.25">
      <c r="A10633">
        <v>1.6974E-3</v>
      </c>
      <c r="B10633">
        <v>0.08</v>
      </c>
      <c r="C10633">
        <f t="shared" si="501"/>
        <v>0</v>
      </c>
      <c r="D10633">
        <f t="shared" si="502"/>
        <v>1.3954E-3</v>
      </c>
      <c r="E10633" t="str">
        <f t="shared" si="500"/>
        <v/>
      </c>
    </row>
    <row r="10634" spans="1:5" x14ac:dyDescent="0.25">
      <c r="A10634">
        <v>1.6976000000000001E-3</v>
      </c>
      <c r="B10634">
        <v>0.04</v>
      </c>
      <c r="C10634">
        <f t="shared" si="501"/>
        <v>0</v>
      </c>
      <c r="D10634">
        <f t="shared" si="502"/>
        <v>1.3954E-3</v>
      </c>
      <c r="E10634" t="str">
        <f t="shared" si="500"/>
        <v/>
      </c>
    </row>
    <row r="10635" spans="1:5" x14ac:dyDescent="0.25">
      <c r="A10635">
        <v>1.6978E-3</v>
      </c>
      <c r="B10635">
        <v>0.08</v>
      </c>
      <c r="C10635">
        <f t="shared" si="501"/>
        <v>0</v>
      </c>
      <c r="D10635">
        <f t="shared" si="502"/>
        <v>1.3954E-3</v>
      </c>
      <c r="E10635" t="str">
        <f t="shared" si="500"/>
        <v/>
      </c>
    </row>
    <row r="10636" spans="1:5" x14ac:dyDescent="0.25">
      <c r="A10636">
        <v>1.6980000000000001E-3</v>
      </c>
      <c r="B10636">
        <v>0.04</v>
      </c>
      <c r="C10636">
        <f t="shared" si="501"/>
        <v>0</v>
      </c>
      <c r="D10636">
        <f t="shared" si="502"/>
        <v>1.3954E-3</v>
      </c>
      <c r="E10636" t="str">
        <f t="shared" si="500"/>
        <v/>
      </c>
    </row>
    <row r="10637" spans="1:5" x14ac:dyDescent="0.25">
      <c r="A10637">
        <v>1.6982E-3</v>
      </c>
      <c r="B10637">
        <v>0.08</v>
      </c>
      <c r="C10637">
        <f t="shared" si="501"/>
        <v>0</v>
      </c>
      <c r="D10637">
        <f t="shared" si="502"/>
        <v>1.3954E-3</v>
      </c>
      <c r="E10637" t="str">
        <f t="shared" si="500"/>
        <v/>
      </c>
    </row>
    <row r="10638" spans="1:5" x14ac:dyDescent="0.25">
      <c r="A10638">
        <v>1.6984000000000001E-3</v>
      </c>
      <c r="B10638">
        <v>0.08</v>
      </c>
      <c r="C10638">
        <f t="shared" si="501"/>
        <v>0</v>
      </c>
      <c r="D10638">
        <f t="shared" si="502"/>
        <v>1.3954E-3</v>
      </c>
      <c r="E10638" t="str">
        <f t="shared" si="500"/>
        <v/>
      </c>
    </row>
    <row r="10639" spans="1:5" x14ac:dyDescent="0.25">
      <c r="A10639">
        <v>1.6986E-3</v>
      </c>
      <c r="B10639">
        <v>0.04</v>
      </c>
      <c r="C10639">
        <f t="shared" si="501"/>
        <v>0</v>
      </c>
      <c r="D10639">
        <f t="shared" si="502"/>
        <v>1.3954E-3</v>
      </c>
      <c r="E10639" t="str">
        <f t="shared" si="500"/>
        <v/>
      </c>
    </row>
    <row r="10640" spans="1:5" x14ac:dyDescent="0.25">
      <c r="A10640">
        <v>1.6988000000000001E-3</v>
      </c>
      <c r="B10640">
        <v>0.08</v>
      </c>
      <c r="C10640">
        <f t="shared" si="501"/>
        <v>0</v>
      </c>
      <c r="D10640">
        <f t="shared" si="502"/>
        <v>1.3954E-3</v>
      </c>
      <c r="E10640" t="str">
        <f t="shared" si="500"/>
        <v/>
      </c>
    </row>
    <row r="10641" spans="1:5" x14ac:dyDescent="0.25">
      <c r="A10641">
        <v>1.699E-3</v>
      </c>
      <c r="B10641">
        <v>0.08</v>
      </c>
      <c r="C10641">
        <f t="shared" si="501"/>
        <v>0</v>
      </c>
      <c r="D10641">
        <f t="shared" si="502"/>
        <v>1.3954E-3</v>
      </c>
      <c r="E10641" t="str">
        <f t="shared" si="500"/>
        <v/>
      </c>
    </row>
    <row r="10642" spans="1:5" x14ac:dyDescent="0.25">
      <c r="A10642">
        <v>1.6992000000000001E-3</v>
      </c>
      <c r="B10642">
        <v>0.08</v>
      </c>
      <c r="C10642">
        <f t="shared" si="501"/>
        <v>0</v>
      </c>
      <c r="D10642">
        <f t="shared" si="502"/>
        <v>1.3954E-3</v>
      </c>
      <c r="E10642" t="str">
        <f t="shared" si="500"/>
        <v/>
      </c>
    </row>
    <row r="10643" spans="1:5" x14ac:dyDescent="0.25">
      <c r="A10643">
        <v>1.6994E-3</v>
      </c>
      <c r="B10643">
        <v>0.04</v>
      </c>
      <c r="C10643">
        <f t="shared" si="501"/>
        <v>0</v>
      </c>
      <c r="D10643">
        <f t="shared" si="502"/>
        <v>1.3954E-3</v>
      </c>
      <c r="E10643" t="str">
        <f t="shared" si="500"/>
        <v/>
      </c>
    </row>
    <row r="10644" spans="1:5" x14ac:dyDescent="0.25">
      <c r="A10644">
        <v>1.6995999999999999E-3</v>
      </c>
      <c r="B10644">
        <v>0.04</v>
      </c>
      <c r="C10644">
        <f t="shared" si="501"/>
        <v>0</v>
      </c>
      <c r="D10644">
        <f t="shared" si="502"/>
        <v>1.3954E-3</v>
      </c>
      <c r="E10644" t="str">
        <f t="shared" si="500"/>
        <v/>
      </c>
    </row>
    <row r="10645" spans="1:5" x14ac:dyDescent="0.25">
      <c r="A10645">
        <v>1.6998E-3</v>
      </c>
      <c r="B10645">
        <v>0.04</v>
      </c>
      <c r="C10645">
        <f t="shared" si="501"/>
        <v>0</v>
      </c>
      <c r="D10645">
        <f t="shared" si="502"/>
        <v>1.3954E-3</v>
      </c>
      <c r="E10645" t="str">
        <f t="shared" si="500"/>
        <v/>
      </c>
    </row>
    <row r="10646" spans="1:5" x14ac:dyDescent="0.25">
      <c r="A10646">
        <v>1.6999999999999999E-3</v>
      </c>
      <c r="B10646">
        <v>0.12</v>
      </c>
      <c r="C10646">
        <f t="shared" si="501"/>
        <v>0</v>
      </c>
      <c r="D10646">
        <f t="shared" si="502"/>
        <v>1.3954E-3</v>
      </c>
      <c r="E10646" t="str">
        <f t="shared" si="500"/>
        <v/>
      </c>
    </row>
    <row r="10647" spans="1:5" x14ac:dyDescent="0.25">
      <c r="A10647">
        <v>1.7002E-3</v>
      </c>
      <c r="B10647">
        <v>0.08</v>
      </c>
      <c r="C10647">
        <f t="shared" si="501"/>
        <v>0</v>
      </c>
      <c r="D10647">
        <f t="shared" si="502"/>
        <v>1.3954E-3</v>
      </c>
      <c r="E10647" t="str">
        <f t="shared" si="500"/>
        <v/>
      </c>
    </row>
    <row r="10648" spans="1:5" x14ac:dyDescent="0.25">
      <c r="A10648">
        <v>1.7003999999999999E-3</v>
      </c>
      <c r="B10648">
        <v>0.08</v>
      </c>
      <c r="C10648">
        <f t="shared" si="501"/>
        <v>0</v>
      </c>
      <c r="D10648">
        <f t="shared" si="502"/>
        <v>1.3954E-3</v>
      </c>
      <c r="E10648" t="str">
        <f t="shared" si="500"/>
        <v/>
      </c>
    </row>
    <row r="10649" spans="1:5" x14ac:dyDescent="0.25">
      <c r="A10649">
        <v>1.7006E-3</v>
      </c>
      <c r="B10649">
        <v>0.08</v>
      </c>
      <c r="C10649">
        <f t="shared" si="501"/>
        <v>0</v>
      </c>
      <c r="D10649">
        <f t="shared" si="502"/>
        <v>1.3954E-3</v>
      </c>
      <c r="E10649" t="str">
        <f t="shared" si="500"/>
        <v/>
      </c>
    </row>
    <row r="10650" spans="1:5" x14ac:dyDescent="0.25">
      <c r="A10650">
        <v>1.7007999999999999E-3</v>
      </c>
      <c r="B10650">
        <v>0.08</v>
      </c>
      <c r="C10650">
        <f t="shared" si="501"/>
        <v>0</v>
      </c>
      <c r="D10650">
        <f t="shared" si="502"/>
        <v>1.3954E-3</v>
      </c>
      <c r="E10650" t="str">
        <f t="shared" si="500"/>
        <v/>
      </c>
    </row>
    <row r="10651" spans="1:5" x14ac:dyDescent="0.25">
      <c r="A10651">
        <v>1.701E-3</v>
      </c>
      <c r="B10651">
        <v>0.08</v>
      </c>
      <c r="C10651">
        <f t="shared" si="501"/>
        <v>0</v>
      </c>
      <c r="D10651">
        <f t="shared" si="502"/>
        <v>1.3954E-3</v>
      </c>
      <c r="E10651" t="str">
        <f t="shared" si="500"/>
        <v/>
      </c>
    </row>
    <row r="10652" spans="1:5" x14ac:dyDescent="0.25">
      <c r="A10652">
        <v>1.7011999999999999E-3</v>
      </c>
      <c r="B10652">
        <v>0.08</v>
      </c>
      <c r="C10652">
        <f t="shared" si="501"/>
        <v>0</v>
      </c>
      <c r="D10652">
        <f t="shared" si="502"/>
        <v>1.3954E-3</v>
      </c>
      <c r="E10652" t="str">
        <f t="shared" si="500"/>
        <v/>
      </c>
    </row>
    <row r="10653" spans="1:5" x14ac:dyDescent="0.25">
      <c r="A10653">
        <v>1.7014E-3</v>
      </c>
      <c r="B10653">
        <v>0.08</v>
      </c>
      <c r="C10653">
        <f t="shared" si="501"/>
        <v>0</v>
      </c>
      <c r="D10653">
        <f t="shared" si="502"/>
        <v>1.3954E-3</v>
      </c>
      <c r="E10653" t="str">
        <f t="shared" si="500"/>
        <v/>
      </c>
    </row>
    <row r="10654" spans="1:5" x14ac:dyDescent="0.25">
      <c r="A10654">
        <v>1.7015999999999999E-3</v>
      </c>
      <c r="B10654">
        <v>0.08</v>
      </c>
      <c r="C10654">
        <f t="shared" si="501"/>
        <v>0</v>
      </c>
      <c r="D10654">
        <f t="shared" si="502"/>
        <v>1.3954E-3</v>
      </c>
      <c r="E10654" t="str">
        <f t="shared" si="500"/>
        <v/>
      </c>
    </row>
    <row r="10655" spans="1:5" x14ac:dyDescent="0.25">
      <c r="A10655">
        <v>1.7018000000000001E-3</v>
      </c>
      <c r="B10655">
        <v>0.04</v>
      </c>
      <c r="C10655">
        <f t="shared" si="501"/>
        <v>0</v>
      </c>
      <c r="D10655">
        <f t="shared" si="502"/>
        <v>1.3954E-3</v>
      </c>
      <c r="E10655" t="str">
        <f t="shared" si="500"/>
        <v/>
      </c>
    </row>
    <row r="10656" spans="1:5" x14ac:dyDescent="0.25">
      <c r="A10656">
        <v>1.702E-3</v>
      </c>
      <c r="B10656">
        <v>0.08</v>
      </c>
      <c r="C10656">
        <f t="shared" si="501"/>
        <v>0</v>
      </c>
      <c r="D10656">
        <f t="shared" si="502"/>
        <v>1.3954E-3</v>
      </c>
      <c r="E10656" t="str">
        <f t="shared" si="500"/>
        <v/>
      </c>
    </row>
    <row r="10657" spans="1:5" x14ac:dyDescent="0.25">
      <c r="A10657">
        <v>1.7022000000000001E-3</v>
      </c>
      <c r="B10657">
        <v>0.04</v>
      </c>
      <c r="C10657">
        <f t="shared" si="501"/>
        <v>0</v>
      </c>
      <c r="D10657">
        <f t="shared" si="502"/>
        <v>1.3954E-3</v>
      </c>
      <c r="E10657" t="str">
        <f t="shared" si="500"/>
        <v/>
      </c>
    </row>
    <row r="10658" spans="1:5" x14ac:dyDescent="0.25">
      <c r="A10658">
        <v>1.7024E-3</v>
      </c>
      <c r="B10658">
        <v>0.08</v>
      </c>
      <c r="C10658">
        <f t="shared" si="501"/>
        <v>0</v>
      </c>
      <c r="D10658">
        <f t="shared" si="502"/>
        <v>1.3954E-3</v>
      </c>
      <c r="E10658" t="str">
        <f t="shared" si="500"/>
        <v/>
      </c>
    </row>
    <row r="10659" spans="1:5" x14ac:dyDescent="0.25">
      <c r="A10659">
        <v>1.7026000000000001E-3</v>
      </c>
      <c r="B10659">
        <v>0.08</v>
      </c>
      <c r="C10659">
        <f t="shared" si="501"/>
        <v>0</v>
      </c>
      <c r="D10659">
        <f t="shared" si="502"/>
        <v>1.3954E-3</v>
      </c>
      <c r="E10659" t="str">
        <f t="shared" si="500"/>
        <v/>
      </c>
    </row>
    <row r="10660" spans="1:5" x14ac:dyDescent="0.25">
      <c r="A10660">
        <v>1.7028E-3</v>
      </c>
      <c r="B10660">
        <v>0.08</v>
      </c>
      <c r="C10660">
        <f t="shared" si="501"/>
        <v>0</v>
      </c>
      <c r="D10660">
        <f t="shared" si="502"/>
        <v>1.3954E-3</v>
      </c>
      <c r="E10660" t="str">
        <f t="shared" si="500"/>
        <v/>
      </c>
    </row>
    <row r="10661" spans="1:5" x14ac:dyDescent="0.25">
      <c r="A10661">
        <v>1.7030000000000001E-3</v>
      </c>
      <c r="B10661">
        <v>0.04</v>
      </c>
      <c r="C10661">
        <f t="shared" si="501"/>
        <v>0</v>
      </c>
      <c r="D10661">
        <f t="shared" si="502"/>
        <v>1.3954E-3</v>
      </c>
      <c r="E10661" t="str">
        <f t="shared" si="500"/>
        <v/>
      </c>
    </row>
    <row r="10662" spans="1:5" x14ac:dyDescent="0.25">
      <c r="A10662">
        <v>1.7032E-3</v>
      </c>
      <c r="B10662">
        <v>0.08</v>
      </c>
      <c r="C10662">
        <f t="shared" si="501"/>
        <v>0</v>
      </c>
      <c r="D10662">
        <f t="shared" si="502"/>
        <v>1.3954E-3</v>
      </c>
      <c r="E10662" t="str">
        <f t="shared" si="500"/>
        <v/>
      </c>
    </row>
    <row r="10663" spans="1:5" x14ac:dyDescent="0.25">
      <c r="A10663">
        <v>1.7034000000000001E-3</v>
      </c>
      <c r="B10663">
        <v>0.08</v>
      </c>
      <c r="C10663">
        <f t="shared" si="501"/>
        <v>0</v>
      </c>
      <c r="D10663">
        <f t="shared" si="502"/>
        <v>1.3954E-3</v>
      </c>
      <c r="E10663" t="str">
        <f t="shared" si="500"/>
        <v/>
      </c>
    </row>
    <row r="10664" spans="1:5" x14ac:dyDescent="0.25">
      <c r="A10664">
        <v>1.7036E-3</v>
      </c>
      <c r="B10664">
        <v>0.08</v>
      </c>
      <c r="C10664">
        <f t="shared" si="501"/>
        <v>0</v>
      </c>
      <c r="D10664">
        <f t="shared" si="502"/>
        <v>1.3954E-3</v>
      </c>
      <c r="E10664" t="str">
        <f t="shared" si="500"/>
        <v/>
      </c>
    </row>
    <row r="10665" spans="1:5" x14ac:dyDescent="0.25">
      <c r="A10665">
        <v>1.7038000000000001E-3</v>
      </c>
      <c r="B10665">
        <v>0.08</v>
      </c>
      <c r="C10665">
        <f t="shared" si="501"/>
        <v>0</v>
      </c>
      <c r="D10665">
        <f t="shared" si="502"/>
        <v>1.3954E-3</v>
      </c>
      <c r="E10665" t="str">
        <f t="shared" si="500"/>
        <v/>
      </c>
    </row>
    <row r="10666" spans="1:5" x14ac:dyDescent="0.25">
      <c r="A10666">
        <v>1.704E-3</v>
      </c>
      <c r="B10666">
        <v>0.08</v>
      </c>
      <c r="C10666">
        <f t="shared" si="501"/>
        <v>0</v>
      </c>
      <c r="D10666">
        <f t="shared" si="502"/>
        <v>1.3954E-3</v>
      </c>
      <c r="E10666" t="str">
        <f t="shared" si="500"/>
        <v/>
      </c>
    </row>
    <row r="10667" spans="1:5" x14ac:dyDescent="0.25">
      <c r="A10667">
        <v>1.7041999999999999E-3</v>
      </c>
      <c r="B10667">
        <v>0.08</v>
      </c>
      <c r="C10667">
        <f t="shared" si="501"/>
        <v>0</v>
      </c>
      <c r="D10667">
        <f t="shared" si="502"/>
        <v>1.3954E-3</v>
      </c>
      <c r="E10667" t="str">
        <f t="shared" si="500"/>
        <v/>
      </c>
    </row>
    <row r="10668" spans="1:5" x14ac:dyDescent="0.25">
      <c r="A10668">
        <v>1.7044E-3</v>
      </c>
      <c r="B10668">
        <v>0.12</v>
      </c>
      <c r="C10668">
        <f t="shared" si="501"/>
        <v>0</v>
      </c>
      <c r="D10668">
        <f t="shared" si="502"/>
        <v>1.3954E-3</v>
      </c>
      <c r="E10668" t="str">
        <f t="shared" si="500"/>
        <v/>
      </c>
    </row>
    <row r="10669" spans="1:5" x14ac:dyDescent="0.25">
      <c r="A10669">
        <v>1.7045999999999999E-3</v>
      </c>
      <c r="B10669">
        <v>0.04</v>
      </c>
      <c r="C10669">
        <f t="shared" si="501"/>
        <v>0</v>
      </c>
      <c r="D10669">
        <f t="shared" si="502"/>
        <v>1.3954E-3</v>
      </c>
      <c r="E10669" t="str">
        <f t="shared" si="500"/>
        <v/>
      </c>
    </row>
    <row r="10670" spans="1:5" x14ac:dyDescent="0.25">
      <c r="A10670">
        <v>1.7048E-3</v>
      </c>
      <c r="B10670">
        <v>0.08</v>
      </c>
      <c r="C10670">
        <f t="shared" si="501"/>
        <v>0</v>
      </c>
      <c r="D10670">
        <f t="shared" si="502"/>
        <v>1.3954E-3</v>
      </c>
      <c r="E10670" t="str">
        <f t="shared" si="500"/>
        <v/>
      </c>
    </row>
    <row r="10671" spans="1:5" x14ac:dyDescent="0.25">
      <c r="A10671">
        <v>1.7049999999999999E-3</v>
      </c>
      <c r="B10671">
        <v>0.08</v>
      </c>
      <c r="C10671">
        <f t="shared" si="501"/>
        <v>0</v>
      </c>
      <c r="D10671">
        <f t="shared" si="502"/>
        <v>1.3954E-3</v>
      </c>
      <c r="E10671" t="str">
        <f t="shared" si="500"/>
        <v/>
      </c>
    </row>
    <row r="10672" spans="1:5" x14ac:dyDescent="0.25">
      <c r="A10672">
        <v>1.7052E-3</v>
      </c>
      <c r="B10672">
        <v>0.08</v>
      </c>
      <c r="C10672">
        <f t="shared" si="501"/>
        <v>0</v>
      </c>
      <c r="D10672">
        <f t="shared" si="502"/>
        <v>1.3954E-3</v>
      </c>
      <c r="E10672" t="str">
        <f t="shared" si="500"/>
        <v/>
      </c>
    </row>
    <row r="10673" spans="1:5" x14ac:dyDescent="0.25">
      <c r="A10673">
        <v>1.7053999999999999E-3</v>
      </c>
      <c r="B10673">
        <v>0.04</v>
      </c>
      <c r="C10673">
        <f t="shared" si="501"/>
        <v>0</v>
      </c>
      <c r="D10673">
        <f t="shared" si="502"/>
        <v>1.3954E-3</v>
      </c>
      <c r="E10673" t="str">
        <f t="shared" si="500"/>
        <v/>
      </c>
    </row>
    <row r="10674" spans="1:5" x14ac:dyDescent="0.25">
      <c r="A10674">
        <v>1.7056E-3</v>
      </c>
      <c r="B10674">
        <v>0.08</v>
      </c>
      <c r="C10674">
        <f t="shared" si="501"/>
        <v>0</v>
      </c>
      <c r="D10674">
        <f t="shared" si="502"/>
        <v>1.3954E-3</v>
      </c>
      <c r="E10674" t="str">
        <f t="shared" si="500"/>
        <v/>
      </c>
    </row>
    <row r="10675" spans="1:5" x14ac:dyDescent="0.25">
      <c r="A10675">
        <v>1.7057999999999999E-3</v>
      </c>
      <c r="B10675">
        <v>0.08</v>
      </c>
      <c r="C10675">
        <f t="shared" si="501"/>
        <v>0</v>
      </c>
      <c r="D10675">
        <f t="shared" si="502"/>
        <v>1.3954E-3</v>
      </c>
      <c r="E10675" t="str">
        <f t="shared" si="500"/>
        <v/>
      </c>
    </row>
    <row r="10676" spans="1:5" x14ac:dyDescent="0.25">
      <c r="A10676">
        <v>1.7060000000000001E-3</v>
      </c>
      <c r="B10676">
        <v>0.08</v>
      </c>
      <c r="C10676">
        <f t="shared" si="501"/>
        <v>0</v>
      </c>
      <c r="D10676">
        <f t="shared" si="502"/>
        <v>1.3954E-3</v>
      </c>
      <c r="E10676" t="str">
        <f t="shared" si="500"/>
        <v/>
      </c>
    </row>
    <row r="10677" spans="1:5" x14ac:dyDescent="0.25">
      <c r="A10677">
        <v>1.7061999999999999E-3</v>
      </c>
      <c r="B10677">
        <v>0.08</v>
      </c>
      <c r="C10677">
        <f t="shared" si="501"/>
        <v>0</v>
      </c>
      <c r="D10677">
        <f t="shared" si="502"/>
        <v>1.3954E-3</v>
      </c>
      <c r="E10677" t="str">
        <f t="shared" si="500"/>
        <v/>
      </c>
    </row>
    <row r="10678" spans="1:5" x14ac:dyDescent="0.25">
      <c r="A10678">
        <v>1.7064000000000001E-3</v>
      </c>
      <c r="B10678">
        <v>0.08</v>
      </c>
      <c r="C10678">
        <f t="shared" si="501"/>
        <v>0</v>
      </c>
      <c r="D10678">
        <f t="shared" si="502"/>
        <v>1.3954E-3</v>
      </c>
      <c r="E10678" t="str">
        <f t="shared" si="500"/>
        <v/>
      </c>
    </row>
    <row r="10679" spans="1:5" x14ac:dyDescent="0.25">
      <c r="A10679">
        <v>1.7066E-3</v>
      </c>
      <c r="B10679">
        <v>0.08</v>
      </c>
      <c r="C10679">
        <f t="shared" si="501"/>
        <v>0</v>
      </c>
      <c r="D10679">
        <f t="shared" si="502"/>
        <v>1.3954E-3</v>
      </c>
      <c r="E10679" t="str">
        <f t="shared" si="500"/>
        <v/>
      </c>
    </row>
    <row r="10680" spans="1:5" x14ac:dyDescent="0.25">
      <c r="A10680">
        <v>1.7068000000000001E-3</v>
      </c>
      <c r="B10680">
        <v>0.08</v>
      </c>
      <c r="C10680">
        <f t="shared" si="501"/>
        <v>0</v>
      </c>
      <c r="D10680">
        <f t="shared" si="502"/>
        <v>1.3954E-3</v>
      </c>
      <c r="E10680" t="str">
        <f t="shared" si="500"/>
        <v/>
      </c>
    </row>
    <row r="10681" spans="1:5" x14ac:dyDescent="0.25">
      <c r="A10681">
        <v>1.707E-3</v>
      </c>
      <c r="B10681">
        <v>0.12</v>
      </c>
      <c r="C10681">
        <f t="shared" si="501"/>
        <v>0</v>
      </c>
      <c r="D10681">
        <f t="shared" si="502"/>
        <v>1.3954E-3</v>
      </c>
      <c r="E10681" t="str">
        <f t="shared" si="500"/>
        <v/>
      </c>
    </row>
    <row r="10682" spans="1:5" x14ac:dyDescent="0.25">
      <c r="A10682">
        <v>1.7072000000000001E-3</v>
      </c>
      <c r="B10682">
        <v>0.08</v>
      </c>
      <c r="C10682">
        <f t="shared" si="501"/>
        <v>0</v>
      </c>
      <c r="D10682">
        <f t="shared" si="502"/>
        <v>1.3954E-3</v>
      </c>
      <c r="E10682" t="str">
        <f t="shared" si="500"/>
        <v/>
      </c>
    </row>
    <row r="10683" spans="1:5" x14ac:dyDescent="0.25">
      <c r="A10683">
        <v>1.7074E-3</v>
      </c>
      <c r="B10683">
        <v>0.08</v>
      </c>
      <c r="C10683">
        <f t="shared" si="501"/>
        <v>0</v>
      </c>
      <c r="D10683">
        <f t="shared" si="502"/>
        <v>1.3954E-3</v>
      </c>
      <c r="E10683" t="str">
        <f t="shared" si="500"/>
        <v/>
      </c>
    </row>
    <row r="10684" spans="1:5" x14ac:dyDescent="0.25">
      <c r="A10684">
        <v>1.7076000000000001E-3</v>
      </c>
      <c r="B10684">
        <v>0.08</v>
      </c>
      <c r="C10684">
        <f t="shared" si="501"/>
        <v>0</v>
      </c>
      <c r="D10684">
        <f t="shared" si="502"/>
        <v>1.3954E-3</v>
      </c>
      <c r="E10684" t="str">
        <f t="shared" si="500"/>
        <v/>
      </c>
    </row>
    <row r="10685" spans="1:5" x14ac:dyDescent="0.25">
      <c r="A10685">
        <v>1.7078E-3</v>
      </c>
      <c r="B10685">
        <v>0.08</v>
      </c>
      <c r="C10685">
        <f t="shared" si="501"/>
        <v>0</v>
      </c>
      <c r="D10685">
        <f t="shared" si="502"/>
        <v>1.3954E-3</v>
      </c>
      <c r="E10685" t="str">
        <f t="shared" si="500"/>
        <v/>
      </c>
    </row>
    <row r="10686" spans="1:5" x14ac:dyDescent="0.25">
      <c r="A10686">
        <v>1.7080000000000001E-3</v>
      </c>
      <c r="B10686">
        <v>0.08</v>
      </c>
      <c r="C10686">
        <f t="shared" si="501"/>
        <v>0</v>
      </c>
      <c r="D10686">
        <f t="shared" si="502"/>
        <v>1.3954E-3</v>
      </c>
      <c r="E10686" t="str">
        <f t="shared" si="500"/>
        <v/>
      </c>
    </row>
    <row r="10687" spans="1:5" x14ac:dyDescent="0.25">
      <c r="A10687">
        <v>1.7082E-3</v>
      </c>
      <c r="B10687">
        <v>0.08</v>
      </c>
      <c r="C10687">
        <f t="shared" si="501"/>
        <v>0</v>
      </c>
      <c r="D10687">
        <f t="shared" si="502"/>
        <v>1.3954E-3</v>
      </c>
      <c r="E10687" t="str">
        <f t="shared" si="500"/>
        <v/>
      </c>
    </row>
    <row r="10688" spans="1:5" x14ac:dyDescent="0.25">
      <c r="A10688">
        <v>1.7083999999999999E-3</v>
      </c>
      <c r="B10688">
        <v>0.08</v>
      </c>
      <c r="C10688">
        <f t="shared" si="501"/>
        <v>0</v>
      </c>
      <c r="D10688">
        <f t="shared" si="502"/>
        <v>1.3954E-3</v>
      </c>
      <c r="E10688" t="str">
        <f t="shared" si="500"/>
        <v/>
      </c>
    </row>
    <row r="10689" spans="1:5" x14ac:dyDescent="0.25">
      <c r="A10689">
        <v>1.7086E-3</v>
      </c>
      <c r="B10689">
        <v>0.08</v>
      </c>
      <c r="C10689">
        <f t="shared" si="501"/>
        <v>0</v>
      </c>
      <c r="D10689">
        <f t="shared" si="502"/>
        <v>1.3954E-3</v>
      </c>
      <c r="E10689" t="str">
        <f t="shared" si="500"/>
        <v/>
      </c>
    </row>
    <row r="10690" spans="1:5" x14ac:dyDescent="0.25">
      <c r="A10690">
        <v>1.7087999999999999E-3</v>
      </c>
      <c r="B10690">
        <v>0.08</v>
      </c>
      <c r="C10690">
        <f t="shared" si="501"/>
        <v>0</v>
      </c>
      <c r="D10690">
        <f t="shared" si="502"/>
        <v>1.3954E-3</v>
      </c>
      <c r="E10690" t="str">
        <f t="shared" si="500"/>
        <v/>
      </c>
    </row>
    <row r="10691" spans="1:5" x14ac:dyDescent="0.25">
      <c r="A10691">
        <v>1.709E-3</v>
      </c>
      <c r="B10691">
        <v>0.08</v>
      </c>
      <c r="C10691">
        <f t="shared" si="501"/>
        <v>0</v>
      </c>
      <c r="D10691">
        <f t="shared" si="502"/>
        <v>1.3954E-3</v>
      </c>
      <c r="E10691" t="str">
        <f t="shared" si="500"/>
        <v/>
      </c>
    </row>
    <row r="10692" spans="1:5" x14ac:dyDescent="0.25">
      <c r="A10692">
        <v>1.7091999999999999E-3</v>
      </c>
      <c r="B10692">
        <v>0.08</v>
      </c>
      <c r="C10692">
        <f t="shared" si="501"/>
        <v>0</v>
      </c>
      <c r="D10692">
        <f t="shared" si="502"/>
        <v>1.3954E-3</v>
      </c>
      <c r="E10692" t="str">
        <f t="shared" ref="E10692:E10755" si="503">IF(D10692&lt;&gt;D10691,(D10692-D10691)*1000000,"")</f>
        <v/>
      </c>
    </row>
    <row r="10693" spans="1:5" x14ac:dyDescent="0.25">
      <c r="A10693">
        <v>1.7094E-3</v>
      </c>
      <c r="B10693">
        <v>0.08</v>
      </c>
      <c r="C10693">
        <f t="shared" si="501"/>
        <v>0</v>
      </c>
      <c r="D10693">
        <f t="shared" si="502"/>
        <v>1.3954E-3</v>
      </c>
      <c r="E10693" t="str">
        <f t="shared" si="503"/>
        <v/>
      </c>
    </row>
    <row r="10694" spans="1:5" x14ac:dyDescent="0.25">
      <c r="A10694">
        <v>1.7095999999999999E-3</v>
      </c>
      <c r="B10694">
        <v>0.08</v>
      </c>
      <c r="C10694">
        <f t="shared" si="501"/>
        <v>0</v>
      </c>
      <c r="D10694">
        <f t="shared" si="502"/>
        <v>1.3954E-3</v>
      </c>
      <c r="E10694" t="str">
        <f t="shared" si="503"/>
        <v/>
      </c>
    </row>
    <row r="10695" spans="1:5" x14ac:dyDescent="0.25">
      <c r="A10695">
        <v>1.7098E-3</v>
      </c>
      <c r="B10695">
        <v>0.08</v>
      </c>
      <c r="C10695">
        <f t="shared" si="501"/>
        <v>0</v>
      </c>
      <c r="D10695">
        <f t="shared" si="502"/>
        <v>1.3954E-3</v>
      </c>
      <c r="E10695" t="str">
        <f t="shared" si="503"/>
        <v/>
      </c>
    </row>
    <row r="10696" spans="1:5" x14ac:dyDescent="0.25">
      <c r="A10696">
        <v>1.7099999999999999E-3</v>
      </c>
      <c r="B10696">
        <v>0.08</v>
      </c>
      <c r="C10696">
        <f t="shared" ref="C10696:C10759" si="504">IF(B10696&gt;2.5,1,IF(B10696&lt;1,0,C10695))</f>
        <v>0</v>
      </c>
      <c r="D10696">
        <f t="shared" ref="D10696:D10759" si="505">IF(C10696&lt;&gt;C10695,A10696,D10695)</f>
        <v>1.3954E-3</v>
      </c>
      <c r="E10696" t="str">
        <f t="shared" si="503"/>
        <v/>
      </c>
    </row>
    <row r="10697" spans="1:5" x14ac:dyDescent="0.25">
      <c r="A10697">
        <v>1.7102E-3</v>
      </c>
      <c r="B10697">
        <v>0.08</v>
      </c>
      <c r="C10697">
        <f t="shared" si="504"/>
        <v>0</v>
      </c>
      <c r="D10697">
        <f t="shared" si="505"/>
        <v>1.3954E-3</v>
      </c>
      <c r="E10697" t="str">
        <f t="shared" si="503"/>
        <v/>
      </c>
    </row>
    <row r="10698" spans="1:5" x14ac:dyDescent="0.25">
      <c r="A10698">
        <v>1.7103999999999999E-3</v>
      </c>
      <c r="B10698">
        <v>0.08</v>
      </c>
      <c r="C10698">
        <f t="shared" si="504"/>
        <v>0</v>
      </c>
      <c r="D10698">
        <f t="shared" si="505"/>
        <v>1.3954E-3</v>
      </c>
      <c r="E10698" t="str">
        <f t="shared" si="503"/>
        <v/>
      </c>
    </row>
    <row r="10699" spans="1:5" x14ac:dyDescent="0.25">
      <c r="A10699">
        <v>1.7106000000000001E-3</v>
      </c>
      <c r="B10699">
        <v>0.08</v>
      </c>
      <c r="C10699">
        <f t="shared" si="504"/>
        <v>0</v>
      </c>
      <c r="D10699">
        <f t="shared" si="505"/>
        <v>1.3954E-3</v>
      </c>
      <c r="E10699" t="str">
        <f t="shared" si="503"/>
        <v/>
      </c>
    </row>
    <row r="10700" spans="1:5" x14ac:dyDescent="0.25">
      <c r="A10700">
        <v>1.7108E-3</v>
      </c>
      <c r="B10700">
        <v>0.08</v>
      </c>
      <c r="C10700">
        <f t="shared" si="504"/>
        <v>0</v>
      </c>
      <c r="D10700">
        <f t="shared" si="505"/>
        <v>1.3954E-3</v>
      </c>
      <c r="E10700" t="str">
        <f t="shared" si="503"/>
        <v/>
      </c>
    </row>
    <row r="10701" spans="1:5" x14ac:dyDescent="0.25">
      <c r="A10701">
        <v>1.7110000000000001E-3</v>
      </c>
      <c r="B10701">
        <v>0.08</v>
      </c>
      <c r="C10701">
        <f t="shared" si="504"/>
        <v>0</v>
      </c>
      <c r="D10701">
        <f t="shared" si="505"/>
        <v>1.3954E-3</v>
      </c>
      <c r="E10701" t="str">
        <f t="shared" si="503"/>
        <v/>
      </c>
    </row>
    <row r="10702" spans="1:5" x14ac:dyDescent="0.25">
      <c r="A10702">
        <v>1.7112E-3</v>
      </c>
      <c r="B10702">
        <v>0.08</v>
      </c>
      <c r="C10702">
        <f t="shared" si="504"/>
        <v>0</v>
      </c>
      <c r="D10702">
        <f t="shared" si="505"/>
        <v>1.3954E-3</v>
      </c>
      <c r="E10702" t="str">
        <f t="shared" si="503"/>
        <v/>
      </c>
    </row>
    <row r="10703" spans="1:5" x14ac:dyDescent="0.25">
      <c r="A10703">
        <v>1.7114000000000001E-3</v>
      </c>
      <c r="B10703">
        <v>0.08</v>
      </c>
      <c r="C10703">
        <f t="shared" si="504"/>
        <v>0</v>
      </c>
      <c r="D10703">
        <f t="shared" si="505"/>
        <v>1.3954E-3</v>
      </c>
      <c r="E10703" t="str">
        <f t="shared" si="503"/>
        <v/>
      </c>
    </row>
    <row r="10704" spans="1:5" x14ac:dyDescent="0.25">
      <c r="A10704">
        <v>1.7116E-3</v>
      </c>
      <c r="B10704">
        <v>0.08</v>
      </c>
      <c r="C10704">
        <f t="shared" si="504"/>
        <v>0</v>
      </c>
      <c r="D10704">
        <f t="shared" si="505"/>
        <v>1.3954E-3</v>
      </c>
      <c r="E10704" t="str">
        <f t="shared" si="503"/>
        <v/>
      </c>
    </row>
    <row r="10705" spans="1:5" x14ac:dyDescent="0.25">
      <c r="A10705">
        <v>1.7118000000000001E-3</v>
      </c>
      <c r="B10705">
        <v>0.12</v>
      </c>
      <c r="C10705">
        <f t="shared" si="504"/>
        <v>0</v>
      </c>
      <c r="D10705">
        <f t="shared" si="505"/>
        <v>1.3954E-3</v>
      </c>
      <c r="E10705" t="str">
        <f t="shared" si="503"/>
        <v/>
      </c>
    </row>
    <row r="10706" spans="1:5" x14ac:dyDescent="0.25">
      <c r="A10706">
        <v>1.712E-3</v>
      </c>
      <c r="B10706">
        <v>0.08</v>
      </c>
      <c r="C10706">
        <f t="shared" si="504"/>
        <v>0</v>
      </c>
      <c r="D10706">
        <f t="shared" si="505"/>
        <v>1.3954E-3</v>
      </c>
      <c r="E10706" t="str">
        <f t="shared" si="503"/>
        <v/>
      </c>
    </row>
    <row r="10707" spans="1:5" x14ac:dyDescent="0.25">
      <c r="A10707">
        <v>1.7122000000000001E-3</v>
      </c>
      <c r="B10707">
        <v>0.04</v>
      </c>
      <c r="C10707">
        <f t="shared" si="504"/>
        <v>0</v>
      </c>
      <c r="D10707">
        <f t="shared" si="505"/>
        <v>1.3954E-3</v>
      </c>
      <c r="E10707" t="str">
        <f t="shared" si="503"/>
        <v/>
      </c>
    </row>
    <row r="10708" spans="1:5" x14ac:dyDescent="0.25">
      <c r="A10708">
        <v>1.7124E-3</v>
      </c>
      <c r="B10708">
        <v>0.04</v>
      </c>
      <c r="C10708">
        <f t="shared" si="504"/>
        <v>0</v>
      </c>
      <c r="D10708">
        <f t="shared" si="505"/>
        <v>1.3954E-3</v>
      </c>
      <c r="E10708" t="str">
        <f t="shared" si="503"/>
        <v/>
      </c>
    </row>
    <row r="10709" spans="1:5" x14ac:dyDescent="0.25">
      <c r="A10709">
        <v>1.7126000000000001E-3</v>
      </c>
      <c r="B10709">
        <v>0.08</v>
      </c>
      <c r="C10709">
        <f t="shared" si="504"/>
        <v>0</v>
      </c>
      <c r="D10709">
        <f t="shared" si="505"/>
        <v>1.3954E-3</v>
      </c>
      <c r="E10709" t="str">
        <f t="shared" si="503"/>
        <v/>
      </c>
    </row>
    <row r="10710" spans="1:5" x14ac:dyDescent="0.25">
      <c r="A10710">
        <v>1.7128E-3</v>
      </c>
      <c r="B10710">
        <v>0.04</v>
      </c>
      <c r="C10710">
        <f t="shared" si="504"/>
        <v>0</v>
      </c>
      <c r="D10710">
        <f t="shared" si="505"/>
        <v>1.3954E-3</v>
      </c>
      <c r="E10710" t="str">
        <f t="shared" si="503"/>
        <v/>
      </c>
    </row>
    <row r="10711" spans="1:5" x14ac:dyDescent="0.25">
      <c r="A10711">
        <v>1.7129999999999999E-3</v>
      </c>
      <c r="B10711">
        <v>0.12</v>
      </c>
      <c r="C10711">
        <f t="shared" si="504"/>
        <v>0</v>
      </c>
      <c r="D10711">
        <f t="shared" si="505"/>
        <v>1.3954E-3</v>
      </c>
      <c r="E10711" t="str">
        <f t="shared" si="503"/>
        <v/>
      </c>
    </row>
    <row r="10712" spans="1:5" x14ac:dyDescent="0.25">
      <c r="A10712">
        <v>1.7132E-3</v>
      </c>
      <c r="B10712">
        <v>0.08</v>
      </c>
      <c r="C10712">
        <f t="shared" si="504"/>
        <v>0</v>
      </c>
      <c r="D10712">
        <f t="shared" si="505"/>
        <v>1.3954E-3</v>
      </c>
      <c r="E10712" t="str">
        <f t="shared" si="503"/>
        <v/>
      </c>
    </row>
    <row r="10713" spans="1:5" x14ac:dyDescent="0.25">
      <c r="A10713">
        <v>1.7133999999999999E-3</v>
      </c>
      <c r="B10713">
        <v>0.08</v>
      </c>
      <c r="C10713">
        <f t="shared" si="504"/>
        <v>0</v>
      </c>
      <c r="D10713">
        <f t="shared" si="505"/>
        <v>1.3954E-3</v>
      </c>
      <c r="E10713" t="str">
        <f t="shared" si="503"/>
        <v/>
      </c>
    </row>
    <row r="10714" spans="1:5" x14ac:dyDescent="0.25">
      <c r="A10714">
        <v>1.7136E-3</v>
      </c>
      <c r="B10714">
        <v>0.08</v>
      </c>
      <c r="C10714">
        <f t="shared" si="504"/>
        <v>0</v>
      </c>
      <c r="D10714">
        <f t="shared" si="505"/>
        <v>1.3954E-3</v>
      </c>
      <c r="E10714" t="str">
        <f t="shared" si="503"/>
        <v/>
      </c>
    </row>
    <row r="10715" spans="1:5" x14ac:dyDescent="0.25">
      <c r="A10715">
        <v>1.7137999999999999E-3</v>
      </c>
      <c r="B10715">
        <v>0.08</v>
      </c>
      <c r="C10715">
        <f t="shared" si="504"/>
        <v>0</v>
      </c>
      <c r="D10715">
        <f t="shared" si="505"/>
        <v>1.3954E-3</v>
      </c>
      <c r="E10715" t="str">
        <f t="shared" si="503"/>
        <v/>
      </c>
    </row>
    <row r="10716" spans="1:5" x14ac:dyDescent="0.25">
      <c r="A10716">
        <v>1.714E-3</v>
      </c>
      <c r="B10716">
        <v>0.08</v>
      </c>
      <c r="C10716">
        <f t="shared" si="504"/>
        <v>0</v>
      </c>
      <c r="D10716">
        <f t="shared" si="505"/>
        <v>1.3954E-3</v>
      </c>
      <c r="E10716" t="str">
        <f t="shared" si="503"/>
        <v/>
      </c>
    </row>
    <row r="10717" spans="1:5" x14ac:dyDescent="0.25">
      <c r="A10717">
        <v>1.7141999999999999E-3</v>
      </c>
      <c r="B10717">
        <v>0.08</v>
      </c>
      <c r="C10717">
        <f t="shared" si="504"/>
        <v>0</v>
      </c>
      <c r="D10717">
        <f t="shared" si="505"/>
        <v>1.3954E-3</v>
      </c>
      <c r="E10717" t="str">
        <f t="shared" si="503"/>
        <v/>
      </c>
    </row>
    <row r="10718" spans="1:5" x14ac:dyDescent="0.25">
      <c r="A10718">
        <v>1.7144E-3</v>
      </c>
      <c r="B10718">
        <v>0.08</v>
      </c>
      <c r="C10718">
        <f t="shared" si="504"/>
        <v>0</v>
      </c>
      <c r="D10718">
        <f t="shared" si="505"/>
        <v>1.3954E-3</v>
      </c>
      <c r="E10718" t="str">
        <f t="shared" si="503"/>
        <v/>
      </c>
    </row>
    <row r="10719" spans="1:5" x14ac:dyDescent="0.25">
      <c r="A10719">
        <v>1.7145999999999999E-3</v>
      </c>
      <c r="B10719">
        <v>0.04</v>
      </c>
      <c r="C10719">
        <f t="shared" si="504"/>
        <v>0</v>
      </c>
      <c r="D10719">
        <f t="shared" si="505"/>
        <v>1.3954E-3</v>
      </c>
      <c r="E10719" t="str">
        <f t="shared" si="503"/>
        <v/>
      </c>
    </row>
    <row r="10720" spans="1:5" x14ac:dyDescent="0.25">
      <c r="A10720">
        <v>1.7148E-3</v>
      </c>
      <c r="B10720">
        <v>0.08</v>
      </c>
      <c r="C10720">
        <f t="shared" si="504"/>
        <v>0</v>
      </c>
      <c r="D10720">
        <f t="shared" si="505"/>
        <v>1.3954E-3</v>
      </c>
      <c r="E10720" t="str">
        <f t="shared" si="503"/>
        <v/>
      </c>
    </row>
    <row r="10721" spans="1:5" x14ac:dyDescent="0.25">
      <c r="A10721">
        <v>1.7149999999999999E-3</v>
      </c>
      <c r="B10721">
        <v>0.04</v>
      </c>
      <c r="C10721">
        <f t="shared" si="504"/>
        <v>0</v>
      </c>
      <c r="D10721">
        <f t="shared" si="505"/>
        <v>1.3954E-3</v>
      </c>
      <c r="E10721" t="str">
        <f t="shared" si="503"/>
        <v/>
      </c>
    </row>
    <row r="10722" spans="1:5" x14ac:dyDescent="0.25">
      <c r="A10722">
        <v>1.7152000000000001E-3</v>
      </c>
      <c r="B10722">
        <v>0.08</v>
      </c>
      <c r="C10722">
        <f t="shared" si="504"/>
        <v>0</v>
      </c>
      <c r="D10722">
        <f t="shared" si="505"/>
        <v>1.3954E-3</v>
      </c>
      <c r="E10722" t="str">
        <f t="shared" si="503"/>
        <v/>
      </c>
    </row>
    <row r="10723" spans="1:5" x14ac:dyDescent="0.25">
      <c r="A10723">
        <v>1.7154E-3</v>
      </c>
      <c r="B10723">
        <v>0.08</v>
      </c>
      <c r="C10723">
        <f t="shared" si="504"/>
        <v>0</v>
      </c>
      <c r="D10723">
        <f t="shared" si="505"/>
        <v>1.3954E-3</v>
      </c>
      <c r="E10723" t="str">
        <f t="shared" si="503"/>
        <v/>
      </c>
    </row>
    <row r="10724" spans="1:5" x14ac:dyDescent="0.25">
      <c r="A10724">
        <v>1.7156000000000001E-3</v>
      </c>
      <c r="B10724">
        <v>0.08</v>
      </c>
      <c r="C10724">
        <f t="shared" si="504"/>
        <v>0</v>
      </c>
      <c r="D10724">
        <f t="shared" si="505"/>
        <v>1.3954E-3</v>
      </c>
      <c r="E10724" t="str">
        <f t="shared" si="503"/>
        <v/>
      </c>
    </row>
    <row r="10725" spans="1:5" x14ac:dyDescent="0.25">
      <c r="A10725">
        <v>1.7158E-3</v>
      </c>
      <c r="B10725">
        <v>0.08</v>
      </c>
      <c r="C10725">
        <f t="shared" si="504"/>
        <v>0</v>
      </c>
      <c r="D10725">
        <f t="shared" si="505"/>
        <v>1.3954E-3</v>
      </c>
      <c r="E10725" t="str">
        <f t="shared" si="503"/>
        <v/>
      </c>
    </row>
    <row r="10726" spans="1:5" x14ac:dyDescent="0.25">
      <c r="A10726">
        <v>1.7160000000000001E-3</v>
      </c>
      <c r="B10726">
        <v>0.08</v>
      </c>
      <c r="C10726">
        <f t="shared" si="504"/>
        <v>0</v>
      </c>
      <c r="D10726">
        <f t="shared" si="505"/>
        <v>1.3954E-3</v>
      </c>
      <c r="E10726" t="str">
        <f t="shared" si="503"/>
        <v/>
      </c>
    </row>
    <row r="10727" spans="1:5" x14ac:dyDescent="0.25">
      <c r="A10727">
        <v>1.7162E-3</v>
      </c>
      <c r="B10727">
        <v>0.08</v>
      </c>
      <c r="C10727">
        <f t="shared" si="504"/>
        <v>0</v>
      </c>
      <c r="D10727">
        <f t="shared" si="505"/>
        <v>1.3954E-3</v>
      </c>
      <c r="E10727" t="str">
        <f t="shared" si="503"/>
        <v/>
      </c>
    </row>
    <row r="10728" spans="1:5" x14ac:dyDescent="0.25">
      <c r="A10728">
        <v>1.7164000000000001E-3</v>
      </c>
      <c r="B10728">
        <v>0.08</v>
      </c>
      <c r="C10728">
        <f t="shared" si="504"/>
        <v>0</v>
      </c>
      <c r="D10728">
        <f t="shared" si="505"/>
        <v>1.3954E-3</v>
      </c>
      <c r="E10728" t="str">
        <f t="shared" si="503"/>
        <v/>
      </c>
    </row>
    <row r="10729" spans="1:5" x14ac:dyDescent="0.25">
      <c r="A10729">
        <v>1.7166E-3</v>
      </c>
      <c r="B10729">
        <v>0.08</v>
      </c>
      <c r="C10729">
        <f t="shared" si="504"/>
        <v>0</v>
      </c>
      <c r="D10729">
        <f t="shared" si="505"/>
        <v>1.3954E-3</v>
      </c>
      <c r="E10729" t="str">
        <f t="shared" si="503"/>
        <v/>
      </c>
    </row>
    <row r="10730" spans="1:5" x14ac:dyDescent="0.25">
      <c r="A10730">
        <v>1.7168000000000001E-3</v>
      </c>
      <c r="B10730">
        <v>0.04</v>
      </c>
      <c r="C10730">
        <f t="shared" si="504"/>
        <v>0</v>
      </c>
      <c r="D10730">
        <f t="shared" si="505"/>
        <v>1.3954E-3</v>
      </c>
      <c r="E10730" t="str">
        <f t="shared" si="503"/>
        <v/>
      </c>
    </row>
    <row r="10731" spans="1:5" x14ac:dyDescent="0.25">
      <c r="A10731">
        <v>1.717E-3</v>
      </c>
      <c r="B10731">
        <v>0.04</v>
      </c>
      <c r="C10731">
        <f t="shared" si="504"/>
        <v>0</v>
      </c>
      <c r="D10731">
        <f t="shared" si="505"/>
        <v>1.3954E-3</v>
      </c>
      <c r="E10731" t="str">
        <f t="shared" si="503"/>
        <v/>
      </c>
    </row>
    <row r="10732" spans="1:5" x14ac:dyDescent="0.25">
      <c r="A10732">
        <v>1.7172000000000001E-3</v>
      </c>
      <c r="B10732">
        <v>0.08</v>
      </c>
      <c r="C10732">
        <f t="shared" si="504"/>
        <v>0</v>
      </c>
      <c r="D10732">
        <f t="shared" si="505"/>
        <v>1.3954E-3</v>
      </c>
      <c r="E10732" t="str">
        <f t="shared" si="503"/>
        <v/>
      </c>
    </row>
    <row r="10733" spans="1:5" x14ac:dyDescent="0.25">
      <c r="A10733">
        <v>1.7174E-3</v>
      </c>
      <c r="B10733">
        <v>0.08</v>
      </c>
      <c r="C10733">
        <f t="shared" si="504"/>
        <v>0</v>
      </c>
      <c r="D10733">
        <f t="shared" si="505"/>
        <v>1.3954E-3</v>
      </c>
      <c r="E10733" t="str">
        <f t="shared" si="503"/>
        <v/>
      </c>
    </row>
    <row r="10734" spans="1:5" x14ac:dyDescent="0.25">
      <c r="A10734">
        <v>1.7175999999999999E-3</v>
      </c>
      <c r="B10734">
        <v>0.08</v>
      </c>
      <c r="C10734">
        <f t="shared" si="504"/>
        <v>0</v>
      </c>
      <c r="D10734">
        <f t="shared" si="505"/>
        <v>1.3954E-3</v>
      </c>
      <c r="E10734" t="str">
        <f t="shared" si="503"/>
        <v/>
      </c>
    </row>
    <row r="10735" spans="1:5" x14ac:dyDescent="0.25">
      <c r="A10735">
        <v>1.7178E-3</v>
      </c>
      <c r="B10735">
        <v>0.04</v>
      </c>
      <c r="C10735">
        <f t="shared" si="504"/>
        <v>0</v>
      </c>
      <c r="D10735">
        <f t="shared" si="505"/>
        <v>1.3954E-3</v>
      </c>
      <c r="E10735" t="str">
        <f t="shared" si="503"/>
        <v/>
      </c>
    </row>
    <row r="10736" spans="1:5" x14ac:dyDescent="0.25">
      <c r="A10736">
        <v>1.7179999999999999E-3</v>
      </c>
      <c r="B10736">
        <v>0.08</v>
      </c>
      <c r="C10736">
        <f t="shared" si="504"/>
        <v>0</v>
      </c>
      <c r="D10736">
        <f t="shared" si="505"/>
        <v>1.3954E-3</v>
      </c>
      <c r="E10736" t="str">
        <f t="shared" si="503"/>
        <v/>
      </c>
    </row>
    <row r="10737" spans="1:5" x14ac:dyDescent="0.25">
      <c r="A10737">
        <v>1.7182E-3</v>
      </c>
      <c r="B10737">
        <v>0.08</v>
      </c>
      <c r="C10737">
        <f t="shared" si="504"/>
        <v>0</v>
      </c>
      <c r="D10737">
        <f t="shared" si="505"/>
        <v>1.3954E-3</v>
      </c>
      <c r="E10737" t="str">
        <f t="shared" si="503"/>
        <v/>
      </c>
    </row>
    <row r="10738" spans="1:5" x14ac:dyDescent="0.25">
      <c r="A10738">
        <v>1.7183999999999999E-3</v>
      </c>
      <c r="B10738">
        <v>0.08</v>
      </c>
      <c r="C10738">
        <f t="shared" si="504"/>
        <v>0</v>
      </c>
      <c r="D10738">
        <f t="shared" si="505"/>
        <v>1.3954E-3</v>
      </c>
      <c r="E10738" t="str">
        <f t="shared" si="503"/>
        <v/>
      </c>
    </row>
    <row r="10739" spans="1:5" x14ac:dyDescent="0.25">
      <c r="A10739">
        <v>1.7186E-3</v>
      </c>
      <c r="B10739">
        <v>0.08</v>
      </c>
      <c r="C10739">
        <f t="shared" si="504"/>
        <v>0</v>
      </c>
      <c r="D10739">
        <f t="shared" si="505"/>
        <v>1.3954E-3</v>
      </c>
      <c r="E10739" t="str">
        <f t="shared" si="503"/>
        <v/>
      </c>
    </row>
    <row r="10740" spans="1:5" x14ac:dyDescent="0.25">
      <c r="A10740">
        <v>1.7187999999999999E-3</v>
      </c>
      <c r="B10740">
        <v>0.04</v>
      </c>
      <c r="C10740">
        <f t="shared" si="504"/>
        <v>0</v>
      </c>
      <c r="D10740">
        <f t="shared" si="505"/>
        <v>1.3954E-3</v>
      </c>
      <c r="E10740" t="str">
        <f t="shared" si="503"/>
        <v/>
      </c>
    </row>
    <row r="10741" spans="1:5" x14ac:dyDescent="0.25">
      <c r="A10741">
        <v>1.719E-3</v>
      </c>
      <c r="B10741">
        <v>0.08</v>
      </c>
      <c r="C10741">
        <f t="shared" si="504"/>
        <v>0</v>
      </c>
      <c r="D10741">
        <f t="shared" si="505"/>
        <v>1.3954E-3</v>
      </c>
      <c r="E10741" t="str">
        <f t="shared" si="503"/>
        <v/>
      </c>
    </row>
    <row r="10742" spans="1:5" x14ac:dyDescent="0.25">
      <c r="A10742">
        <v>1.7191999999999999E-3</v>
      </c>
      <c r="B10742">
        <v>0.08</v>
      </c>
      <c r="C10742">
        <f t="shared" si="504"/>
        <v>0</v>
      </c>
      <c r="D10742">
        <f t="shared" si="505"/>
        <v>1.3954E-3</v>
      </c>
      <c r="E10742" t="str">
        <f t="shared" si="503"/>
        <v/>
      </c>
    </row>
    <row r="10743" spans="1:5" x14ac:dyDescent="0.25">
      <c r="A10743">
        <v>1.7194000000000001E-3</v>
      </c>
      <c r="B10743">
        <v>0.04</v>
      </c>
      <c r="C10743">
        <f t="shared" si="504"/>
        <v>0</v>
      </c>
      <c r="D10743">
        <f t="shared" si="505"/>
        <v>1.3954E-3</v>
      </c>
      <c r="E10743" t="str">
        <f t="shared" si="503"/>
        <v/>
      </c>
    </row>
    <row r="10744" spans="1:5" x14ac:dyDescent="0.25">
      <c r="A10744">
        <v>1.7195999999999999E-3</v>
      </c>
      <c r="B10744">
        <v>0.08</v>
      </c>
      <c r="C10744">
        <f t="shared" si="504"/>
        <v>0</v>
      </c>
      <c r="D10744">
        <f t="shared" si="505"/>
        <v>1.3954E-3</v>
      </c>
      <c r="E10744" t="str">
        <f t="shared" si="503"/>
        <v/>
      </c>
    </row>
    <row r="10745" spans="1:5" x14ac:dyDescent="0.25">
      <c r="A10745">
        <v>1.7198000000000001E-3</v>
      </c>
      <c r="B10745">
        <v>0.08</v>
      </c>
      <c r="C10745">
        <f t="shared" si="504"/>
        <v>0</v>
      </c>
      <c r="D10745">
        <f t="shared" si="505"/>
        <v>1.3954E-3</v>
      </c>
      <c r="E10745" t="str">
        <f t="shared" si="503"/>
        <v/>
      </c>
    </row>
    <row r="10746" spans="1:5" x14ac:dyDescent="0.25">
      <c r="A10746">
        <v>1.72E-3</v>
      </c>
      <c r="B10746">
        <v>0.08</v>
      </c>
      <c r="C10746">
        <f t="shared" si="504"/>
        <v>0</v>
      </c>
      <c r="D10746">
        <f t="shared" si="505"/>
        <v>1.3954E-3</v>
      </c>
      <c r="E10746" t="str">
        <f t="shared" si="503"/>
        <v/>
      </c>
    </row>
    <row r="10747" spans="1:5" x14ac:dyDescent="0.25">
      <c r="A10747">
        <v>1.7202000000000001E-3</v>
      </c>
      <c r="B10747">
        <v>0.08</v>
      </c>
      <c r="C10747">
        <f t="shared" si="504"/>
        <v>0</v>
      </c>
      <c r="D10747">
        <f t="shared" si="505"/>
        <v>1.3954E-3</v>
      </c>
      <c r="E10747" t="str">
        <f t="shared" si="503"/>
        <v/>
      </c>
    </row>
    <row r="10748" spans="1:5" x14ac:dyDescent="0.25">
      <c r="A10748">
        <v>1.7204E-3</v>
      </c>
      <c r="B10748">
        <v>0.08</v>
      </c>
      <c r="C10748">
        <f t="shared" si="504"/>
        <v>0</v>
      </c>
      <c r="D10748">
        <f t="shared" si="505"/>
        <v>1.3954E-3</v>
      </c>
      <c r="E10748" t="str">
        <f t="shared" si="503"/>
        <v/>
      </c>
    </row>
    <row r="10749" spans="1:5" x14ac:dyDescent="0.25">
      <c r="A10749">
        <v>1.7206000000000001E-3</v>
      </c>
      <c r="B10749">
        <v>0.08</v>
      </c>
      <c r="C10749">
        <f t="shared" si="504"/>
        <v>0</v>
      </c>
      <c r="D10749">
        <f t="shared" si="505"/>
        <v>1.3954E-3</v>
      </c>
      <c r="E10749" t="str">
        <f t="shared" si="503"/>
        <v/>
      </c>
    </row>
    <row r="10750" spans="1:5" x14ac:dyDescent="0.25">
      <c r="A10750">
        <v>1.7208E-3</v>
      </c>
      <c r="B10750">
        <v>0.08</v>
      </c>
      <c r="C10750">
        <f t="shared" si="504"/>
        <v>0</v>
      </c>
      <c r="D10750">
        <f t="shared" si="505"/>
        <v>1.3954E-3</v>
      </c>
      <c r="E10750" t="str">
        <f t="shared" si="503"/>
        <v/>
      </c>
    </row>
    <row r="10751" spans="1:5" x14ac:dyDescent="0.25">
      <c r="A10751">
        <v>1.7210000000000001E-3</v>
      </c>
      <c r="B10751">
        <v>0.08</v>
      </c>
      <c r="C10751">
        <f t="shared" si="504"/>
        <v>0</v>
      </c>
      <c r="D10751">
        <f t="shared" si="505"/>
        <v>1.3954E-3</v>
      </c>
      <c r="E10751" t="str">
        <f t="shared" si="503"/>
        <v/>
      </c>
    </row>
    <row r="10752" spans="1:5" x14ac:dyDescent="0.25">
      <c r="A10752">
        <v>1.7212E-3</v>
      </c>
      <c r="B10752">
        <v>0.08</v>
      </c>
      <c r="C10752">
        <f t="shared" si="504"/>
        <v>0</v>
      </c>
      <c r="D10752">
        <f t="shared" si="505"/>
        <v>1.3954E-3</v>
      </c>
      <c r="E10752" t="str">
        <f t="shared" si="503"/>
        <v/>
      </c>
    </row>
    <row r="10753" spans="1:5" x14ac:dyDescent="0.25">
      <c r="A10753">
        <v>1.7214000000000001E-3</v>
      </c>
      <c r="B10753">
        <v>0.08</v>
      </c>
      <c r="C10753">
        <f t="shared" si="504"/>
        <v>0</v>
      </c>
      <c r="D10753">
        <f t="shared" si="505"/>
        <v>1.3954E-3</v>
      </c>
      <c r="E10753" t="str">
        <f t="shared" si="503"/>
        <v/>
      </c>
    </row>
    <row r="10754" spans="1:5" x14ac:dyDescent="0.25">
      <c r="A10754">
        <v>1.7216E-3</v>
      </c>
      <c r="B10754">
        <v>0.08</v>
      </c>
      <c r="C10754">
        <f t="shared" si="504"/>
        <v>0</v>
      </c>
      <c r="D10754">
        <f t="shared" si="505"/>
        <v>1.3954E-3</v>
      </c>
      <c r="E10754" t="str">
        <f t="shared" si="503"/>
        <v/>
      </c>
    </row>
    <row r="10755" spans="1:5" x14ac:dyDescent="0.25">
      <c r="A10755">
        <v>1.7217999999999999E-3</v>
      </c>
      <c r="B10755">
        <v>0.04</v>
      </c>
      <c r="C10755">
        <f t="shared" si="504"/>
        <v>0</v>
      </c>
      <c r="D10755">
        <f t="shared" si="505"/>
        <v>1.3954E-3</v>
      </c>
      <c r="E10755" t="str">
        <f t="shared" si="503"/>
        <v/>
      </c>
    </row>
    <row r="10756" spans="1:5" x14ac:dyDescent="0.25">
      <c r="A10756">
        <v>1.722E-3</v>
      </c>
      <c r="B10756">
        <v>0.08</v>
      </c>
      <c r="C10756">
        <f t="shared" si="504"/>
        <v>0</v>
      </c>
      <c r="D10756">
        <f t="shared" si="505"/>
        <v>1.3954E-3</v>
      </c>
      <c r="E10756" t="str">
        <f t="shared" ref="E10756:E10819" si="506">IF(D10756&lt;&gt;D10755,(D10756-D10755)*1000000,"")</f>
        <v/>
      </c>
    </row>
    <row r="10757" spans="1:5" x14ac:dyDescent="0.25">
      <c r="A10757">
        <v>1.7221999999999999E-3</v>
      </c>
      <c r="B10757">
        <v>0.08</v>
      </c>
      <c r="C10757">
        <f t="shared" si="504"/>
        <v>0</v>
      </c>
      <c r="D10757">
        <f t="shared" si="505"/>
        <v>1.3954E-3</v>
      </c>
      <c r="E10757" t="str">
        <f t="shared" si="506"/>
        <v/>
      </c>
    </row>
    <row r="10758" spans="1:5" x14ac:dyDescent="0.25">
      <c r="A10758">
        <v>1.7224E-3</v>
      </c>
      <c r="B10758">
        <v>0.08</v>
      </c>
      <c r="C10758">
        <f t="shared" si="504"/>
        <v>0</v>
      </c>
      <c r="D10758">
        <f t="shared" si="505"/>
        <v>1.3954E-3</v>
      </c>
      <c r="E10758" t="str">
        <f t="shared" si="506"/>
        <v/>
      </c>
    </row>
    <row r="10759" spans="1:5" x14ac:dyDescent="0.25">
      <c r="A10759">
        <v>1.7225999999999999E-3</v>
      </c>
      <c r="B10759">
        <v>0.04</v>
      </c>
      <c r="C10759">
        <f t="shared" si="504"/>
        <v>0</v>
      </c>
      <c r="D10759">
        <f t="shared" si="505"/>
        <v>1.3954E-3</v>
      </c>
      <c r="E10759" t="str">
        <f t="shared" si="506"/>
        <v/>
      </c>
    </row>
    <row r="10760" spans="1:5" x14ac:dyDescent="0.25">
      <c r="A10760">
        <v>1.7228E-3</v>
      </c>
      <c r="B10760">
        <v>0.08</v>
      </c>
      <c r="C10760">
        <f t="shared" ref="C10760:C10823" si="507">IF(B10760&gt;2.5,1,IF(B10760&lt;1,0,C10759))</f>
        <v>0</v>
      </c>
      <c r="D10760">
        <f t="shared" ref="D10760:D10823" si="508">IF(C10760&lt;&gt;C10759,A10760,D10759)</f>
        <v>1.3954E-3</v>
      </c>
      <c r="E10760" t="str">
        <f t="shared" si="506"/>
        <v/>
      </c>
    </row>
    <row r="10761" spans="1:5" x14ac:dyDescent="0.25">
      <c r="A10761">
        <v>1.7229999999999999E-3</v>
      </c>
      <c r="B10761">
        <v>0.08</v>
      </c>
      <c r="C10761">
        <f t="shared" si="507"/>
        <v>0</v>
      </c>
      <c r="D10761">
        <f t="shared" si="508"/>
        <v>1.3954E-3</v>
      </c>
      <c r="E10761" t="str">
        <f t="shared" si="506"/>
        <v/>
      </c>
    </row>
    <row r="10762" spans="1:5" x14ac:dyDescent="0.25">
      <c r="A10762">
        <v>1.7232E-3</v>
      </c>
      <c r="B10762">
        <v>0.08</v>
      </c>
      <c r="C10762">
        <f t="shared" si="507"/>
        <v>0</v>
      </c>
      <c r="D10762">
        <f t="shared" si="508"/>
        <v>1.3954E-3</v>
      </c>
      <c r="E10762" t="str">
        <f t="shared" si="506"/>
        <v/>
      </c>
    </row>
    <row r="10763" spans="1:5" x14ac:dyDescent="0.25">
      <c r="A10763">
        <v>1.7233999999999999E-3</v>
      </c>
      <c r="B10763">
        <v>0.08</v>
      </c>
      <c r="C10763">
        <f t="shared" si="507"/>
        <v>0</v>
      </c>
      <c r="D10763">
        <f t="shared" si="508"/>
        <v>1.3954E-3</v>
      </c>
      <c r="E10763" t="str">
        <f t="shared" si="506"/>
        <v/>
      </c>
    </row>
    <row r="10764" spans="1:5" x14ac:dyDescent="0.25">
      <c r="A10764">
        <v>1.7236E-3</v>
      </c>
      <c r="B10764">
        <v>0.08</v>
      </c>
      <c r="C10764">
        <f t="shared" si="507"/>
        <v>0</v>
      </c>
      <c r="D10764">
        <f t="shared" si="508"/>
        <v>1.3954E-3</v>
      </c>
      <c r="E10764" t="str">
        <f t="shared" si="506"/>
        <v/>
      </c>
    </row>
    <row r="10765" spans="1:5" x14ac:dyDescent="0.25">
      <c r="A10765">
        <v>1.7237999999999999E-3</v>
      </c>
      <c r="B10765">
        <v>0.04</v>
      </c>
      <c r="C10765">
        <f t="shared" si="507"/>
        <v>0</v>
      </c>
      <c r="D10765">
        <f t="shared" si="508"/>
        <v>1.3954E-3</v>
      </c>
      <c r="E10765" t="str">
        <f t="shared" si="506"/>
        <v/>
      </c>
    </row>
    <row r="10766" spans="1:5" x14ac:dyDescent="0.25">
      <c r="A10766">
        <v>1.7240000000000001E-3</v>
      </c>
      <c r="B10766">
        <v>0.08</v>
      </c>
      <c r="C10766">
        <f t="shared" si="507"/>
        <v>0</v>
      </c>
      <c r="D10766">
        <f t="shared" si="508"/>
        <v>1.3954E-3</v>
      </c>
      <c r="E10766" t="str">
        <f t="shared" si="506"/>
        <v/>
      </c>
    </row>
    <row r="10767" spans="1:5" x14ac:dyDescent="0.25">
      <c r="A10767">
        <v>1.7242E-3</v>
      </c>
      <c r="B10767">
        <v>0.08</v>
      </c>
      <c r="C10767">
        <f t="shared" si="507"/>
        <v>0</v>
      </c>
      <c r="D10767">
        <f t="shared" si="508"/>
        <v>1.3954E-3</v>
      </c>
      <c r="E10767" t="str">
        <f t="shared" si="506"/>
        <v/>
      </c>
    </row>
    <row r="10768" spans="1:5" x14ac:dyDescent="0.25">
      <c r="A10768">
        <v>1.7244000000000001E-3</v>
      </c>
      <c r="B10768">
        <v>0.08</v>
      </c>
      <c r="C10768">
        <f t="shared" si="507"/>
        <v>0</v>
      </c>
      <c r="D10768">
        <f t="shared" si="508"/>
        <v>1.3954E-3</v>
      </c>
      <c r="E10768" t="str">
        <f t="shared" si="506"/>
        <v/>
      </c>
    </row>
    <row r="10769" spans="1:5" x14ac:dyDescent="0.25">
      <c r="A10769">
        <v>1.7246E-3</v>
      </c>
      <c r="B10769">
        <v>0.08</v>
      </c>
      <c r="C10769">
        <f t="shared" si="507"/>
        <v>0</v>
      </c>
      <c r="D10769">
        <f t="shared" si="508"/>
        <v>1.3954E-3</v>
      </c>
      <c r="E10769" t="str">
        <f t="shared" si="506"/>
        <v/>
      </c>
    </row>
    <row r="10770" spans="1:5" x14ac:dyDescent="0.25">
      <c r="A10770">
        <v>1.7248000000000001E-3</v>
      </c>
      <c r="B10770">
        <v>0.08</v>
      </c>
      <c r="C10770">
        <f t="shared" si="507"/>
        <v>0</v>
      </c>
      <c r="D10770">
        <f t="shared" si="508"/>
        <v>1.3954E-3</v>
      </c>
      <c r="E10770" t="str">
        <f t="shared" si="506"/>
        <v/>
      </c>
    </row>
    <row r="10771" spans="1:5" x14ac:dyDescent="0.25">
      <c r="A10771">
        <v>1.725E-3</v>
      </c>
      <c r="B10771">
        <v>0.04</v>
      </c>
      <c r="C10771">
        <f t="shared" si="507"/>
        <v>0</v>
      </c>
      <c r="D10771">
        <f t="shared" si="508"/>
        <v>1.3954E-3</v>
      </c>
      <c r="E10771" t="str">
        <f t="shared" si="506"/>
        <v/>
      </c>
    </row>
    <row r="10772" spans="1:5" x14ac:dyDescent="0.25">
      <c r="A10772">
        <v>1.7252000000000001E-3</v>
      </c>
      <c r="B10772">
        <v>0.08</v>
      </c>
      <c r="C10772">
        <f t="shared" si="507"/>
        <v>0</v>
      </c>
      <c r="D10772">
        <f t="shared" si="508"/>
        <v>1.3954E-3</v>
      </c>
      <c r="E10772" t="str">
        <f t="shared" si="506"/>
        <v/>
      </c>
    </row>
    <row r="10773" spans="1:5" x14ac:dyDescent="0.25">
      <c r="A10773">
        <v>1.7254E-3</v>
      </c>
      <c r="B10773">
        <v>0.08</v>
      </c>
      <c r="C10773">
        <f t="shared" si="507"/>
        <v>0</v>
      </c>
      <c r="D10773">
        <f t="shared" si="508"/>
        <v>1.3954E-3</v>
      </c>
      <c r="E10773" t="str">
        <f t="shared" si="506"/>
        <v/>
      </c>
    </row>
    <row r="10774" spans="1:5" x14ac:dyDescent="0.25">
      <c r="A10774">
        <v>1.7256000000000001E-3</v>
      </c>
      <c r="B10774">
        <v>0.08</v>
      </c>
      <c r="C10774">
        <f t="shared" si="507"/>
        <v>0</v>
      </c>
      <c r="D10774">
        <f t="shared" si="508"/>
        <v>1.3954E-3</v>
      </c>
      <c r="E10774" t="str">
        <f t="shared" si="506"/>
        <v/>
      </c>
    </row>
    <row r="10775" spans="1:5" x14ac:dyDescent="0.25">
      <c r="A10775">
        <v>1.7258E-3</v>
      </c>
      <c r="B10775">
        <v>0.08</v>
      </c>
      <c r="C10775">
        <f t="shared" si="507"/>
        <v>0</v>
      </c>
      <c r="D10775">
        <f t="shared" si="508"/>
        <v>1.3954E-3</v>
      </c>
      <c r="E10775" t="str">
        <f t="shared" si="506"/>
        <v/>
      </c>
    </row>
    <row r="10776" spans="1:5" x14ac:dyDescent="0.25">
      <c r="A10776">
        <v>1.7260000000000001E-3</v>
      </c>
      <c r="B10776">
        <v>0.08</v>
      </c>
      <c r="C10776">
        <f t="shared" si="507"/>
        <v>0</v>
      </c>
      <c r="D10776">
        <f t="shared" si="508"/>
        <v>1.3954E-3</v>
      </c>
      <c r="E10776" t="str">
        <f t="shared" si="506"/>
        <v/>
      </c>
    </row>
    <row r="10777" spans="1:5" x14ac:dyDescent="0.25">
      <c r="A10777">
        <v>1.7262E-3</v>
      </c>
      <c r="B10777">
        <v>0.08</v>
      </c>
      <c r="C10777">
        <f t="shared" si="507"/>
        <v>0</v>
      </c>
      <c r="D10777">
        <f t="shared" si="508"/>
        <v>1.3954E-3</v>
      </c>
      <c r="E10777" t="str">
        <f t="shared" si="506"/>
        <v/>
      </c>
    </row>
    <row r="10778" spans="1:5" x14ac:dyDescent="0.25">
      <c r="A10778">
        <v>1.7263999999999999E-3</v>
      </c>
      <c r="B10778">
        <v>0.08</v>
      </c>
      <c r="C10778">
        <f t="shared" si="507"/>
        <v>0</v>
      </c>
      <c r="D10778">
        <f t="shared" si="508"/>
        <v>1.3954E-3</v>
      </c>
      <c r="E10778" t="str">
        <f t="shared" si="506"/>
        <v/>
      </c>
    </row>
    <row r="10779" spans="1:5" x14ac:dyDescent="0.25">
      <c r="A10779">
        <v>1.7266E-3</v>
      </c>
      <c r="B10779">
        <v>0.08</v>
      </c>
      <c r="C10779">
        <f t="shared" si="507"/>
        <v>0</v>
      </c>
      <c r="D10779">
        <f t="shared" si="508"/>
        <v>1.3954E-3</v>
      </c>
      <c r="E10779" t="str">
        <f t="shared" si="506"/>
        <v/>
      </c>
    </row>
    <row r="10780" spans="1:5" x14ac:dyDescent="0.25">
      <c r="A10780">
        <v>1.7267999999999999E-3</v>
      </c>
      <c r="B10780">
        <v>0.08</v>
      </c>
      <c r="C10780">
        <f t="shared" si="507"/>
        <v>0</v>
      </c>
      <c r="D10780">
        <f t="shared" si="508"/>
        <v>1.3954E-3</v>
      </c>
      <c r="E10780" t="str">
        <f t="shared" si="506"/>
        <v/>
      </c>
    </row>
    <row r="10781" spans="1:5" x14ac:dyDescent="0.25">
      <c r="A10781">
        <v>1.727E-3</v>
      </c>
      <c r="B10781">
        <v>0.08</v>
      </c>
      <c r="C10781">
        <f t="shared" si="507"/>
        <v>0</v>
      </c>
      <c r="D10781">
        <f t="shared" si="508"/>
        <v>1.3954E-3</v>
      </c>
      <c r="E10781" t="str">
        <f t="shared" si="506"/>
        <v/>
      </c>
    </row>
    <row r="10782" spans="1:5" x14ac:dyDescent="0.25">
      <c r="A10782">
        <v>1.7271999999999999E-3</v>
      </c>
      <c r="B10782">
        <v>0.08</v>
      </c>
      <c r="C10782">
        <f t="shared" si="507"/>
        <v>0</v>
      </c>
      <c r="D10782">
        <f t="shared" si="508"/>
        <v>1.3954E-3</v>
      </c>
      <c r="E10782" t="str">
        <f t="shared" si="506"/>
        <v/>
      </c>
    </row>
    <row r="10783" spans="1:5" x14ac:dyDescent="0.25">
      <c r="A10783">
        <v>1.7274E-3</v>
      </c>
      <c r="B10783">
        <v>0.08</v>
      </c>
      <c r="C10783">
        <f t="shared" si="507"/>
        <v>0</v>
      </c>
      <c r="D10783">
        <f t="shared" si="508"/>
        <v>1.3954E-3</v>
      </c>
      <c r="E10783" t="str">
        <f t="shared" si="506"/>
        <v/>
      </c>
    </row>
    <row r="10784" spans="1:5" x14ac:dyDescent="0.25">
      <c r="A10784">
        <v>1.7275999999999999E-3</v>
      </c>
      <c r="B10784">
        <v>0.08</v>
      </c>
      <c r="C10784">
        <f t="shared" si="507"/>
        <v>0</v>
      </c>
      <c r="D10784">
        <f t="shared" si="508"/>
        <v>1.3954E-3</v>
      </c>
      <c r="E10784" t="str">
        <f t="shared" si="506"/>
        <v/>
      </c>
    </row>
    <row r="10785" spans="1:5" x14ac:dyDescent="0.25">
      <c r="A10785">
        <v>1.7278E-3</v>
      </c>
      <c r="B10785">
        <v>0.04</v>
      </c>
      <c r="C10785">
        <f t="shared" si="507"/>
        <v>0</v>
      </c>
      <c r="D10785">
        <f t="shared" si="508"/>
        <v>1.3954E-3</v>
      </c>
      <c r="E10785" t="str">
        <f t="shared" si="506"/>
        <v/>
      </c>
    </row>
    <row r="10786" spans="1:5" x14ac:dyDescent="0.25">
      <c r="A10786">
        <v>1.7279999999999999E-3</v>
      </c>
      <c r="B10786">
        <v>0.08</v>
      </c>
      <c r="C10786">
        <f t="shared" si="507"/>
        <v>0</v>
      </c>
      <c r="D10786">
        <f t="shared" si="508"/>
        <v>1.3954E-3</v>
      </c>
      <c r="E10786" t="str">
        <f t="shared" si="506"/>
        <v/>
      </c>
    </row>
    <row r="10787" spans="1:5" x14ac:dyDescent="0.25">
      <c r="A10787">
        <v>1.7282E-3</v>
      </c>
      <c r="B10787">
        <v>0.08</v>
      </c>
      <c r="C10787">
        <f t="shared" si="507"/>
        <v>0</v>
      </c>
      <c r="D10787">
        <f t="shared" si="508"/>
        <v>1.3954E-3</v>
      </c>
      <c r="E10787" t="str">
        <f t="shared" si="506"/>
        <v/>
      </c>
    </row>
    <row r="10788" spans="1:5" x14ac:dyDescent="0.25">
      <c r="A10788">
        <v>1.7283999999999999E-3</v>
      </c>
      <c r="B10788">
        <v>0.08</v>
      </c>
      <c r="C10788">
        <f t="shared" si="507"/>
        <v>0</v>
      </c>
      <c r="D10788">
        <f t="shared" si="508"/>
        <v>1.3954E-3</v>
      </c>
      <c r="E10788" t="str">
        <f t="shared" si="506"/>
        <v/>
      </c>
    </row>
    <row r="10789" spans="1:5" x14ac:dyDescent="0.25">
      <c r="A10789">
        <v>1.7286000000000001E-3</v>
      </c>
      <c r="B10789">
        <v>0.08</v>
      </c>
      <c r="C10789">
        <f t="shared" si="507"/>
        <v>0</v>
      </c>
      <c r="D10789">
        <f t="shared" si="508"/>
        <v>1.3954E-3</v>
      </c>
      <c r="E10789" t="str">
        <f t="shared" si="506"/>
        <v/>
      </c>
    </row>
    <row r="10790" spans="1:5" x14ac:dyDescent="0.25">
      <c r="A10790">
        <v>1.7288E-3</v>
      </c>
      <c r="B10790">
        <v>0.08</v>
      </c>
      <c r="C10790">
        <f t="shared" si="507"/>
        <v>0</v>
      </c>
      <c r="D10790">
        <f t="shared" si="508"/>
        <v>1.3954E-3</v>
      </c>
      <c r="E10790" t="str">
        <f t="shared" si="506"/>
        <v/>
      </c>
    </row>
    <row r="10791" spans="1:5" x14ac:dyDescent="0.25">
      <c r="A10791">
        <v>1.7290000000000001E-3</v>
      </c>
      <c r="B10791">
        <v>0.04</v>
      </c>
      <c r="C10791">
        <f t="shared" si="507"/>
        <v>0</v>
      </c>
      <c r="D10791">
        <f t="shared" si="508"/>
        <v>1.3954E-3</v>
      </c>
      <c r="E10791" t="str">
        <f t="shared" si="506"/>
        <v/>
      </c>
    </row>
    <row r="10792" spans="1:5" x14ac:dyDescent="0.25">
      <c r="A10792">
        <v>1.7292E-3</v>
      </c>
      <c r="B10792">
        <v>0.08</v>
      </c>
      <c r="C10792">
        <f t="shared" si="507"/>
        <v>0</v>
      </c>
      <c r="D10792">
        <f t="shared" si="508"/>
        <v>1.3954E-3</v>
      </c>
      <c r="E10792" t="str">
        <f t="shared" si="506"/>
        <v/>
      </c>
    </row>
    <row r="10793" spans="1:5" x14ac:dyDescent="0.25">
      <c r="A10793">
        <v>1.7294000000000001E-3</v>
      </c>
      <c r="B10793">
        <v>0.08</v>
      </c>
      <c r="C10793">
        <f t="shared" si="507"/>
        <v>0</v>
      </c>
      <c r="D10793">
        <f t="shared" si="508"/>
        <v>1.3954E-3</v>
      </c>
      <c r="E10793" t="str">
        <f t="shared" si="506"/>
        <v/>
      </c>
    </row>
    <row r="10794" spans="1:5" x14ac:dyDescent="0.25">
      <c r="A10794">
        <v>1.7296E-3</v>
      </c>
      <c r="B10794">
        <v>0.04</v>
      </c>
      <c r="C10794">
        <f t="shared" si="507"/>
        <v>0</v>
      </c>
      <c r="D10794">
        <f t="shared" si="508"/>
        <v>1.3954E-3</v>
      </c>
      <c r="E10794" t="str">
        <f t="shared" si="506"/>
        <v/>
      </c>
    </row>
    <row r="10795" spans="1:5" x14ac:dyDescent="0.25">
      <c r="A10795">
        <v>1.7298000000000001E-3</v>
      </c>
      <c r="B10795">
        <v>0.04</v>
      </c>
      <c r="C10795">
        <f t="shared" si="507"/>
        <v>0</v>
      </c>
      <c r="D10795">
        <f t="shared" si="508"/>
        <v>1.3954E-3</v>
      </c>
      <c r="E10795" t="str">
        <f t="shared" si="506"/>
        <v/>
      </c>
    </row>
    <row r="10796" spans="1:5" x14ac:dyDescent="0.25">
      <c r="A10796">
        <v>1.73E-3</v>
      </c>
      <c r="B10796">
        <v>0.08</v>
      </c>
      <c r="C10796">
        <f t="shared" si="507"/>
        <v>0</v>
      </c>
      <c r="D10796">
        <f t="shared" si="508"/>
        <v>1.3954E-3</v>
      </c>
      <c r="E10796" t="str">
        <f t="shared" si="506"/>
        <v/>
      </c>
    </row>
    <row r="10797" spans="1:5" x14ac:dyDescent="0.25">
      <c r="A10797">
        <v>1.7302000000000001E-3</v>
      </c>
      <c r="B10797">
        <v>0.08</v>
      </c>
      <c r="C10797">
        <f t="shared" si="507"/>
        <v>0</v>
      </c>
      <c r="D10797">
        <f t="shared" si="508"/>
        <v>1.3954E-3</v>
      </c>
      <c r="E10797" t="str">
        <f t="shared" si="506"/>
        <v/>
      </c>
    </row>
    <row r="10798" spans="1:5" x14ac:dyDescent="0.25">
      <c r="A10798">
        <v>1.7304E-3</v>
      </c>
      <c r="B10798">
        <v>0.08</v>
      </c>
      <c r="C10798">
        <f t="shared" si="507"/>
        <v>0</v>
      </c>
      <c r="D10798">
        <f t="shared" si="508"/>
        <v>1.3954E-3</v>
      </c>
      <c r="E10798" t="str">
        <f t="shared" si="506"/>
        <v/>
      </c>
    </row>
    <row r="10799" spans="1:5" x14ac:dyDescent="0.25">
      <c r="A10799">
        <v>1.7306000000000001E-3</v>
      </c>
      <c r="B10799">
        <v>0.08</v>
      </c>
      <c r="C10799">
        <f t="shared" si="507"/>
        <v>0</v>
      </c>
      <c r="D10799">
        <f t="shared" si="508"/>
        <v>1.3954E-3</v>
      </c>
      <c r="E10799" t="str">
        <f t="shared" si="506"/>
        <v/>
      </c>
    </row>
    <row r="10800" spans="1:5" x14ac:dyDescent="0.25">
      <c r="A10800">
        <v>1.7308E-3</v>
      </c>
      <c r="B10800">
        <v>0.08</v>
      </c>
      <c r="C10800">
        <f t="shared" si="507"/>
        <v>0</v>
      </c>
      <c r="D10800">
        <f t="shared" si="508"/>
        <v>1.3954E-3</v>
      </c>
      <c r="E10800" t="str">
        <f t="shared" si="506"/>
        <v/>
      </c>
    </row>
    <row r="10801" spans="1:5" x14ac:dyDescent="0.25">
      <c r="A10801">
        <v>1.7309999999999999E-3</v>
      </c>
      <c r="B10801">
        <v>0.08</v>
      </c>
      <c r="C10801">
        <f t="shared" si="507"/>
        <v>0</v>
      </c>
      <c r="D10801">
        <f t="shared" si="508"/>
        <v>1.3954E-3</v>
      </c>
      <c r="E10801" t="str">
        <f t="shared" si="506"/>
        <v/>
      </c>
    </row>
    <row r="10802" spans="1:5" x14ac:dyDescent="0.25">
      <c r="A10802">
        <v>1.7312E-3</v>
      </c>
      <c r="B10802">
        <v>0.08</v>
      </c>
      <c r="C10802">
        <f t="shared" si="507"/>
        <v>0</v>
      </c>
      <c r="D10802">
        <f t="shared" si="508"/>
        <v>1.3954E-3</v>
      </c>
      <c r="E10802" t="str">
        <f t="shared" si="506"/>
        <v/>
      </c>
    </row>
    <row r="10803" spans="1:5" x14ac:dyDescent="0.25">
      <c r="A10803">
        <v>1.7313999999999999E-3</v>
      </c>
      <c r="B10803">
        <v>0.08</v>
      </c>
      <c r="C10803">
        <f t="shared" si="507"/>
        <v>0</v>
      </c>
      <c r="D10803">
        <f t="shared" si="508"/>
        <v>1.3954E-3</v>
      </c>
      <c r="E10803" t="str">
        <f t="shared" si="506"/>
        <v/>
      </c>
    </row>
    <row r="10804" spans="1:5" x14ac:dyDescent="0.25">
      <c r="A10804">
        <v>1.7316E-3</v>
      </c>
      <c r="B10804">
        <v>0.08</v>
      </c>
      <c r="C10804">
        <f t="shared" si="507"/>
        <v>0</v>
      </c>
      <c r="D10804">
        <f t="shared" si="508"/>
        <v>1.3954E-3</v>
      </c>
      <c r="E10804" t="str">
        <f t="shared" si="506"/>
        <v/>
      </c>
    </row>
    <row r="10805" spans="1:5" x14ac:dyDescent="0.25">
      <c r="A10805">
        <v>1.7317999999999999E-3</v>
      </c>
      <c r="B10805">
        <v>0.08</v>
      </c>
      <c r="C10805">
        <f t="shared" si="507"/>
        <v>0</v>
      </c>
      <c r="D10805">
        <f t="shared" si="508"/>
        <v>1.3954E-3</v>
      </c>
      <c r="E10805" t="str">
        <f t="shared" si="506"/>
        <v/>
      </c>
    </row>
    <row r="10806" spans="1:5" x14ac:dyDescent="0.25">
      <c r="A10806">
        <v>1.732E-3</v>
      </c>
      <c r="B10806">
        <v>0.08</v>
      </c>
      <c r="C10806">
        <f t="shared" si="507"/>
        <v>0</v>
      </c>
      <c r="D10806">
        <f t="shared" si="508"/>
        <v>1.3954E-3</v>
      </c>
      <c r="E10806" t="str">
        <f t="shared" si="506"/>
        <v/>
      </c>
    </row>
    <row r="10807" spans="1:5" x14ac:dyDescent="0.25">
      <c r="A10807">
        <v>1.7321999999999999E-3</v>
      </c>
      <c r="B10807">
        <v>0.08</v>
      </c>
      <c r="C10807">
        <f t="shared" si="507"/>
        <v>0</v>
      </c>
      <c r="D10807">
        <f t="shared" si="508"/>
        <v>1.3954E-3</v>
      </c>
      <c r="E10807" t="str">
        <f t="shared" si="506"/>
        <v/>
      </c>
    </row>
    <row r="10808" spans="1:5" x14ac:dyDescent="0.25">
      <c r="A10808">
        <v>1.7324E-3</v>
      </c>
      <c r="B10808">
        <v>0.08</v>
      </c>
      <c r="C10808">
        <f t="shared" si="507"/>
        <v>0</v>
      </c>
      <c r="D10808">
        <f t="shared" si="508"/>
        <v>1.3954E-3</v>
      </c>
      <c r="E10808" t="str">
        <f t="shared" si="506"/>
        <v/>
      </c>
    </row>
    <row r="10809" spans="1:5" x14ac:dyDescent="0.25">
      <c r="A10809">
        <v>1.7325999999999999E-3</v>
      </c>
      <c r="B10809">
        <v>0.08</v>
      </c>
      <c r="C10809">
        <f t="shared" si="507"/>
        <v>0</v>
      </c>
      <c r="D10809">
        <f t="shared" si="508"/>
        <v>1.3954E-3</v>
      </c>
      <c r="E10809" t="str">
        <f t="shared" si="506"/>
        <v/>
      </c>
    </row>
    <row r="10810" spans="1:5" x14ac:dyDescent="0.25">
      <c r="A10810">
        <v>1.7328000000000001E-3</v>
      </c>
      <c r="B10810">
        <v>0.08</v>
      </c>
      <c r="C10810">
        <f t="shared" si="507"/>
        <v>0</v>
      </c>
      <c r="D10810">
        <f t="shared" si="508"/>
        <v>1.3954E-3</v>
      </c>
      <c r="E10810" t="str">
        <f t="shared" si="506"/>
        <v/>
      </c>
    </row>
    <row r="10811" spans="1:5" x14ac:dyDescent="0.25">
      <c r="A10811">
        <v>1.7329999999999999E-3</v>
      </c>
      <c r="B10811">
        <v>0.08</v>
      </c>
      <c r="C10811">
        <f t="shared" si="507"/>
        <v>0</v>
      </c>
      <c r="D10811">
        <f t="shared" si="508"/>
        <v>1.3954E-3</v>
      </c>
      <c r="E10811" t="str">
        <f t="shared" si="506"/>
        <v/>
      </c>
    </row>
    <row r="10812" spans="1:5" x14ac:dyDescent="0.25">
      <c r="A10812">
        <v>1.7332000000000001E-3</v>
      </c>
      <c r="B10812">
        <v>0.04</v>
      </c>
      <c r="C10812">
        <f t="shared" si="507"/>
        <v>0</v>
      </c>
      <c r="D10812">
        <f t="shared" si="508"/>
        <v>1.3954E-3</v>
      </c>
      <c r="E10812" t="str">
        <f t="shared" si="506"/>
        <v/>
      </c>
    </row>
    <row r="10813" spans="1:5" x14ac:dyDescent="0.25">
      <c r="A10813">
        <v>1.7334E-3</v>
      </c>
      <c r="B10813">
        <v>0.08</v>
      </c>
      <c r="C10813">
        <f t="shared" si="507"/>
        <v>0</v>
      </c>
      <c r="D10813">
        <f t="shared" si="508"/>
        <v>1.3954E-3</v>
      </c>
      <c r="E10813" t="str">
        <f t="shared" si="506"/>
        <v/>
      </c>
    </row>
    <row r="10814" spans="1:5" x14ac:dyDescent="0.25">
      <c r="A10814">
        <v>1.7336000000000001E-3</v>
      </c>
      <c r="B10814">
        <v>0.08</v>
      </c>
      <c r="C10814">
        <f t="shared" si="507"/>
        <v>0</v>
      </c>
      <c r="D10814">
        <f t="shared" si="508"/>
        <v>1.3954E-3</v>
      </c>
      <c r="E10814" t="str">
        <f t="shared" si="506"/>
        <v/>
      </c>
    </row>
    <row r="10815" spans="1:5" x14ac:dyDescent="0.25">
      <c r="A10815">
        <v>1.7338E-3</v>
      </c>
      <c r="B10815">
        <v>0.08</v>
      </c>
      <c r="C10815">
        <f t="shared" si="507"/>
        <v>0</v>
      </c>
      <c r="D10815">
        <f t="shared" si="508"/>
        <v>1.3954E-3</v>
      </c>
      <c r="E10815" t="str">
        <f t="shared" si="506"/>
        <v/>
      </c>
    </row>
    <row r="10816" spans="1:5" x14ac:dyDescent="0.25">
      <c r="A10816">
        <v>1.7340000000000001E-3</v>
      </c>
      <c r="B10816">
        <v>0.08</v>
      </c>
      <c r="C10816">
        <f t="shared" si="507"/>
        <v>0</v>
      </c>
      <c r="D10816">
        <f t="shared" si="508"/>
        <v>1.3954E-3</v>
      </c>
      <c r="E10816" t="str">
        <f t="shared" si="506"/>
        <v/>
      </c>
    </row>
    <row r="10817" spans="1:5" x14ac:dyDescent="0.25">
      <c r="A10817">
        <v>1.7342E-3</v>
      </c>
      <c r="B10817">
        <v>0.08</v>
      </c>
      <c r="C10817">
        <f t="shared" si="507"/>
        <v>0</v>
      </c>
      <c r="D10817">
        <f t="shared" si="508"/>
        <v>1.3954E-3</v>
      </c>
      <c r="E10817" t="str">
        <f t="shared" si="506"/>
        <v/>
      </c>
    </row>
    <row r="10818" spans="1:5" x14ac:dyDescent="0.25">
      <c r="A10818">
        <v>1.7344000000000001E-3</v>
      </c>
      <c r="B10818">
        <v>0.08</v>
      </c>
      <c r="C10818">
        <f t="shared" si="507"/>
        <v>0</v>
      </c>
      <c r="D10818">
        <f t="shared" si="508"/>
        <v>1.3954E-3</v>
      </c>
      <c r="E10818" t="str">
        <f t="shared" si="506"/>
        <v/>
      </c>
    </row>
    <row r="10819" spans="1:5" x14ac:dyDescent="0.25">
      <c r="A10819">
        <v>1.7346E-3</v>
      </c>
      <c r="B10819">
        <v>0.04</v>
      </c>
      <c r="C10819">
        <f t="shared" si="507"/>
        <v>0</v>
      </c>
      <c r="D10819">
        <f t="shared" si="508"/>
        <v>1.3954E-3</v>
      </c>
      <c r="E10819" t="str">
        <f t="shared" si="506"/>
        <v/>
      </c>
    </row>
    <row r="10820" spans="1:5" x14ac:dyDescent="0.25">
      <c r="A10820">
        <v>1.7348000000000001E-3</v>
      </c>
      <c r="B10820">
        <v>0.08</v>
      </c>
      <c r="C10820">
        <f t="shared" si="507"/>
        <v>0</v>
      </c>
      <c r="D10820">
        <f t="shared" si="508"/>
        <v>1.3954E-3</v>
      </c>
      <c r="E10820" t="str">
        <f t="shared" ref="E10820:E10883" si="509">IF(D10820&lt;&gt;D10819,(D10820-D10819)*1000000,"")</f>
        <v/>
      </c>
    </row>
    <row r="10821" spans="1:5" x14ac:dyDescent="0.25">
      <c r="A10821">
        <v>1.735E-3</v>
      </c>
      <c r="B10821">
        <v>0.08</v>
      </c>
      <c r="C10821">
        <f t="shared" si="507"/>
        <v>0</v>
      </c>
      <c r="D10821">
        <f t="shared" si="508"/>
        <v>1.3954E-3</v>
      </c>
      <c r="E10821" t="str">
        <f t="shared" si="509"/>
        <v/>
      </c>
    </row>
    <row r="10822" spans="1:5" x14ac:dyDescent="0.25">
      <c r="A10822">
        <v>1.7351999999999999E-3</v>
      </c>
      <c r="B10822">
        <v>0.08</v>
      </c>
      <c r="C10822">
        <f t="shared" si="507"/>
        <v>0</v>
      </c>
      <c r="D10822">
        <f t="shared" si="508"/>
        <v>1.3954E-3</v>
      </c>
      <c r="E10822" t="str">
        <f t="shared" si="509"/>
        <v/>
      </c>
    </row>
    <row r="10823" spans="1:5" x14ac:dyDescent="0.25">
      <c r="A10823">
        <v>1.7354E-3</v>
      </c>
      <c r="B10823">
        <v>0.08</v>
      </c>
      <c r="C10823">
        <f t="shared" si="507"/>
        <v>0</v>
      </c>
      <c r="D10823">
        <f t="shared" si="508"/>
        <v>1.3954E-3</v>
      </c>
      <c r="E10823" t="str">
        <f t="shared" si="509"/>
        <v/>
      </c>
    </row>
    <row r="10824" spans="1:5" x14ac:dyDescent="0.25">
      <c r="A10824">
        <v>1.7355999999999999E-3</v>
      </c>
      <c r="B10824">
        <v>0.08</v>
      </c>
      <c r="C10824">
        <f t="shared" ref="C10824:C10887" si="510">IF(B10824&gt;2.5,1,IF(B10824&lt;1,0,C10823))</f>
        <v>0</v>
      </c>
      <c r="D10824">
        <f t="shared" ref="D10824:D10887" si="511">IF(C10824&lt;&gt;C10823,A10824,D10823)</f>
        <v>1.3954E-3</v>
      </c>
      <c r="E10824" t="str">
        <f t="shared" si="509"/>
        <v/>
      </c>
    </row>
    <row r="10825" spans="1:5" x14ac:dyDescent="0.25">
      <c r="A10825">
        <v>1.7358E-3</v>
      </c>
      <c r="B10825">
        <v>0.08</v>
      </c>
      <c r="C10825">
        <f t="shared" si="510"/>
        <v>0</v>
      </c>
      <c r="D10825">
        <f t="shared" si="511"/>
        <v>1.3954E-3</v>
      </c>
      <c r="E10825" t="str">
        <f t="shared" si="509"/>
        <v/>
      </c>
    </row>
    <row r="10826" spans="1:5" x14ac:dyDescent="0.25">
      <c r="A10826">
        <v>1.7359999999999999E-3</v>
      </c>
      <c r="B10826">
        <v>0.08</v>
      </c>
      <c r="C10826">
        <f t="shared" si="510"/>
        <v>0</v>
      </c>
      <c r="D10826">
        <f t="shared" si="511"/>
        <v>1.3954E-3</v>
      </c>
      <c r="E10826" t="str">
        <f t="shared" si="509"/>
        <v/>
      </c>
    </row>
    <row r="10827" spans="1:5" x14ac:dyDescent="0.25">
      <c r="A10827">
        <v>1.7362E-3</v>
      </c>
      <c r="B10827">
        <v>0.08</v>
      </c>
      <c r="C10827">
        <f t="shared" si="510"/>
        <v>0</v>
      </c>
      <c r="D10827">
        <f t="shared" si="511"/>
        <v>1.3954E-3</v>
      </c>
      <c r="E10827" t="str">
        <f t="shared" si="509"/>
        <v/>
      </c>
    </row>
    <row r="10828" spans="1:5" x14ac:dyDescent="0.25">
      <c r="A10828">
        <v>1.7363999999999999E-3</v>
      </c>
      <c r="B10828">
        <v>0.08</v>
      </c>
      <c r="C10828">
        <f t="shared" si="510"/>
        <v>0</v>
      </c>
      <c r="D10828">
        <f t="shared" si="511"/>
        <v>1.3954E-3</v>
      </c>
      <c r="E10828" t="str">
        <f t="shared" si="509"/>
        <v/>
      </c>
    </row>
    <row r="10829" spans="1:5" x14ac:dyDescent="0.25">
      <c r="A10829">
        <v>1.7366E-3</v>
      </c>
      <c r="B10829">
        <v>0.08</v>
      </c>
      <c r="C10829">
        <f t="shared" si="510"/>
        <v>0</v>
      </c>
      <c r="D10829">
        <f t="shared" si="511"/>
        <v>1.3954E-3</v>
      </c>
      <c r="E10829" t="str">
        <f t="shared" si="509"/>
        <v/>
      </c>
    </row>
    <row r="10830" spans="1:5" x14ac:dyDescent="0.25">
      <c r="A10830">
        <v>1.7367999999999999E-3</v>
      </c>
      <c r="B10830">
        <v>0.08</v>
      </c>
      <c r="C10830">
        <f t="shared" si="510"/>
        <v>0</v>
      </c>
      <c r="D10830">
        <f t="shared" si="511"/>
        <v>1.3954E-3</v>
      </c>
      <c r="E10830" t="str">
        <f t="shared" si="509"/>
        <v/>
      </c>
    </row>
    <row r="10831" spans="1:5" x14ac:dyDescent="0.25">
      <c r="A10831">
        <v>1.737E-3</v>
      </c>
      <c r="B10831">
        <v>0.08</v>
      </c>
      <c r="C10831">
        <f t="shared" si="510"/>
        <v>0</v>
      </c>
      <c r="D10831">
        <f t="shared" si="511"/>
        <v>1.3954E-3</v>
      </c>
      <c r="E10831" t="str">
        <f t="shared" si="509"/>
        <v/>
      </c>
    </row>
    <row r="10832" spans="1:5" x14ac:dyDescent="0.25">
      <c r="A10832">
        <v>1.7371999999999999E-3</v>
      </c>
      <c r="B10832">
        <v>0.08</v>
      </c>
      <c r="C10832">
        <f t="shared" si="510"/>
        <v>0</v>
      </c>
      <c r="D10832">
        <f t="shared" si="511"/>
        <v>1.3954E-3</v>
      </c>
      <c r="E10832" t="str">
        <f t="shared" si="509"/>
        <v/>
      </c>
    </row>
    <row r="10833" spans="1:5" x14ac:dyDescent="0.25">
      <c r="A10833">
        <v>1.7374000000000001E-3</v>
      </c>
      <c r="B10833">
        <v>0.08</v>
      </c>
      <c r="C10833">
        <f t="shared" si="510"/>
        <v>0</v>
      </c>
      <c r="D10833">
        <f t="shared" si="511"/>
        <v>1.3954E-3</v>
      </c>
      <c r="E10833" t="str">
        <f t="shared" si="509"/>
        <v/>
      </c>
    </row>
    <row r="10834" spans="1:5" x14ac:dyDescent="0.25">
      <c r="A10834">
        <v>1.7376E-3</v>
      </c>
      <c r="B10834">
        <v>0.08</v>
      </c>
      <c r="C10834">
        <f t="shared" si="510"/>
        <v>0</v>
      </c>
      <c r="D10834">
        <f t="shared" si="511"/>
        <v>1.3954E-3</v>
      </c>
      <c r="E10834" t="str">
        <f t="shared" si="509"/>
        <v/>
      </c>
    </row>
    <row r="10835" spans="1:5" x14ac:dyDescent="0.25">
      <c r="A10835">
        <v>1.7378000000000001E-3</v>
      </c>
      <c r="B10835">
        <v>0.08</v>
      </c>
      <c r="C10835">
        <f t="shared" si="510"/>
        <v>0</v>
      </c>
      <c r="D10835">
        <f t="shared" si="511"/>
        <v>1.3954E-3</v>
      </c>
      <c r="E10835" t="str">
        <f t="shared" si="509"/>
        <v/>
      </c>
    </row>
    <row r="10836" spans="1:5" x14ac:dyDescent="0.25">
      <c r="A10836">
        <v>1.738E-3</v>
      </c>
      <c r="B10836">
        <v>0.04</v>
      </c>
      <c r="C10836">
        <f t="shared" si="510"/>
        <v>0</v>
      </c>
      <c r="D10836">
        <f t="shared" si="511"/>
        <v>1.3954E-3</v>
      </c>
      <c r="E10836" t="str">
        <f t="shared" si="509"/>
        <v/>
      </c>
    </row>
    <row r="10837" spans="1:5" x14ac:dyDescent="0.25">
      <c r="A10837">
        <v>1.7382000000000001E-3</v>
      </c>
      <c r="B10837">
        <v>0.08</v>
      </c>
      <c r="C10837">
        <f t="shared" si="510"/>
        <v>0</v>
      </c>
      <c r="D10837">
        <f t="shared" si="511"/>
        <v>1.3954E-3</v>
      </c>
      <c r="E10837" t="str">
        <f t="shared" si="509"/>
        <v/>
      </c>
    </row>
    <row r="10838" spans="1:5" x14ac:dyDescent="0.25">
      <c r="A10838">
        <v>1.7384E-3</v>
      </c>
      <c r="B10838">
        <v>0.04</v>
      </c>
      <c r="C10838">
        <f t="shared" si="510"/>
        <v>0</v>
      </c>
      <c r="D10838">
        <f t="shared" si="511"/>
        <v>1.3954E-3</v>
      </c>
      <c r="E10838" t="str">
        <f t="shared" si="509"/>
        <v/>
      </c>
    </row>
    <row r="10839" spans="1:5" x14ac:dyDescent="0.25">
      <c r="A10839">
        <v>1.7386000000000001E-3</v>
      </c>
      <c r="B10839">
        <v>0.08</v>
      </c>
      <c r="C10839">
        <f t="shared" si="510"/>
        <v>0</v>
      </c>
      <c r="D10839">
        <f t="shared" si="511"/>
        <v>1.3954E-3</v>
      </c>
      <c r="E10839" t="str">
        <f t="shared" si="509"/>
        <v/>
      </c>
    </row>
    <row r="10840" spans="1:5" x14ac:dyDescent="0.25">
      <c r="A10840">
        <v>1.7388E-3</v>
      </c>
      <c r="B10840">
        <v>0.08</v>
      </c>
      <c r="C10840">
        <f t="shared" si="510"/>
        <v>0</v>
      </c>
      <c r="D10840">
        <f t="shared" si="511"/>
        <v>1.3954E-3</v>
      </c>
      <c r="E10840" t="str">
        <f t="shared" si="509"/>
        <v/>
      </c>
    </row>
    <row r="10841" spans="1:5" x14ac:dyDescent="0.25">
      <c r="A10841">
        <v>1.7390000000000001E-3</v>
      </c>
      <c r="B10841">
        <v>0.04</v>
      </c>
      <c r="C10841">
        <f t="shared" si="510"/>
        <v>0</v>
      </c>
      <c r="D10841">
        <f t="shared" si="511"/>
        <v>1.3954E-3</v>
      </c>
      <c r="E10841" t="str">
        <f t="shared" si="509"/>
        <v/>
      </c>
    </row>
    <row r="10842" spans="1:5" x14ac:dyDescent="0.25">
      <c r="A10842">
        <v>1.7392E-3</v>
      </c>
      <c r="B10842">
        <v>0.08</v>
      </c>
      <c r="C10842">
        <f t="shared" si="510"/>
        <v>0</v>
      </c>
      <c r="D10842">
        <f t="shared" si="511"/>
        <v>1.3954E-3</v>
      </c>
      <c r="E10842" t="str">
        <f t="shared" si="509"/>
        <v/>
      </c>
    </row>
    <row r="10843" spans="1:5" x14ac:dyDescent="0.25">
      <c r="A10843">
        <v>1.7394000000000001E-3</v>
      </c>
      <c r="B10843">
        <v>0.08</v>
      </c>
      <c r="C10843">
        <f t="shared" si="510"/>
        <v>0</v>
      </c>
      <c r="D10843">
        <f t="shared" si="511"/>
        <v>1.3954E-3</v>
      </c>
      <c r="E10843" t="str">
        <f t="shared" si="509"/>
        <v/>
      </c>
    </row>
    <row r="10844" spans="1:5" x14ac:dyDescent="0.25">
      <c r="A10844">
        <v>1.7396E-3</v>
      </c>
      <c r="B10844">
        <v>0.08</v>
      </c>
      <c r="C10844">
        <f t="shared" si="510"/>
        <v>0</v>
      </c>
      <c r="D10844">
        <f t="shared" si="511"/>
        <v>1.3954E-3</v>
      </c>
      <c r="E10844" t="str">
        <f t="shared" si="509"/>
        <v/>
      </c>
    </row>
    <row r="10845" spans="1:5" x14ac:dyDescent="0.25">
      <c r="A10845">
        <v>1.7397999999999999E-3</v>
      </c>
      <c r="B10845">
        <v>0.04</v>
      </c>
      <c r="C10845">
        <f t="shared" si="510"/>
        <v>0</v>
      </c>
      <c r="D10845">
        <f t="shared" si="511"/>
        <v>1.3954E-3</v>
      </c>
      <c r="E10845" t="str">
        <f t="shared" si="509"/>
        <v/>
      </c>
    </row>
    <row r="10846" spans="1:5" x14ac:dyDescent="0.25">
      <c r="A10846">
        <v>1.74E-3</v>
      </c>
      <c r="B10846">
        <v>0.08</v>
      </c>
      <c r="C10846">
        <f t="shared" si="510"/>
        <v>0</v>
      </c>
      <c r="D10846">
        <f t="shared" si="511"/>
        <v>1.3954E-3</v>
      </c>
      <c r="E10846" t="str">
        <f t="shared" si="509"/>
        <v/>
      </c>
    </row>
    <row r="10847" spans="1:5" x14ac:dyDescent="0.25">
      <c r="A10847">
        <v>1.7401999999999999E-3</v>
      </c>
      <c r="B10847">
        <v>0.08</v>
      </c>
      <c r="C10847">
        <f t="shared" si="510"/>
        <v>0</v>
      </c>
      <c r="D10847">
        <f t="shared" si="511"/>
        <v>1.3954E-3</v>
      </c>
      <c r="E10847" t="str">
        <f t="shared" si="509"/>
        <v/>
      </c>
    </row>
    <row r="10848" spans="1:5" x14ac:dyDescent="0.25">
      <c r="A10848">
        <v>1.7404E-3</v>
      </c>
      <c r="B10848">
        <v>0.08</v>
      </c>
      <c r="C10848">
        <f t="shared" si="510"/>
        <v>0</v>
      </c>
      <c r="D10848">
        <f t="shared" si="511"/>
        <v>1.3954E-3</v>
      </c>
      <c r="E10848" t="str">
        <f t="shared" si="509"/>
        <v/>
      </c>
    </row>
    <row r="10849" spans="1:5" x14ac:dyDescent="0.25">
      <c r="A10849">
        <v>1.7405999999999999E-3</v>
      </c>
      <c r="B10849">
        <v>0.08</v>
      </c>
      <c r="C10849">
        <f t="shared" si="510"/>
        <v>0</v>
      </c>
      <c r="D10849">
        <f t="shared" si="511"/>
        <v>1.3954E-3</v>
      </c>
      <c r="E10849" t="str">
        <f t="shared" si="509"/>
        <v/>
      </c>
    </row>
    <row r="10850" spans="1:5" x14ac:dyDescent="0.25">
      <c r="A10850">
        <v>1.7408E-3</v>
      </c>
      <c r="B10850">
        <v>0.08</v>
      </c>
      <c r="C10850">
        <f t="shared" si="510"/>
        <v>0</v>
      </c>
      <c r="D10850">
        <f t="shared" si="511"/>
        <v>1.3954E-3</v>
      </c>
      <c r="E10850" t="str">
        <f t="shared" si="509"/>
        <v/>
      </c>
    </row>
    <row r="10851" spans="1:5" x14ac:dyDescent="0.25">
      <c r="A10851">
        <v>1.7409999999999999E-3</v>
      </c>
      <c r="B10851">
        <v>0.08</v>
      </c>
      <c r="C10851">
        <f t="shared" si="510"/>
        <v>0</v>
      </c>
      <c r="D10851">
        <f t="shared" si="511"/>
        <v>1.3954E-3</v>
      </c>
      <c r="E10851" t="str">
        <f t="shared" si="509"/>
        <v/>
      </c>
    </row>
    <row r="10852" spans="1:5" x14ac:dyDescent="0.25">
      <c r="A10852">
        <v>1.7412E-3</v>
      </c>
      <c r="B10852">
        <v>0.08</v>
      </c>
      <c r="C10852">
        <f t="shared" si="510"/>
        <v>0</v>
      </c>
      <c r="D10852">
        <f t="shared" si="511"/>
        <v>1.3954E-3</v>
      </c>
      <c r="E10852" t="str">
        <f t="shared" si="509"/>
        <v/>
      </c>
    </row>
    <row r="10853" spans="1:5" x14ac:dyDescent="0.25">
      <c r="A10853">
        <v>1.7413999999999999E-3</v>
      </c>
      <c r="B10853">
        <v>0.04</v>
      </c>
      <c r="C10853">
        <f t="shared" si="510"/>
        <v>0</v>
      </c>
      <c r="D10853">
        <f t="shared" si="511"/>
        <v>1.3954E-3</v>
      </c>
      <c r="E10853" t="str">
        <f t="shared" si="509"/>
        <v/>
      </c>
    </row>
    <row r="10854" spans="1:5" x14ac:dyDescent="0.25">
      <c r="A10854">
        <v>1.7416E-3</v>
      </c>
      <c r="B10854">
        <v>0.04</v>
      </c>
      <c r="C10854">
        <f t="shared" si="510"/>
        <v>0</v>
      </c>
      <c r="D10854">
        <f t="shared" si="511"/>
        <v>1.3954E-3</v>
      </c>
      <c r="E10854" t="str">
        <f t="shared" si="509"/>
        <v/>
      </c>
    </row>
    <row r="10855" spans="1:5" x14ac:dyDescent="0.25">
      <c r="A10855">
        <v>1.7417999999999999E-3</v>
      </c>
      <c r="B10855">
        <v>0.08</v>
      </c>
      <c r="C10855">
        <f t="shared" si="510"/>
        <v>0</v>
      </c>
      <c r="D10855">
        <f t="shared" si="511"/>
        <v>1.3954E-3</v>
      </c>
      <c r="E10855" t="str">
        <f t="shared" si="509"/>
        <v/>
      </c>
    </row>
    <row r="10856" spans="1:5" x14ac:dyDescent="0.25">
      <c r="A10856">
        <v>1.7420000000000001E-3</v>
      </c>
      <c r="B10856">
        <v>0.08</v>
      </c>
      <c r="C10856">
        <f t="shared" si="510"/>
        <v>0</v>
      </c>
      <c r="D10856">
        <f t="shared" si="511"/>
        <v>1.3954E-3</v>
      </c>
      <c r="E10856" t="str">
        <f t="shared" si="509"/>
        <v/>
      </c>
    </row>
    <row r="10857" spans="1:5" x14ac:dyDescent="0.25">
      <c r="A10857">
        <v>1.7422E-3</v>
      </c>
      <c r="B10857">
        <v>0.08</v>
      </c>
      <c r="C10857">
        <f t="shared" si="510"/>
        <v>0</v>
      </c>
      <c r="D10857">
        <f t="shared" si="511"/>
        <v>1.3954E-3</v>
      </c>
      <c r="E10857" t="str">
        <f t="shared" si="509"/>
        <v/>
      </c>
    </row>
    <row r="10858" spans="1:5" x14ac:dyDescent="0.25">
      <c r="A10858">
        <v>1.7424000000000001E-3</v>
      </c>
      <c r="B10858">
        <v>0.08</v>
      </c>
      <c r="C10858">
        <f t="shared" si="510"/>
        <v>0</v>
      </c>
      <c r="D10858">
        <f t="shared" si="511"/>
        <v>1.3954E-3</v>
      </c>
      <c r="E10858" t="str">
        <f t="shared" si="509"/>
        <v/>
      </c>
    </row>
    <row r="10859" spans="1:5" x14ac:dyDescent="0.25">
      <c r="A10859">
        <v>1.7426E-3</v>
      </c>
      <c r="B10859">
        <v>0.08</v>
      </c>
      <c r="C10859">
        <f t="shared" si="510"/>
        <v>0</v>
      </c>
      <c r="D10859">
        <f t="shared" si="511"/>
        <v>1.3954E-3</v>
      </c>
      <c r="E10859" t="str">
        <f t="shared" si="509"/>
        <v/>
      </c>
    </row>
    <row r="10860" spans="1:5" x14ac:dyDescent="0.25">
      <c r="A10860">
        <v>1.7428000000000001E-3</v>
      </c>
      <c r="B10860">
        <v>0.08</v>
      </c>
      <c r="C10860">
        <f t="shared" si="510"/>
        <v>0</v>
      </c>
      <c r="D10860">
        <f t="shared" si="511"/>
        <v>1.3954E-3</v>
      </c>
      <c r="E10860" t="str">
        <f t="shared" si="509"/>
        <v/>
      </c>
    </row>
    <row r="10861" spans="1:5" x14ac:dyDescent="0.25">
      <c r="A10861">
        <v>1.743E-3</v>
      </c>
      <c r="B10861">
        <v>0.08</v>
      </c>
      <c r="C10861">
        <f t="shared" si="510"/>
        <v>0</v>
      </c>
      <c r="D10861">
        <f t="shared" si="511"/>
        <v>1.3954E-3</v>
      </c>
      <c r="E10861" t="str">
        <f t="shared" si="509"/>
        <v/>
      </c>
    </row>
    <row r="10862" spans="1:5" x14ac:dyDescent="0.25">
      <c r="A10862">
        <v>1.7432000000000001E-3</v>
      </c>
      <c r="B10862">
        <v>0.08</v>
      </c>
      <c r="C10862">
        <f t="shared" si="510"/>
        <v>0</v>
      </c>
      <c r="D10862">
        <f t="shared" si="511"/>
        <v>1.3954E-3</v>
      </c>
      <c r="E10862" t="str">
        <f t="shared" si="509"/>
        <v/>
      </c>
    </row>
    <row r="10863" spans="1:5" x14ac:dyDescent="0.25">
      <c r="A10863">
        <v>1.7434E-3</v>
      </c>
      <c r="B10863">
        <v>0.08</v>
      </c>
      <c r="C10863">
        <f t="shared" si="510"/>
        <v>0</v>
      </c>
      <c r="D10863">
        <f t="shared" si="511"/>
        <v>1.3954E-3</v>
      </c>
      <c r="E10863" t="str">
        <f t="shared" si="509"/>
        <v/>
      </c>
    </row>
    <row r="10864" spans="1:5" x14ac:dyDescent="0.25">
      <c r="A10864">
        <v>1.7436000000000001E-3</v>
      </c>
      <c r="B10864">
        <v>0.08</v>
      </c>
      <c r="C10864">
        <f t="shared" si="510"/>
        <v>0</v>
      </c>
      <c r="D10864">
        <f t="shared" si="511"/>
        <v>1.3954E-3</v>
      </c>
      <c r="E10864" t="str">
        <f t="shared" si="509"/>
        <v/>
      </c>
    </row>
    <row r="10865" spans="1:5" x14ac:dyDescent="0.25">
      <c r="A10865">
        <v>1.7438E-3</v>
      </c>
      <c r="B10865">
        <v>0.08</v>
      </c>
      <c r="C10865">
        <f t="shared" si="510"/>
        <v>0</v>
      </c>
      <c r="D10865">
        <f t="shared" si="511"/>
        <v>1.3954E-3</v>
      </c>
      <c r="E10865" t="str">
        <f t="shared" si="509"/>
        <v/>
      </c>
    </row>
    <row r="10866" spans="1:5" x14ac:dyDescent="0.25">
      <c r="A10866">
        <v>1.7440000000000001E-3</v>
      </c>
      <c r="B10866">
        <v>0.08</v>
      </c>
      <c r="C10866">
        <f t="shared" si="510"/>
        <v>0</v>
      </c>
      <c r="D10866">
        <f t="shared" si="511"/>
        <v>1.3954E-3</v>
      </c>
      <c r="E10866" t="str">
        <f t="shared" si="509"/>
        <v/>
      </c>
    </row>
    <row r="10867" spans="1:5" x14ac:dyDescent="0.25">
      <c r="A10867">
        <v>1.7442E-3</v>
      </c>
      <c r="B10867">
        <v>0.04</v>
      </c>
      <c r="C10867">
        <f t="shared" si="510"/>
        <v>0</v>
      </c>
      <c r="D10867">
        <f t="shared" si="511"/>
        <v>1.3954E-3</v>
      </c>
      <c r="E10867" t="str">
        <f t="shared" si="509"/>
        <v/>
      </c>
    </row>
    <row r="10868" spans="1:5" x14ac:dyDescent="0.25">
      <c r="A10868">
        <v>1.7443999999999999E-3</v>
      </c>
      <c r="B10868">
        <v>0.08</v>
      </c>
      <c r="C10868">
        <f t="shared" si="510"/>
        <v>0</v>
      </c>
      <c r="D10868">
        <f t="shared" si="511"/>
        <v>1.3954E-3</v>
      </c>
      <c r="E10868" t="str">
        <f t="shared" si="509"/>
        <v/>
      </c>
    </row>
    <row r="10869" spans="1:5" x14ac:dyDescent="0.25">
      <c r="A10869">
        <v>1.7446E-3</v>
      </c>
      <c r="B10869">
        <v>0.08</v>
      </c>
      <c r="C10869">
        <f t="shared" si="510"/>
        <v>0</v>
      </c>
      <c r="D10869">
        <f t="shared" si="511"/>
        <v>1.3954E-3</v>
      </c>
      <c r="E10869" t="str">
        <f t="shared" si="509"/>
        <v/>
      </c>
    </row>
    <row r="10870" spans="1:5" x14ac:dyDescent="0.25">
      <c r="A10870">
        <v>1.7447999999999999E-3</v>
      </c>
      <c r="B10870">
        <v>0.08</v>
      </c>
      <c r="C10870">
        <f t="shared" si="510"/>
        <v>0</v>
      </c>
      <c r="D10870">
        <f t="shared" si="511"/>
        <v>1.3954E-3</v>
      </c>
      <c r="E10870" t="str">
        <f t="shared" si="509"/>
        <v/>
      </c>
    </row>
    <row r="10871" spans="1:5" x14ac:dyDescent="0.25">
      <c r="A10871">
        <v>1.745E-3</v>
      </c>
      <c r="B10871">
        <v>0.08</v>
      </c>
      <c r="C10871">
        <f t="shared" si="510"/>
        <v>0</v>
      </c>
      <c r="D10871">
        <f t="shared" si="511"/>
        <v>1.3954E-3</v>
      </c>
      <c r="E10871" t="str">
        <f t="shared" si="509"/>
        <v/>
      </c>
    </row>
    <row r="10872" spans="1:5" x14ac:dyDescent="0.25">
      <c r="A10872">
        <v>1.7451999999999999E-3</v>
      </c>
      <c r="B10872">
        <v>0.08</v>
      </c>
      <c r="C10872">
        <f t="shared" si="510"/>
        <v>0</v>
      </c>
      <c r="D10872">
        <f t="shared" si="511"/>
        <v>1.3954E-3</v>
      </c>
      <c r="E10872" t="str">
        <f t="shared" si="509"/>
        <v/>
      </c>
    </row>
    <row r="10873" spans="1:5" x14ac:dyDescent="0.25">
      <c r="A10873">
        <v>1.7454E-3</v>
      </c>
      <c r="B10873">
        <v>0.08</v>
      </c>
      <c r="C10873">
        <f t="shared" si="510"/>
        <v>0</v>
      </c>
      <c r="D10873">
        <f t="shared" si="511"/>
        <v>1.3954E-3</v>
      </c>
      <c r="E10873" t="str">
        <f t="shared" si="509"/>
        <v/>
      </c>
    </row>
    <row r="10874" spans="1:5" x14ac:dyDescent="0.25">
      <c r="A10874">
        <v>1.7455999999999999E-3</v>
      </c>
      <c r="B10874">
        <v>0.08</v>
      </c>
      <c r="C10874">
        <f t="shared" si="510"/>
        <v>0</v>
      </c>
      <c r="D10874">
        <f t="shared" si="511"/>
        <v>1.3954E-3</v>
      </c>
      <c r="E10874" t="str">
        <f t="shared" si="509"/>
        <v/>
      </c>
    </row>
    <row r="10875" spans="1:5" x14ac:dyDescent="0.25">
      <c r="A10875">
        <v>1.7458E-3</v>
      </c>
      <c r="B10875">
        <v>0.08</v>
      </c>
      <c r="C10875">
        <f t="shared" si="510"/>
        <v>0</v>
      </c>
      <c r="D10875">
        <f t="shared" si="511"/>
        <v>1.3954E-3</v>
      </c>
      <c r="E10875" t="str">
        <f t="shared" si="509"/>
        <v/>
      </c>
    </row>
    <row r="10876" spans="1:5" x14ac:dyDescent="0.25">
      <c r="A10876">
        <v>1.7459999999999999E-3</v>
      </c>
      <c r="B10876">
        <v>0.08</v>
      </c>
      <c r="C10876">
        <f t="shared" si="510"/>
        <v>0</v>
      </c>
      <c r="D10876">
        <f t="shared" si="511"/>
        <v>1.3954E-3</v>
      </c>
      <c r="E10876" t="str">
        <f t="shared" si="509"/>
        <v/>
      </c>
    </row>
    <row r="10877" spans="1:5" x14ac:dyDescent="0.25">
      <c r="A10877">
        <v>1.7462000000000001E-3</v>
      </c>
      <c r="B10877">
        <v>0.08</v>
      </c>
      <c r="C10877">
        <f t="shared" si="510"/>
        <v>0</v>
      </c>
      <c r="D10877">
        <f t="shared" si="511"/>
        <v>1.3954E-3</v>
      </c>
      <c r="E10877" t="str">
        <f t="shared" si="509"/>
        <v/>
      </c>
    </row>
    <row r="10878" spans="1:5" x14ac:dyDescent="0.25">
      <c r="A10878">
        <v>1.7463999999999999E-3</v>
      </c>
      <c r="B10878">
        <v>0.08</v>
      </c>
      <c r="C10878">
        <f t="shared" si="510"/>
        <v>0</v>
      </c>
      <c r="D10878">
        <f t="shared" si="511"/>
        <v>1.3954E-3</v>
      </c>
      <c r="E10878" t="str">
        <f t="shared" si="509"/>
        <v/>
      </c>
    </row>
    <row r="10879" spans="1:5" x14ac:dyDescent="0.25">
      <c r="A10879">
        <v>1.7466000000000001E-3</v>
      </c>
      <c r="B10879">
        <v>0.08</v>
      </c>
      <c r="C10879">
        <f t="shared" si="510"/>
        <v>0</v>
      </c>
      <c r="D10879">
        <f t="shared" si="511"/>
        <v>1.3954E-3</v>
      </c>
      <c r="E10879" t="str">
        <f t="shared" si="509"/>
        <v/>
      </c>
    </row>
    <row r="10880" spans="1:5" x14ac:dyDescent="0.25">
      <c r="A10880">
        <v>1.7468E-3</v>
      </c>
      <c r="B10880">
        <v>0.08</v>
      </c>
      <c r="C10880">
        <f t="shared" si="510"/>
        <v>0</v>
      </c>
      <c r="D10880">
        <f t="shared" si="511"/>
        <v>1.3954E-3</v>
      </c>
      <c r="E10880" t="str">
        <f t="shared" si="509"/>
        <v/>
      </c>
    </row>
    <row r="10881" spans="1:5" x14ac:dyDescent="0.25">
      <c r="A10881">
        <v>1.7470000000000001E-3</v>
      </c>
      <c r="B10881">
        <v>0.08</v>
      </c>
      <c r="C10881">
        <f t="shared" si="510"/>
        <v>0</v>
      </c>
      <c r="D10881">
        <f t="shared" si="511"/>
        <v>1.3954E-3</v>
      </c>
      <c r="E10881" t="str">
        <f t="shared" si="509"/>
        <v/>
      </c>
    </row>
    <row r="10882" spans="1:5" x14ac:dyDescent="0.25">
      <c r="A10882">
        <v>1.7472E-3</v>
      </c>
      <c r="B10882">
        <v>0.08</v>
      </c>
      <c r="C10882">
        <f t="shared" si="510"/>
        <v>0</v>
      </c>
      <c r="D10882">
        <f t="shared" si="511"/>
        <v>1.3954E-3</v>
      </c>
      <c r="E10882" t="str">
        <f t="shared" si="509"/>
        <v/>
      </c>
    </row>
    <row r="10883" spans="1:5" x14ac:dyDescent="0.25">
      <c r="A10883">
        <v>1.7474000000000001E-3</v>
      </c>
      <c r="B10883">
        <v>0.08</v>
      </c>
      <c r="C10883">
        <f t="shared" si="510"/>
        <v>0</v>
      </c>
      <c r="D10883">
        <f t="shared" si="511"/>
        <v>1.3954E-3</v>
      </c>
      <c r="E10883" t="str">
        <f t="shared" si="509"/>
        <v/>
      </c>
    </row>
    <row r="10884" spans="1:5" x14ac:dyDescent="0.25">
      <c r="A10884">
        <v>1.7476E-3</v>
      </c>
      <c r="B10884">
        <v>0.08</v>
      </c>
      <c r="C10884">
        <f t="shared" si="510"/>
        <v>0</v>
      </c>
      <c r="D10884">
        <f t="shared" si="511"/>
        <v>1.3954E-3</v>
      </c>
      <c r="E10884" t="str">
        <f t="shared" ref="E10884:E10947" si="512">IF(D10884&lt;&gt;D10883,(D10884-D10883)*1000000,"")</f>
        <v/>
      </c>
    </row>
    <row r="10885" spans="1:5" x14ac:dyDescent="0.25">
      <c r="A10885">
        <v>1.7478000000000001E-3</v>
      </c>
      <c r="B10885">
        <v>0.08</v>
      </c>
      <c r="C10885">
        <f t="shared" si="510"/>
        <v>0</v>
      </c>
      <c r="D10885">
        <f t="shared" si="511"/>
        <v>1.3954E-3</v>
      </c>
      <c r="E10885" t="str">
        <f t="shared" si="512"/>
        <v/>
      </c>
    </row>
    <row r="10886" spans="1:5" x14ac:dyDescent="0.25">
      <c r="A10886">
        <v>1.748E-3</v>
      </c>
      <c r="B10886">
        <v>0.08</v>
      </c>
      <c r="C10886">
        <f t="shared" si="510"/>
        <v>0</v>
      </c>
      <c r="D10886">
        <f t="shared" si="511"/>
        <v>1.3954E-3</v>
      </c>
      <c r="E10886" t="str">
        <f t="shared" si="512"/>
        <v/>
      </c>
    </row>
    <row r="10887" spans="1:5" x14ac:dyDescent="0.25">
      <c r="A10887">
        <v>1.7482000000000001E-3</v>
      </c>
      <c r="B10887">
        <v>0.08</v>
      </c>
      <c r="C10887">
        <f t="shared" si="510"/>
        <v>0</v>
      </c>
      <c r="D10887">
        <f t="shared" si="511"/>
        <v>1.3954E-3</v>
      </c>
      <c r="E10887" t="str">
        <f t="shared" si="512"/>
        <v/>
      </c>
    </row>
    <row r="10888" spans="1:5" x14ac:dyDescent="0.25">
      <c r="A10888">
        <v>1.7484E-3</v>
      </c>
      <c r="B10888">
        <v>0.04</v>
      </c>
      <c r="C10888">
        <f t="shared" ref="C10888:C10951" si="513">IF(B10888&gt;2.5,1,IF(B10888&lt;1,0,C10887))</f>
        <v>0</v>
      </c>
      <c r="D10888">
        <f t="shared" ref="D10888:D10951" si="514">IF(C10888&lt;&gt;C10887,A10888,D10887)</f>
        <v>1.3954E-3</v>
      </c>
      <c r="E10888" t="str">
        <f t="shared" si="512"/>
        <v/>
      </c>
    </row>
    <row r="10889" spans="1:5" x14ac:dyDescent="0.25">
      <c r="A10889">
        <v>1.7485999999999999E-3</v>
      </c>
      <c r="B10889">
        <v>0.08</v>
      </c>
      <c r="C10889">
        <f t="shared" si="513"/>
        <v>0</v>
      </c>
      <c r="D10889">
        <f t="shared" si="514"/>
        <v>1.3954E-3</v>
      </c>
      <c r="E10889" t="str">
        <f t="shared" si="512"/>
        <v/>
      </c>
    </row>
    <row r="10890" spans="1:5" x14ac:dyDescent="0.25">
      <c r="A10890">
        <v>1.7488E-3</v>
      </c>
      <c r="B10890">
        <v>0.08</v>
      </c>
      <c r="C10890">
        <f t="shared" si="513"/>
        <v>0</v>
      </c>
      <c r="D10890">
        <f t="shared" si="514"/>
        <v>1.3954E-3</v>
      </c>
      <c r="E10890" t="str">
        <f t="shared" si="512"/>
        <v/>
      </c>
    </row>
    <row r="10891" spans="1:5" x14ac:dyDescent="0.25">
      <c r="A10891">
        <v>1.7489999999999999E-3</v>
      </c>
      <c r="B10891">
        <v>0.08</v>
      </c>
      <c r="C10891">
        <f t="shared" si="513"/>
        <v>0</v>
      </c>
      <c r="D10891">
        <f t="shared" si="514"/>
        <v>1.3954E-3</v>
      </c>
      <c r="E10891" t="str">
        <f t="shared" si="512"/>
        <v/>
      </c>
    </row>
    <row r="10892" spans="1:5" x14ac:dyDescent="0.25">
      <c r="A10892">
        <v>1.7492E-3</v>
      </c>
      <c r="B10892">
        <v>0.08</v>
      </c>
      <c r="C10892">
        <f t="shared" si="513"/>
        <v>0</v>
      </c>
      <c r="D10892">
        <f t="shared" si="514"/>
        <v>1.3954E-3</v>
      </c>
      <c r="E10892" t="str">
        <f t="shared" si="512"/>
        <v/>
      </c>
    </row>
    <row r="10893" spans="1:5" x14ac:dyDescent="0.25">
      <c r="A10893">
        <v>1.7493999999999999E-3</v>
      </c>
      <c r="B10893">
        <v>0.08</v>
      </c>
      <c r="C10893">
        <f t="shared" si="513"/>
        <v>0</v>
      </c>
      <c r="D10893">
        <f t="shared" si="514"/>
        <v>1.3954E-3</v>
      </c>
      <c r="E10893" t="str">
        <f t="shared" si="512"/>
        <v/>
      </c>
    </row>
    <row r="10894" spans="1:5" x14ac:dyDescent="0.25">
      <c r="A10894">
        <v>1.7496E-3</v>
      </c>
      <c r="B10894">
        <v>0.08</v>
      </c>
      <c r="C10894">
        <f t="shared" si="513"/>
        <v>0</v>
      </c>
      <c r="D10894">
        <f t="shared" si="514"/>
        <v>1.3954E-3</v>
      </c>
      <c r="E10894" t="str">
        <f t="shared" si="512"/>
        <v/>
      </c>
    </row>
    <row r="10895" spans="1:5" x14ac:dyDescent="0.25">
      <c r="A10895">
        <v>1.7497999999999999E-3</v>
      </c>
      <c r="B10895">
        <v>0.08</v>
      </c>
      <c r="C10895">
        <f t="shared" si="513"/>
        <v>0</v>
      </c>
      <c r="D10895">
        <f t="shared" si="514"/>
        <v>1.3954E-3</v>
      </c>
      <c r="E10895" t="str">
        <f t="shared" si="512"/>
        <v/>
      </c>
    </row>
    <row r="10896" spans="1:5" x14ac:dyDescent="0.25">
      <c r="A10896">
        <v>1.75E-3</v>
      </c>
      <c r="B10896">
        <v>0.08</v>
      </c>
      <c r="C10896">
        <f t="shared" si="513"/>
        <v>0</v>
      </c>
      <c r="D10896">
        <f t="shared" si="514"/>
        <v>1.3954E-3</v>
      </c>
      <c r="E10896" t="str">
        <f t="shared" si="512"/>
        <v/>
      </c>
    </row>
    <row r="10897" spans="1:5" x14ac:dyDescent="0.25">
      <c r="A10897">
        <v>1.7501999999999999E-3</v>
      </c>
      <c r="B10897">
        <v>0.08</v>
      </c>
      <c r="C10897">
        <f t="shared" si="513"/>
        <v>0</v>
      </c>
      <c r="D10897">
        <f t="shared" si="514"/>
        <v>1.3954E-3</v>
      </c>
      <c r="E10897" t="str">
        <f t="shared" si="512"/>
        <v/>
      </c>
    </row>
    <row r="10898" spans="1:5" x14ac:dyDescent="0.25">
      <c r="A10898">
        <v>1.7504E-3</v>
      </c>
      <c r="B10898">
        <v>0.08</v>
      </c>
      <c r="C10898">
        <f t="shared" si="513"/>
        <v>0</v>
      </c>
      <c r="D10898">
        <f t="shared" si="514"/>
        <v>1.3954E-3</v>
      </c>
      <c r="E10898" t="str">
        <f t="shared" si="512"/>
        <v/>
      </c>
    </row>
    <row r="10899" spans="1:5" x14ac:dyDescent="0.25">
      <c r="A10899">
        <v>1.7505999999999999E-3</v>
      </c>
      <c r="B10899">
        <v>0.08</v>
      </c>
      <c r="C10899">
        <f t="shared" si="513"/>
        <v>0</v>
      </c>
      <c r="D10899">
        <f t="shared" si="514"/>
        <v>1.3954E-3</v>
      </c>
      <c r="E10899" t="str">
        <f t="shared" si="512"/>
        <v/>
      </c>
    </row>
    <row r="10900" spans="1:5" x14ac:dyDescent="0.25">
      <c r="A10900">
        <v>1.7508000000000001E-3</v>
      </c>
      <c r="B10900">
        <v>0.08</v>
      </c>
      <c r="C10900">
        <f t="shared" si="513"/>
        <v>0</v>
      </c>
      <c r="D10900">
        <f t="shared" si="514"/>
        <v>1.3954E-3</v>
      </c>
      <c r="E10900" t="str">
        <f t="shared" si="512"/>
        <v/>
      </c>
    </row>
    <row r="10901" spans="1:5" x14ac:dyDescent="0.25">
      <c r="A10901">
        <v>1.751E-3</v>
      </c>
      <c r="B10901">
        <v>0.08</v>
      </c>
      <c r="C10901">
        <f t="shared" si="513"/>
        <v>0</v>
      </c>
      <c r="D10901">
        <f t="shared" si="514"/>
        <v>1.3954E-3</v>
      </c>
      <c r="E10901" t="str">
        <f t="shared" si="512"/>
        <v/>
      </c>
    </row>
    <row r="10902" spans="1:5" x14ac:dyDescent="0.25">
      <c r="A10902">
        <v>1.7512000000000001E-3</v>
      </c>
      <c r="B10902">
        <v>0.08</v>
      </c>
      <c r="C10902">
        <f t="shared" si="513"/>
        <v>0</v>
      </c>
      <c r="D10902">
        <f t="shared" si="514"/>
        <v>1.3954E-3</v>
      </c>
      <c r="E10902" t="str">
        <f t="shared" si="512"/>
        <v/>
      </c>
    </row>
    <row r="10903" spans="1:5" x14ac:dyDescent="0.25">
      <c r="A10903">
        <v>1.7514E-3</v>
      </c>
      <c r="B10903">
        <v>0.04</v>
      </c>
      <c r="C10903">
        <f t="shared" si="513"/>
        <v>0</v>
      </c>
      <c r="D10903">
        <f t="shared" si="514"/>
        <v>1.3954E-3</v>
      </c>
      <c r="E10903" t="str">
        <f t="shared" si="512"/>
        <v/>
      </c>
    </row>
    <row r="10904" spans="1:5" x14ac:dyDescent="0.25">
      <c r="A10904">
        <v>1.7516000000000001E-3</v>
      </c>
      <c r="B10904">
        <v>0.08</v>
      </c>
      <c r="C10904">
        <f t="shared" si="513"/>
        <v>0</v>
      </c>
      <c r="D10904">
        <f t="shared" si="514"/>
        <v>1.3954E-3</v>
      </c>
      <c r="E10904" t="str">
        <f t="shared" si="512"/>
        <v/>
      </c>
    </row>
    <row r="10905" spans="1:5" x14ac:dyDescent="0.25">
      <c r="A10905">
        <v>1.7518E-3</v>
      </c>
      <c r="B10905">
        <v>0.08</v>
      </c>
      <c r="C10905">
        <f t="shared" si="513"/>
        <v>0</v>
      </c>
      <c r="D10905">
        <f t="shared" si="514"/>
        <v>1.3954E-3</v>
      </c>
      <c r="E10905" t="str">
        <f t="shared" si="512"/>
        <v/>
      </c>
    </row>
    <row r="10906" spans="1:5" x14ac:dyDescent="0.25">
      <c r="A10906">
        <v>1.7520000000000001E-3</v>
      </c>
      <c r="B10906">
        <v>0.04</v>
      </c>
      <c r="C10906">
        <f t="shared" si="513"/>
        <v>0</v>
      </c>
      <c r="D10906">
        <f t="shared" si="514"/>
        <v>1.3954E-3</v>
      </c>
      <c r="E10906" t="str">
        <f t="shared" si="512"/>
        <v/>
      </c>
    </row>
    <row r="10907" spans="1:5" x14ac:dyDescent="0.25">
      <c r="A10907">
        <v>1.7522E-3</v>
      </c>
      <c r="B10907">
        <v>0.08</v>
      </c>
      <c r="C10907">
        <f t="shared" si="513"/>
        <v>0</v>
      </c>
      <c r="D10907">
        <f t="shared" si="514"/>
        <v>1.3954E-3</v>
      </c>
      <c r="E10907" t="str">
        <f t="shared" si="512"/>
        <v/>
      </c>
    </row>
    <row r="10908" spans="1:5" x14ac:dyDescent="0.25">
      <c r="A10908">
        <v>1.7524000000000001E-3</v>
      </c>
      <c r="B10908">
        <v>0.08</v>
      </c>
      <c r="C10908">
        <f t="shared" si="513"/>
        <v>0</v>
      </c>
      <c r="D10908">
        <f t="shared" si="514"/>
        <v>1.3954E-3</v>
      </c>
      <c r="E10908" t="str">
        <f t="shared" si="512"/>
        <v/>
      </c>
    </row>
    <row r="10909" spans="1:5" x14ac:dyDescent="0.25">
      <c r="A10909">
        <v>1.7526E-3</v>
      </c>
      <c r="B10909">
        <v>0.04</v>
      </c>
      <c r="C10909">
        <f t="shared" si="513"/>
        <v>0</v>
      </c>
      <c r="D10909">
        <f t="shared" si="514"/>
        <v>1.3954E-3</v>
      </c>
      <c r="E10909" t="str">
        <f t="shared" si="512"/>
        <v/>
      </c>
    </row>
    <row r="10910" spans="1:5" x14ac:dyDescent="0.25">
      <c r="A10910">
        <v>1.7528000000000001E-3</v>
      </c>
      <c r="B10910">
        <v>0.08</v>
      </c>
      <c r="C10910">
        <f t="shared" si="513"/>
        <v>0</v>
      </c>
      <c r="D10910">
        <f t="shared" si="514"/>
        <v>1.3954E-3</v>
      </c>
      <c r="E10910" t="str">
        <f t="shared" si="512"/>
        <v/>
      </c>
    </row>
    <row r="10911" spans="1:5" x14ac:dyDescent="0.25">
      <c r="A10911">
        <v>1.753E-3</v>
      </c>
      <c r="B10911">
        <v>0.08</v>
      </c>
      <c r="C10911">
        <f t="shared" si="513"/>
        <v>0</v>
      </c>
      <c r="D10911">
        <f t="shared" si="514"/>
        <v>1.3954E-3</v>
      </c>
      <c r="E10911" t="str">
        <f t="shared" si="512"/>
        <v/>
      </c>
    </row>
    <row r="10912" spans="1:5" x14ac:dyDescent="0.25">
      <c r="A10912">
        <v>1.7531999999999999E-3</v>
      </c>
      <c r="B10912">
        <v>0.08</v>
      </c>
      <c r="C10912">
        <f t="shared" si="513"/>
        <v>0</v>
      </c>
      <c r="D10912">
        <f t="shared" si="514"/>
        <v>1.3954E-3</v>
      </c>
      <c r="E10912" t="str">
        <f t="shared" si="512"/>
        <v/>
      </c>
    </row>
    <row r="10913" spans="1:5" x14ac:dyDescent="0.25">
      <c r="A10913">
        <v>1.7534E-3</v>
      </c>
      <c r="B10913">
        <v>0.08</v>
      </c>
      <c r="C10913">
        <f t="shared" si="513"/>
        <v>0</v>
      </c>
      <c r="D10913">
        <f t="shared" si="514"/>
        <v>1.3954E-3</v>
      </c>
      <c r="E10913" t="str">
        <f t="shared" si="512"/>
        <v/>
      </c>
    </row>
    <row r="10914" spans="1:5" x14ac:dyDescent="0.25">
      <c r="A10914">
        <v>1.7535999999999999E-3</v>
      </c>
      <c r="B10914">
        <v>0.04</v>
      </c>
      <c r="C10914">
        <f t="shared" si="513"/>
        <v>0</v>
      </c>
      <c r="D10914">
        <f t="shared" si="514"/>
        <v>1.3954E-3</v>
      </c>
      <c r="E10914" t="str">
        <f t="shared" si="512"/>
        <v/>
      </c>
    </row>
    <row r="10915" spans="1:5" x14ac:dyDescent="0.25">
      <c r="A10915">
        <v>1.7538E-3</v>
      </c>
      <c r="B10915">
        <v>0.08</v>
      </c>
      <c r="C10915">
        <f t="shared" si="513"/>
        <v>0</v>
      </c>
      <c r="D10915">
        <f t="shared" si="514"/>
        <v>1.3954E-3</v>
      </c>
      <c r="E10915" t="str">
        <f t="shared" si="512"/>
        <v/>
      </c>
    </row>
    <row r="10916" spans="1:5" x14ac:dyDescent="0.25">
      <c r="A10916">
        <v>1.7539999999999999E-3</v>
      </c>
      <c r="B10916">
        <v>0.08</v>
      </c>
      <c r="C10916">
        <f t="shared" si="513"/>
        <v>0</v>
      </c>
      <c r="D10916">
        <f t="shared" si="514"/>
        <v>1.3954E-3</v>
      </c>
      <c r="E10916" t="str">
        <f t="shared" si="512"/>
        <v/>
      </c>
    </row>
    <row r="10917" spans="1:5" x14ac:dyDescent="0.25">
      <c r="A10917">
        <v>1.7542E-3</v>
      </c>
      <c r="B10917">
        <v>0.08</v>
      </c>
      <c r="C10917">
        <f t="shared" si="513"/>
        <v>0</v>
      </c>
      <c r="D10917">
        <f t="shared" si="514"/>
        <v>1.3954E-3</v>
      </c>
      <c r="E10917" t="str">
        <f t="shared" si="512"/>
        <v/>
      </c>
    </row>
    <row r="10918" spans="1:5" x14ac:dyDescent="0.25">
      <c r="A10918">
        <v>1.7543999999999999E-3</v>
      </c>
      <c r="B10918">
        <v>0.08</v>
      </c>
      <c r="C10918">
        <f t="shared" si="513"/>
        <v>0</v>
      </c>
      <c r="D10918">
        <f t="shared" si="514"/>
        <v>1.3954E-3</v>
      </c>
      <c r="E10918" t="str">
        <f t="shared" si="512"/>
        <v/>
      </c>
    </row>
    <row r="10919" spans="1:5" x14ac:dyDescent="0.25">
      <c r="A10919">
        <v>1.7546E-3</v>
      </c>
      <c r="B10919">
        <v>0.08</v>
      </c>
      <c r="C10919">
        <f t="shared" si="513"/>
        <v>0</v>
      </c>
      <c r="D10919">
        <f t="shared" si="514"/>
        <v>1.3954E-3</v>
      </c>
      <c r="E10919" t="str">
        <f t="shared" si="512"/>
        <v/>
      </c>
    </row>
    <row r="10920" spans="1:5" x14ac:dyDescent="0.25">
      <c r="A10920">
        <v>1.7547999999999999E-3</v>
      </c>
      <c r="B10920">
        <v>0.08</v>
      </c>
      <c r="C10920">
        <f t="shared" si="513"/>
        <v>0</v>
      </c>
      <c r="D10920">
        <f t="shared" si="514"/>
        <v>1.3954E-3</v>
      </c>
      <c r="E10920" t="str">
        <f t="shared" si="512"/>
        <v/>
      </c>
    </row>
    <row r="10921" spans="1:5" x14ac:dyDescent="0.25">
      <c r="A10921">
        <v>1.755E-3</v>
      </c>
      <c r="B10921">
        <v>0.08</v>
      </c>
      <c r="C10921">
        <f t="shared" si="513"/>
        <v>0</v>
      </c>
      <c r="D10921">
        <f t="shared" si="514"/>
        <v>1.3954E-3</v>
      </c>
      <c r="E10921" t="str">
        <f t="shared" si="512"/>
        <v/>
      </c>
    </row>
    <row r="10922" spans="1:5" x14ac:dyDescent="0.25">
      <c r="A10922">
        <v>1.7551999999999999E-3</v>
      </c>
      <c r="B10922">
        <v>0.08</v>
      </c>
      <c r="C10922">
        <f t="shared" si="513"/>
        <v>0</v>
      </c>
      <c r="D10922">
        <f t="shared" si="514"/>
        <v>1.3954E-3</v>
      </c>
      <c r="E10922" t="str">
        <f t="shared" si="512"/>
        <v/>
      </c>
    </row>
    <row r="10923" spans="1:5" x14ac:dyDescent="0.25">
      <c r="A10923">
        <v>1.7554000000000001E-3</v>
      </c>
      <c r="B10923">
        <v>0.08</v>
      </c>
      <c r="C10923">
        <f t="shared" si="513"/>
        <v>0</v>
      </c>
      <c r="D10923">
        <f t="shared" si="514"/>
        <v>1.3954E-3</v>
      </c>
      <c r="E10923" t="str">
        <f t="shared" si="512"/>
        <v/>
      </c>
    </row>
    <row r="10924" spans="1:5" x14ac:dyDescent="0.25">
      <c r="A10924">
        <v>1.7556E-3</v>
      </c>
      <c r="B10924">
        <v>0.08</v>
      </c>
      <c r="C10924">
        <f t="shared" si="513"/>
        <v>0</v>
      </c>
      <c r="D10924">
        <f t="shared" si="514"/>
        <v>1.3954E-3</v>
      </c>
      <c r="E10924" t="str">
        <f t="shared" si="512"/>
        <v/>
      </c>
    </row>
    <row r="10925" spans="1:5" x14ac:dyDescent="0.25">
      <c r="A10925">
        <v>1.7558000000000001E-3</v>
      </c>
      <c r="B10925">
        <v>0.08</v>
      </c>
      <c r="C10925">
        <f t="shared" si="513"/>
        <v>0</v>
      </c>
      <c r="D10925">
        <f t="shared" si="514"/>
        <v>1.3954E-3</v>
      </c>
      <c r="E10925" t="str">
        <f t="shared" si="512"/>
        <v/>
      </c>
    </row>
    <row r="10926" spans="1:5" x14ac:dyDescent="0.25">
      <c r="A10926">
        <v>1.756E-3</v>
      </c>
      <c r="B10926">
        <v>0.08</v>
      </c>
      <c r="C10926">
        <f t="shared" si="513"/>
        <v>0</v>
      </c>
      <c r="D10926">
        <f t="shared" si="514"/>
        <v>1.3954E-3</v>
      </c>
      <c r="E10926" t="str">
        <f t="shared" si="512"/>
        <v/>
      </c>
    </row>
    <row r="10927" spans="1:5" x14ac:dyDescent="0.25">
      <c r="A10927">
        <v>1.7562000000000001E-3</v>
      </c>
      <c r="B10927">
        <v>0.04</v>
      </c>
      <c r="C10927">
        <f t="shared" si="513"/>
        <v>0</v>
      </c>
      <c r="D10927">
        <f t="shared" si="514"/>
        <v>1.3954E-3</v>
      </c>
      <c r="E10927" t="str">
        <f t="shared" si="512"/>
        <v/>
      </c>
    </row>
    <row r="10928" spans="1:5" x14ac:dyDescent="0.25">
      <c r="A10928">
        <v>1.7564E-3</v>
      </c>
      <c r="B10928">
        <v>0.04</v>
      </c>
      <c r="C10928">
        <f t="shared" si="513"/>
        <v>0</v>
      </c>
      <c r="D10928">
        <f t="shared" si="514"/>
        <v>1.3954E-3</v>
      </c>
      <c r="E10928" t="str">
        <f t="shared" si="512"/>
        <v/>
      </c>
    </row>
    <row r="10929" spans="1:5" x14ac:dyDescent="0.25">
      <c r="A10929">
        <v>1.7566000000000001E-3</v>
      </c>
      <c r="B10929">
        <v>0.04</v>
      </c>
      <c r="C10929">
        <f t="shared" si="513"/>
        <v>0</v>
      </c>
      <c r="D10929">
        <f t="shared" si="514"/>
        <v>1.3954E-3</v>
      </c>
      <c r="E10929" t="str">
        <f t="shared" si="512"/>
        <v/>
      </c>
    </row>
    <row r="10930" spans="1:5" x14ac:dyDescent="0.25">
      <c r="A10930">
        <v>1.7568E-3</v>
      </c>
      <c r="B10930">
        <v>0.08</v>
      </c>
      <c r="C10930">
        <f t="shared" si="513"/>
        <v>0</v>
      </c>
      <c r="D10930">
        <f t="shared" si="514"/>
        <v>1.3954E-3</v>
      </c>
      <c r="E10930" t="str">
        <f t="shared" si="512"/>
        <v/>
      </c>
    </row>
    <row r="10931" spans="1:5" x14ac:dyDescent="0.25">
      <c r="A10931">
        <v>1.7570000000000001E-3</v>
      </c>
      <c r="B10931">
        <v>0.08</v>
      </c>
      <c r="C10931">
        <f t="shared" si="513"/>
        <v>0</v>
      </c>
      <c r="D10931">
        <f t="shared" si="514"/>
        <v>1.3954E-3</v>
      </c>
      <c r="E10931" t="str">
        <f t="shared" si="512"/>
        <v/>
      </c>
    </row>
    <row r="10932" spans="1:5" x14ac:dyDescent="0.25">
      <c r="A10932">
        <v>1.7572E-3</v>
      </c>
      <c r="B10932">
        <v>0.08</v>
      </c>
      <c r="C10932">
        <f t="shared" si="513"/>
        <v>0</v>
      </c>
      <c r="D10932">
        <f t="shared" si="514"/>
        <v>1.3954E-3</v>
      </c>
      <c r="E10932" t="str">
        <f t="shared" si="512"/>
        <v/>
      </c>
    </row>
    <row r="10933" spans="1:5" x14ac:dyDescent="0.25">
      <c r="A10933">
        <v>1.7574000000000001E-3</v>
      </c>
      <c r="B10933">
        <v>0.04</v>
      </c>
      <c r="C10933">
        <f t="shared" si="513"/>
        <v>0</v>
      </c>
      <c r="D10933">
        <f t="shared" si="514"/>
        <v>1.3954E-3</v>
      </c>
      <c r="E10933" t="str">
        <f t="shared" si="512"/>
        <v/>
      </c>
    </row>
    <row r="10934" spans="1:5" x14ac:dyDescent="0.25">
      <c r="A10934">
        <v>1.7576E-3</v>
      </c>
      <c r="B10934">
        <v>0.08</v>
      </c>
      <c r="C10934">
        <f t="shared" si="513"/>
        <v>0</v>
      </c>
      <c r="D10934">
        <f t="shared" si="514"/>
        <v>1.3954E-3</v>
      </c>
      <c r="E10934" t="str">
        <f t="shared" si="512"/>
        <v/>
      </c>
    </row>
    <row r="10935" spans="1:5" x14ac:dyDescent="0.25">
      <c r="A10935">
        <v>1.7577999999999999E-3</v>
      </c>
      <c r="B10935">
        <v>0.08</v>
      </c>
      <c r="C10935">
        <f t="shared" si="513"/>
        <v>0</v>
      </c>
      <c r="D10935">
        <f t="shared" si="514"/>
        <v>1.3954E-3</v>
      </c>
      <c r="E10935" t="str">
        <f t="shared" si="512"/>
        <v/>
      </c>
    </row>
    <row r="10936" spans="1:5" x14ac:dyDescent="0.25">
      <c r="A10936">
        <v>1.758E-3</v>
      </c>
      <c r="B10936">
        <v>0.04</v>
      </c>
      <c r="C10936">
        <f t="shared" si="513"/>
        <v>0</v>
      </c>
      <c r="D10936">
        <f t="shared" si="514"/>
        <v>1.3954E-3</v>
      </c>
      <c r="E10936" t="str">
        <f t="shared" si="512"/>
        <v/>
      </c>
    </row>
    <row r="10937" spans="1:5" x14ac:dyDescent="0.25">
      <c r="A10937">
        <v>1.7581999999999999E-3</v>
      </c>
      <c r="B10937">
        <v>0.08</v>
      </c>
      <c r="C10937">
        <f t="shared" si="513"/>
        <v>0</v>
      </c>
      <c r="D10937">
        <f t="shared" si="514"/>
        <v>1.3954E-3</v>
      </c>
      <c r="E10937" t="str">
        <f t="shared" si="512"/>
        <v/>
      </c>
    </row>
    <row r="10938" spans="1:5" x14ac:dyDescent="0.25">
      <c r="A10938">
        <v>1.7584E-3</v>
      </c>
      <c r="B10938">
        <v>0.08</v>
      </c>
      <c r="C10938">
        <f t="shared" si="513"/>
        <v>0</v>
      </c>
      <c r="D10938">
        <f t="shared" si="514"/>
        <v>1.3954E-3</v>
      </c>
      <c r="E10938" t="str">
        <f t="shared" si="512"/>
        <v/>
      </c>
    </row>
    <row r="10939" spans="1:5" x14ac:dyDescent="0.25">
      <c r="A10939">
        <v>1.7585999999999999E-3</v>
      </c>
      <c r="B10939">
        <v>0.04</v>
      </c>
      <c r="C10939">
        <f t="shared" si="513"/>
        <v>0</v>
      </c>
      <c r="D10939">
        <f t="shared" si="514"/>
        <v>1.3954E-3</v>
      </c>
      <c r="E10939" t="str">
        <f t="shared" si="512"/>
        <v/>
      </c>
    </row>
    <row r="10940" spans="1:5" x14ac:dyDescent="0.25">
      <c r="A10940">
        <v>1.7588E-3</v>
      </c>
      <c r="B10940">
        <v>0.08</v>
      </c>
      <c r="C10940">
        <f t="shared" si="513"/>
        <v>0</v>
      </c>
      <c r="D10940">
        <f t="shared" si="514"/>
        <v>1.3954E-3</v>
      </c>
      <c r="E10940" t="str">
        <f t="shared" si="512"/>
        <v/>
      </c>
    </row>
    <row r="10941" spans="1:5" x14ac:dyDescent="0.25">
      <c r="A10941">
        <v>1.7589999999999999E-3</v>
      </c>
      <c r="B10941">
        <v>0.08</v>
      </c>
      <c r="C10941">
        <f t="shared" si="513"/>
        <v>0</v>
      </c>
      <c r="D10941">
        <f t="shared" si="514"/>
        <v>1.3954E-3</v>
      </c>
      <c r="E10941" t="str">
        <f t="shared" si="512"/>
        <v/>
      </c>
    </row>
    <row r="10942" spans="1:5" x14ac:dyDescent="0.25">
      <c r="A10942">
        <v>1.7592E-3</v>
      </c>
      <c r="B10942">
        <v>0.08</v>
      </c>
      <c r="C10942">
        <f t="shared" si="513"/>
        <v>0</v>
      </c>
      <c r="D10942">
        <f t="shared" si="514"/>
        <v>1.3954E-3</v>
      </c>
      <c r="E10942" t="str">
        <f t="shared" si="512"/>
        <v/>
      </c>
    </row>
    <row r="10943" spans="1:5" x14ac:dyDescent="0.25">
      <c r="A10943">
        <v>1.7593999999999999E-3</v>
      </c>
      <c r="B10943">
        <v>0.08</v>
      </c>
      <c r="C10943">
        <f t="shared" si="513"/>
        <v>0</v>
      </c>
      <c r="D10943">
        <f t="shared" si="514"/>
        <v>1.3954E-3</v>
      </c>
      <c r="E10943" t="str">
        <f t="shared" si="512"/>
        <v/>
      </c>
    </row>
    <row r="10944" spans="1:5" x14ac:dyDescent="0.25">
      <c r="A10944">
        <v>1.7596000000000001E-3</v>
      </c>
      <c r="B10944">
        <v>0.08</v>
      </c>
      <c r="C10944">
        <f t="shared" si="513"/>
        <v>0</v>
      </c>
      <c r="D10944">
        <f t="shared" si="514"/>
        <v>1.3954E-3</v>
      </c>
      <c r="E10944" t="str">
        <f t="shared" si="512"/>
        <v/>
      </c>
    </row>
    <row r="10945" spans="1:5" x14ac:dyDescent="0.25">
      <c r="A10945">
        <v>1.7597999999999999E-3</v>
      </c>
      <c r="B10945">
        <v>0.08</v>
      </c>
      <c r="C10945">
        <f t="shared" si="513"/>
        <v>0</v>
      </c>
      <c r="D10945">
        <f t="shared" si="514"/>
        <v>1.3954E-3</v>
      </c>
      <c r="E10945" t="str">
        <f t="shared" si="512"/>
        <v/>
      </c>
    </row>
    <row r="10946" spans="1:5" x14ac:dyDescent="0.25">
      <c r="A10946">
        <v>1.7600000000000001E-3</v>
      </c>
      <c r="B10946">
        <v>0.08</v>
      </c>
      <c r="C10946">
        <f t="shared" si="513"/>
        <v>0</v>
      </c>
      <c r="D10946">
        <f t="shared" si="514"/>
        <v>1.3954E-3</v>
      </c>
      <c r="E10946" t="str">
        <f t="shared" si="512"/>
        <v/>
      </c>
    </row>
    <row r="10947" spans="1:5" x14ac:dyDescent="0.25">
      <c r="A10947">
        <v>1.7602E-3</v>
      </c>
      <c r="B10947">
        <v>0.04</v>
      </c>
      <c r="C10947">
        <f t="shared" si="513"/>
        <v>0</v>
      </c>
      <c r="D10947">
        <f t="shared" si="514"/>
        <v>1.3954E-3</v>
      </c>
      <c r="E10947" t="str">
        <f t="shared" si="512"/>
        <v/>
      </c>
    </row>
    <row r="10948" spans="1:5" x14ac:dyDescent="0.25">
      <c r="A10948">
        <v>1.7604000000000001E-3</v>
      </c>
      <c r="B10948">
        <v>0.08</v>
      </c>
      <c r="C10948">
        <f t="shared" si="513"/>
        <v>0</v>
      </c>
      <c r="D10948">
        <f t="shared" si="514"/>
        <v>1.3954E-3</v>
      </c>
      <c r="E10948" t="str">
        <f t="shared" ref="E10948:E11011" si="515">IF(D10948&lt;&gt;D10947,(D10948-D10947)*1000000,"")</f>
        <v/>
      </c>
    </row>
    <row r="10949" spans="1:5" x14ac:dyDescent="0.25">
      <c r="A10949">
        <v>1.7606E-3</v>
      </c>
      <c r="B10949">
        <v>0.08</v>
      </c>
      <c r="C10949">
        <f t="shared" si="513"/>
        <v>0</v>
      </c>
      <c r="D10949">
        <f t="shared" si="514"/>
        <v>1.3954E-3</v>
      </c>
      <c r="E10949" t="str">
        <f t="shared" si="515"/>
        <v/>
      </c>
    </row>
    <row r="10950" spans="1:5" x14ac:dyDescent="0.25">
      <c r="A10950">
        <v>1.7608000000000001E-3</v>
      </c>
      <c r="B10950">
        <v>0.08</v>
      </c>
      <c r="C10950">
        <f t="shared" si="513"/>
        <v>0</v>
      </c>
      <c r="D10950">
        <f t="shared" si="514"/>
        <v>1.3954E-3</v>
      </c>
      <c r="E10950" t="str">
        <f t="shared" si="515"/>
        <v/>
      </c>
    </row>
    <row r="10951" spans="1:5" x14ac:dyDescent="0.25">
      <c r="A10951">
        <v>1.761E-3</v>
      </c>
      <c r="B10951">
        <v>0.08</v>
      </c>
      <c r="C10951">
        <f t="shared" si="513"/>
        <v>0</v>
      </c>
      <c r="D10951">
        <f t="shared" si="514"/>
        <v>1.3954E-3</v>
      </c>
      <c r="E10951" t="str">
        <f t="shared" si="515"/>
        <v/>
      </c>
    </row>
    <row r="10952" spans="1:5" x14ac:dyDescent="0.25">
      <c r="A10952">
        <v>1.7612000000000001E-3</v>
      </c>
      <c r="B10952">
        <v>0.08</v>
      </c>
      <c r="C10952">
        <f t="shared" ref="C10952:C11015" si="516">IF(B10952&gt;2.5,1,IF(B10952&lt;1,0,C10951))</f>
        <v>0</v>
      </c>
      <c r="D10952">
        <f t="shared" ref="D10952:D11015" si="517">IF(C10952&lt;&gt;C10951,A10952,D10951)</f>
        <v>1.3954E-3</v>
      </c>
      <c r="E10952" t="str">
        <f t="shared" si="515"/>
        <v/>
      </c>
    </row>
    <row r="10953" spans="1:5" x14ac:dyDescent="0.25">
      <c r="A10953">
        <v>1.7614E-3</v>
      </c>
      <c r="B10953">
        <v>0.08</v>
      </c>
      <c r="C10953">
        <f t="shared" si="516"/>
        <v>0</v>
      </c>
      <c r="D10953">
        <f t="shared" si="517"/>
        <v>1.3954E-3</v>
      </c>
      <c r="E10953" t="str">
        <f t="shared" si="515"/>
        <v/>
      </c>
    </row>
    <row r="10954" spans="1:5" x14ac:dyDescent="0.25">
      <c r="A10954">
        <v>1.7616000000000001E-3</v>
      </c>
      <c r="B10954">
        <v>0.08</v>
      </c>
      <c r="C10954">
        <f t="shared" si="516"/>
        <v>0</v>
      </c>
      <c r="D10954">
        <f t="shared" si="517"/>
        <v>1.3954E-3</v>
      </c>
      <c r="E10954" t="str">
        <f t="shared" si="515"/>
        <v/>
      </c>
    </row>
    <row r="10955" spans="1:5" x14ac:dyDescent="0.25">
      <c r="A10955">
        <v>1.7618E-3</v>
      </c>
      <c r="B10955">
        <v>0.08</v>
      </c>
      <c r="C10955">
        <f t="shared" si="516"/>
        <v>0</v>
      </c>
      <c r="D10955">
        <f t="shared" si="517"/>
        <v>1.3954E-3</v>
      </c>
      <c r="E10955" t="str">
        <f t="shared" si="515"/>
        <v/>
      </c>
    </row>
    <row r="10956" spans="1:5" x14ac:dyDescent="0.25">
      <c r="A10956">
        <v>1.7619999999999999E-3</v>
      </c>
      <c r="B10956">
        <v>0.08</v>
      </c>
      <c r="C10956">
        <f t="shared" si="516"/>
        <v>0</v>
      </c>
      <c r="D10956">
        <f t="shared" si="517"/>
        <v>1.3954E-3</v>
      </c>
      <c r="E10956" t="str">
        <f t="shared" si="515"/>
        <v/>
      </c>
    </row>
    <row r="10957" spans="1:5" x14ac:dyDescent="0.25">
      <c r="A10957">
        <v>1.7622E-3</v>
      </c>
      <c r="B10957">
        <v>0.08</v>
      </c>
      <c r="C10957">
        <f t="shared" si="516"/>
        <v>0</v>
      </c>
      <c r="D10957">
        <f t="shared" si="517"/>
        <v>1.3954E-3</v>
      </c>
      <c r="E10957" t="str">
        <f t="shared" si="515"/>
        <v/>
      </c>
    </row>
    <row r="10958" spans="1:5" x14ac:dyDescent="0.25">
      <c r="A10958">
        <v>1.7623999999999999E-3</v>
      </c>
      <c r="B10958">
        <v>0.12</v>
      </c>
      <c r="C10958">
        <f t="shared" si="516"/>
        <v>0</v>
      </c>
      <c r="D10958">
        <f t="shared" si="517"/>
        <v>1.3954E-3</v>
      </c>
      <c r="E10958" t="str">
        <f t="shared" si="515"/>
        <v/>
      </c>
    </row>
    <row r="10959" spans="1:5" x14ac:dyDescent="0.25">
      <c r="A10959">
        <v>1.7626E-3</v>
      </c>
      <c r="B10959">
        <v>0.12</v>
      </c>
      <c r="C10959">
        <f t="shared" si="516"/>
        <v>0</v>
      </c>
      <c r="D10959">
        <f t="shared" si="517"/>
        <v>1.3954E-3</v>
      </c>
      <c r="E10959" t="str">
        <f t="shared" si="515"/>
        <v/>
      </c>
    </row>
    <row r="10960" spans="1:5" x14ac:dyDescent="0.25">
      <c r="A10960">
        <v>1.7627999999999999E-3</v>
      </c>
      <c r="B10960">
        <v>0.08</v>
      </c>
      <c r="C10960">
        <f t="shared" si="516"/>
        <v>0</v>
      </c>
      <c r="D10960">
        <f t="shared" si="517"/>
        <v>1.3954E-3</v>
      </c>
      <c r="E10960" t="str">
        <f t="shared" si="515"/>
        <v/>
      </c>
    </row>
    <row r="10961" spans="1:5" x14ac:dyDescent="0.25">
      <c r="A10961">
        <v>1.763E-3</v>
      </c>
      <c r="B10961">
        <v>0.08</v>
      </c>
      <c r="C10961">
        <f t="shared" si="516"/>
        <v>0</v>
      </c>
      <c r="D10961">
        <f t="shared" si="517"/>
        <v>1.3954E-3</v>
      </c>
      <c r="E10961" t="str">
        <f t="shared" si="515"/>
        <v/>
      </c>
    </row>
    <row r="10962" spans="1:5" x14ac:dyDescent="0.25">
      <c r="A10962">
        <v>1.7631999999999999E-3</v>
      </c>
      <c r="B10962">
        <v>0.04</v>
      </c>
      <c r="C10962">
        <f t="shared" si="516"/>
        <v>0</v>
      </c>
      <c r="D10962">
        <f t="shared" si="517"/>
        <v>1.3954E-3</v>
      </c>
      <c r="E10962" t="str">
        <f t="shared" si="515"/>
        <v/>
      </c>
    </row>
    <row r="10963" spans="1:5" x14ac:dyDescent="0.25">
      <c r="A10963">
        <v>1.7634E-3</v>
      </c>
      <c r="B10963">
        <v>0.08</v>
      </c>
      <c r="C10963">
        <f t="shared" si="516"/>
        <v>0</v>
      </c>
      <c r="D10963">
        <f t="shared" si="517"/>
        <v>1.3954E-3</v>
      </c>
      <c r="E10963" t="str">
        <f t="shared" si="515"/>
        <v/>
      </c>
    </row>
    <row r="10964" spans="1:5" x14ac:dyDescent="0.25">
      <c r="A10964">
        <v>1.7635999999999999E-3</v>
      </c>
      <c r="B10964">
        <v>0.08</v>
      </c>
      <c r="C10964">
        <f t="shared" si="516"/>
        <v>0</v>
      </c>
      <c r="D10964">
        <f t="shared" si="517"/>
        <v>1.3954E-3</v>
      </c>
      <c r="E10964" t="str">
        <f t="shared" si="515"/>
        <v/>
      </c>
    </row>
    <row r="10965" spans="1:5" x14ac:dyDescent="0.25">
      <c r="A10965">
        <v>1.7638E-3</v>
      </c>
      <c r="B10965">
        <v>0.08</v>
      </c>
      <c r="C10965">
        <f t="shared" si="516"/>
        <v>0</v>
      </c>
      <c r="D10965">
        <f t="shared" si="517"/>
        <v>1.3954E-3</v>
      </c>
      <c r="E10965" t="str">
        <f t="shared" si="515"/>
        <v/>
      </c>
    </row>
    <row r="10966" spans="1:5" x14ac:dyDescent="0.25">
      <c r="A10966">
        <v>1.7639999999999999E-3</v>
      </c>
      <c r="B10966">
        <v>0.08</v>
      </c>
      <c r="C10966">
        <f t="shared" si="516"/>
        <v>0</v>
      </c>
      <c r="D10966">
        <f t="shared" si="517"/>
        <v>1.3954E-3</v>
      </c>
      <c r="E10966" t="str">
        <f t="shared" si="515"/>
        <v/>
      </c>
    </row>
    <row r="10967" spans="1:5" x14ac:dyDescent="0.25">
      <c r="A10967">
        <v>1.7642000000000001E-3</v>
      </c>
      <c r="B10967">
        <v>0.08</v>
      </c>
      <c r="C10967">
        <f t="shared" si="516"/>
        <v>0</v>
      </c>
      <c r="D10967">
        <f t="shared" si="517"/>
        <v>1.3954E-3</v>
      </c>
      <c r="E10967" t="str">
        <f t="shared" si="515"/>
        <v/>
      </c>
    </row>
    <row r="10968" spans="1:5" x14ac:dyDescent="0.25">
      <c r="A10968">
        <v>1.7644E-3</v>
      </c>
      <c r="B10968">
        <v>0.08</v>
      </c>
      <c r="C10968">
        <f t="shared" si="516"/>
        <v>0</v>
      </c>
      <c r="D10968">
        <f t="shared" si="517"/>
        <v>1.3954E-3</v>
      </c>
      <c r="E10968" t="str">
        <f t="shared" si="515"/>
        <v/>
      </c>
    </row>
    <row r="10969" spans="1:5" x14ac:dyDescent="0.25">
      <c r="A10969">
        <v>1.7646000000000001E-3</v>
      </c>
      <c r="B10969">
        <v>0.08</v>
      </c>
      <c r="C10969">
        <f t="shared" si="516"/>
        <v>0</v>
      </c>
      <c r="D10969">
        <f t="shared" si="517"/>
        <v>1.3954E-3</v>
      </c>
      <c r="E10969" t="str">
        <f t="shared" si="515"/>
        <v/>
      </c>
    </row>
    <row r="10970" spans="1:5" x14ac:dyDescent="0.25">
      <c r="A10970">
        <v>1.7648E-3</v>
      </c>
      <c r="B10970">
        <v>0.08</v>
      </c>
      <c r="C10970">
        <f t="shared" si="516"/>
        <v>0</v>
      </c>
      <c r="D10970">
        <f t="shared" si="517"/>
        <v>1.3954E-3</v>
      </c>
      <c r="E10970" t="str">
        <f t="shared" si="515"/>
        <v/>
      </c>
    </row>
    <row r="10971" spans="1:5" x14ac:dyDescent="0.25">
      <c r="A10971">
        <v>1.7650000000000001E-3</v>
      </c>
      <c r="B10971">
        <v>0.08</v>
      </c>
      <c r="C10971">
        <f t="shared" si="516"/>
        <v>0</v>
      </c>
      <c r="D10971">
        <f t="shared" si="517"/>
        <v>1.3954E-3</v>
      </c>
      <c r="E10971" t="str">
        <f t="shared" si="515"/>
        <v/>
      </c>
    </row>
    <row r="10972" spans="1:5" x14ac:dyDescent="0.25">
      <c r="A10972">
        <v>1.7652E-3</v>
      </c>
      <c r="B10972">
        <v>0.08</v>
      </c>
      <c r="C10972">
        <f t="shared" si="516"/>
        <v>0</v>
      </c>
      <c r="D10972">
        <f t="shared" si="517"/>
        <v>1.3954E-3</v>
      </c>
      <c r="E10972" t="str">
        <f t="shared" si="515"/>
        <v/>
      </c>
    </row>
    <row r="10973" spans="1:5" x14ac:dyDescent="0.25">
      <c r="A10973">
        <v>1.7654000000000001E-3</v>
      </c>
      <c r="B10973">
        <v>0.08</v>
      </c>
      <c r="C10973">
        <f t="shared" si="516"/>
        <v>0</v>
      </c>
      <c r="D10973">
        <f t="shared" si="517"/>
        <v>1.3954E-3</v>
      </c>
      <c r="E10973" t="str">
        <f t="shared" si="515"/>
        <v/>
      </c>
    </row>
    <row r="10974" spans="1:5" x14ac:dyDescent="0.25">
      <c r="A10974">
        <v>1.7656E-3</v>
      </c>
      <c r="B10974">
        <v>0.12</v>
      </c>
      <c r="C10974">
        <f t="shared" si="516"/>
        <v>0</v>
      </c>
      <c r="D10974">
        <f t="shared" si="517"/>
        <v>1.3954E-3</v>
      </c>
      <c r="E10974" t="str">
        <f t="shared" si="515"/>
        <v/>
      </c>
    </row>
    <row r="10975" spans="1:5" x14ac:dyDescent="0.25">
      <c r="A10975">
        <v>1.7658000000000001E-3</v>
      </c>
      <c r="B10975">
        <v>0.08</v>
      </c>
      <c r="C10975">
        <f t="shared" si="516"/>
        <v>0</v>
      </c>
      <c r="D10975">
        <f t="shared" si="517"/>
        <v>1.3954E-3</v>
      </c>
      <c r="E10975" t="str">
        <f t="shared" si="515"/>
        <v/>
      </c>
    </row>
    <row r="10976" spans="1:5" x14ac:dyDescent="0.25">
      <c r="A10976">
        <v>1.766E-3</v>
      </c>
      <c r="B10976">
        <v>0.08</v>
      </c>
      <c r="C10976">
        <f t="shared" si="516"/>
        <v>0</v>
      </c>
      <c r="D10976">
        <f t="shared" si="517"/>
        <v>1.3954E-3</v>
      </c>
      <c r="E10976" t="str">
        <f t="shared" si="515"/>
        <v/>
      </c>
    </row>
    <row r="10977" spans="1:5" x14ac:dyDescent="0.25">
      <c r="A10977">
        <v>1.7662000000000001E-3</v>
      </c>
      <c r="B10977">
        <v>0.08</v>
      </c>
      <c r="C10977">
        <f t="shared" si="516"/>
        <v>0</v>
      </c>
      <c r="D10977">
        <f t="shared" si="517"/>
        <v>1.3954E-3</v>
      </c>
      <c r="E10977" t="str">
        <f t="shared" si="515"/>
        <v/>
      </c>
    </row>
    <row r="10978" spans="1:5" x14ac:dyDescent="0.25">
      <c r="A10978">
        <v>1.7664E-3</v>
      </c>
      <c r="B10978">
        <v>0.08</v>
      </c>
      <c r="C10978">
        <f t="shared" si="516"/>
        <v>0</v>
      </c>
      <c r="D10978">
        <f t="shared" si="517"/>
        <v>1.3954E-3</v>
      </c>
      <c r="E10978" t="str">
        <f t="shared" si="515"/>
        <v/>
      </c>
    </row>
    <row r="10979" spans="1:5" x14ac:dyDescent="0.25">
      <c r="A10979">
        <v>1.7665999999999999E-3</v>
      </c>
      <c r="B10979">
        <v>0.08</v>
      </c>
      <c r="C10979">
        <f t="shared" si="516"/>
        <v>0</v>
      </c>
      <c r="D10979">
        <f t="shared" si="517"/>
        <v>1.3954E-3</v>
      </c>
      <c r="E10979" t="str">
        <f t="shared" si="515"/>
        <v/>
      </c>
    </row>
    <row r="10980" spans="1:5" x14ac:dyDescent="0.25">
      <c r="A10980">
        <v>1.7668E-3</v>
      </c>
      <c r="B10980">
        <v>0.04</v>
      </c>
      <c r="C10980">
        <f t="shared" si="516"/>
        <v>0</v>
      </c>
      <c r="D10980">
        <f t="shared" si="517"/>
        <v>1.3954E-3</v>
      </c>
      <c r="E10980" t="str">
        <f t="shared" si="515"/>
        <v/>
      </c>
    </row>
    <row r="10981" spans="1:5" x14ac:dyDescent="0.25">
      <c r="A10981">
        <v>1.7669999999999999E-3</v>
      </c>
      <c r="B10981">
        <v>0.04</v>
      </c>
      <c r="C10981">
        <f t="shared" si="516"/>
        <v>0</v>
      </c>
      <c r="D10981">
        <f t="shared" si="517"/>
        <v>1.3954E-3</v>
      </c>
      <c r="E10981" t="str">
        <f t="shared" si="515"/>
        <v/>
      </c>
    </row>
    <row r="10982" spans="1:5" x14ac:dyDescent="0.25">
      <c r="A10982">
        <v>1.7672E-3</v>
      </c>
      <c r="B10982">
        <v>0.12</v>
      </c>
      <c r="C10982">
        <f t="shared" si="516"/>
        <v>0</v>
      </c>
      <c r="D10982">
        <f t="shared" si="517"/>
        <v>1.3954E-3</v>
      </c>
      <c r="E10982" t="str">
        <f t="shared" si="515"/>
        <v/>
      </c>
    </row>
    <row r="10983" spans="1:5" x14ac:dyDescent="0.25">
      <c r="A10983">
        <v>1.7673999999999999E-3</v>
      </c>
      <c r="B10983">
        <v>0.08</v>
      </c>
      <c r="C10983">
        <f t="shared" si="516"/>
        <v>0</v>
      </c>
      <c r="D10983">
        <f t="shared" si="517"/>
        <v>1.3954E-3</v>
      </c>
      <c r="E10983" t="str">
        <f t="shared" si="515"/>
        <v/>
      </c>
    </row>
    <row r="10984" spans="1:5" x14ac:dyDescent="0.25">
      <c r="A10984">
        <v>1.7676E-3</v>
      </c>
      <c r="B10984">
        <v>0.08</v>
      </c>
      <c r="C10984">
        <f t="shared" si="516"/>
        <v>0</v>
      </c>
      <c r="D10984">
        <f t="shared" si="517"/>
        <v>1.3954E-3</v>
      </c>
      <c r="E10984" t="str">
        <f t="shared" si="515"/>
        <v/>
      </c>
    </row>
    <row r="10985" spans="1:5" x14ac:dyDescent="0.25">
      <c r="A10985">
        <v>1.7677999999999999E-3</v>
      </c>
      <c r="B10985">
        <v>0.08</v>
      </c>
      <c r="C10985">
        <f t="shared" si="516"/>
        <v>0</v>
      </c>
      <c r="D10985">
        <f t="shared" si="517"/>
        <v>1.3954E-3</v>
      </c>
      <c r="E10985" t="str">
        <f t="shared" si="515"/>
        <v/>
      </c>
    </row>
    <row r="10986" spans="1:5" x14ac:dyDescent="0.25">
      <c r="A10986">
        <v>1.768E-3</v>
      </c>
      <c r="B10986">
        <v>0.04</v>
      </c>
      <c r="C10986">
        <f t="shared" si="516"/>
        <v>0</v>
      </c>
      <c r="D10986">
        <f t="shared" si="517"/>
        <v>1.3954E-3</v>
      </c>
      <c r="E10986" t="str">
        <f t="shared" si="515"/>
        <v/>
      </c>
    </row>
    <row r="10987" spans="1:5" x14ac:dyDescent="0.25">
      <c r="A10987">
        <v>1.7681999999999999E-3</v>
      </c>
      <c r="B10987">
        <v>0.08</v>
      </c>
      <c r="C10987">
        <f t="shared" si="516"/>
        <v>0</v>
      </c>
      <c r="D10987">
        <f t="shared" si="517"/>
        <v>1.3954E-3</v>
      </c>
      <c r="E10987" t="str">
        <f t="shared" si="515"/>
        <v/>
      </c>
    </row>
    <row r="10988" spans="1:5" x14ac:dyDescent="0.25">
      <c r="A10988">
        <v>1.7684E-3</v>
      </c>
      <c r="B10988">
        <v>0.08</v>
      </c>
      <c r="C10988">
        <f t="shared" si="516"/>
        <v>0</v>
      </c>
      <c r="D10988">
        <f t="shared" si="517"/>
        <v>1.3954E-3</v>
      </c>
      <c r="E10988" t="str">
        <f t="shared" si="515"/>
        <v/>
      </c>
    </row>
    <row r="10989" spans="1:5" x14ac:dyDescent="0.25">
      <c r="A10989">
        <v>1.7685999999999999E-3</v>
      </c>
      <c r="B10989">
        <v>0.08</v>
      </c>
      <c r="C10989">
        <f t="shared" si="516"/>
        <v>0</v>
      </c>
      <c r="D10989">
        <f t="shared" si="517"/>
        <v>1.3954E-3</v>
      </c>
      <c r="E10989" t="str">
        <f t="shared" si="515"/>
        <v/>
      </c>
    </row>
    <row r="10990" spans="1:5" x14ac:dyDescent="0.25">
      <c r="A10990">
        <v>1.7688000000000001E-3</v>
      </c>
      <c r="B10990">
        <v>0.08</v>
      </c>
      <c r="C10990">
        <f t="shared" si="516"/>
        <v>0</v>
      </c>
      <c r="D10990">
        <f t="shared" si="517"/>
        <v>1.3954E-3</v>
      </c>
      <c r="E10990" t="str">
        <f t="shared" si="515"/>
        <v/>
      </c>
    </row>
    <row r="10991" spans="1:5" x14ac:dyDescent="0.25">
      <c r="A10991">
        <v>1.769E-3</v>
      </c>
      <c r="B10991">
        <v>0.04</v>
      </c>
      <c r="C10991">
        <f t="shared" si="516"/>
        <v>0</v>
      </c>
      <c r="D10991">
        <f t="shared" si="517"/>
        <v>1.3954E-3</v>
      </c>
      <c r="E10991" t="str">
        <f t="shared" si="515"/>
        <v/>
      </c>
    </row>
    <row r="10992" spans="1:5" x14ac:dyDescent="0.25">
      <c r="A10992">
        <v>1.7692000000000001E-3</v>
      </c>
      <c r="B10992">
        <v>0.08</v>
      </c>
      <c r="C10992">
        <f t="shared" si="516"/>
        <v>0</v>
      </c>
      <c r="D10992">
        <f t="shared" si="517"/>
        <v>1.3954E-3</v>
      </c>
      <c r="E10992" t="str">
        <f t="shared" si="515"/>
        <v/>
      </c>
    </row>
    <row r="10993" spans="1:5" x14ac:dyDescent="0.25">
      <c r="A10993">
        <v>1.7694E-3</v>
      </c>
      <c r="B10993">
        <v>0.08</v>
      </c>
      <c r="C10993">
        <f t="shared" si="516"/>
        <v>0</v>
      </c>
      <c r="D10993">
        <f t="shared" si="517"/>
        <v>1.3954E-3</v>
      </c>
      <c r="E10993" t="str">
        <f t="shared" si="515"/>
        <v/>
      </c>
    </row>
    <row r="10994" spans="1:5" x14ac:dyDescent="0.25">
      <c r="A10994">
        <v>1.7696000000000001E-3</v>
      </c>
      <c r="B10994">
        <v>0.08</v>
      </c>
      <c r="C10994">
        <f t="shared" si="516"/>
        <v>0</v>
      </c>
      <c r="D10994">
        <f t="shared" si="517"/>
        <v>1.3954E-3</v>
      </c>
      <c r="E10994" t="str">
        <f t="shared" si="515"/>
        <v/>
      </c>
    </row>
    <row r="10995" spans="1:5" x14ac:dyDescent="0.25">
      <c r="A10995">
        <v>1.7698E-3</v>
      </c>
      <c r="B10995">
        <v>0.12</v>
      </c>
      <c r="C10995">
        <f t="shared" si="516"/>
        <v>0</v>
      </c>
      <c r="D10995">
        <f t="shared" si="517"/>
        <v>1.3954E-3</v>
      </c>
      <c r="E10995" t="str">
        <f t="shared" si="515"/>
        <v/>
      </c>
    </row>
    <row r="10996" spans="1:5" x14ac:dyDescent="0.25">
      <c r="A10996">
        <v>1.7700000000000001E-3</v>
      </c>
      <c r="B10996">
        <v>0.08</v>
      </c>
      <c r="C10996">
        <f t="shared" si="516"/>
        <v>0</v>
      </c>
      <c r="D10996">
        <f t="shared" si="517"/>
        <v>1.3954E-3</v>
      </c>
      <c r="E10996" t="str">
        <f t="shared" si="515"/>
        <v/>
      </c>
    </row>
    <row r="10997" spans="1:5" x14ac:dyDescent="0.25">
      <c r="A10997">
        <v>1.7702E-3</v>
      </c>
      <c r="B10997">
        <v>0.08</v>
      </c>
      <c r="C10997">
        <f t="shared" si="516"/>
        <v>0</v>
      </c>
      <c r="D10997">
        <f t="shared" si="517"/>
        <v>1.3954E-3</v>
      </c>
      <c r="E10997" t="str">
        <f t="shared" si="515"/>
        <v/>
      </c>
    </row>
    <row r="10998" spans="1:5" x14ac:dyDescent="0.25">
      <c r="A10998">
        <v>1.7704000000000001E-3</v>
      </c>
      <c r="B10998">
        <v>0.08</v>
      </c>
      <c r="C10998">
        <f t="shared" si="516"/>
        <v>0</v>
      </c>
      <c r="D10998">
        <f t="shared" si="517"/>
        <v>1.3954E-3</v>
      </c>
      <c r="E10998" t="str">
        <f t="shared" si="515"/>
        <v/>
      </c>
    </row>
    <row r="10999" spans="1:5" x14ac:dyDescent="0.25">
      <c r="A10999">
        <v>1.7706E-3</v>
      </c>
      <c r="B10999">
        <v>0.08</v>
      </c>
      <c r="C10999">
        <f t="shared" si="516"/>
        <v>0</v>
      </c>
      <c r="D10999">
        <f t="shared" si="517"/>
        <v>1.3954E-3</v>
      </c>
      <c r="E10999" t="str">
        <f t="shared" si="515"/>
        <v/>
      </c>
    </row>
    <row r="11000" spans="1:5" x14ac:dyDescent="0.25">
      <c r="A11000">
        <v>1.7708000000000001E-3</v>
      </c>
      <c r="B11000">
        <v>0.08</v>
      </c>
      <c r="C11000">
        <f t="shared" si="516"/>
        <v>0</v>
      </c>
      <c r="D11000">
        <f t="shared" si="517"/>
        <v>1.3954E-3</v>
      </c>
      <c r="E11000" t="str">
        <f t="shared" si="515"/>
        <v/>
      </c>
    </row>
    <row r="11001" spans="1:5" x14ac:dyDescent="0.25">
      <c r="A11001">
        <v>1.771E-3</v>
      </c>
      <c r="B11001">
        <v>0.08</v>
      </c>
      <c r="C11001">
        <f t="shared" si="516"/>
        <v>0</v>
      </c>
      <c r="D11001">
        <f t="shared" si="517"/>
        <v>1.3954E-3</v>
      </c>
      <c r="E11001" t="str">
        <f t="shared" si="515"/>
        <v/>
      </c>
    </row>
    <row r="11002" spans="1:5" x14ac:dyDescent="0.25">
      <c r="A11002">
        <v>1.7711999999999999E-3</v>
      </c>
      <c r="B11002">
        <v>0.12</v>
      </c>
      <c r="C11002">
        <f t="shared" si="516"/>
        <v>0</v>
      </c>
      <c r="D11002">
        <f t="shared" si="517"/>
        <v>1.3954E-3</v>
      </c>
      <c r="E11002" t="str">
        <f t="shared" si="515"/>
        <v/>
      </c>
    </row>
    <row r="11003" spans="1:5" x14ac:dyDescent="0.25">
      <c r="A11003">
        <v>1.7714E-3</v>
      </c>
      <c r="B11003">
        <v>0.08</v>
      </c>
      <c r="C11003">
        <f t="shared" si="516"/>
        <v>0</v>
      </c>
      <c r="D11003">
        <f t="shared" si="517"/>
        <v>1.3954E-3</v>
      </c>
      <c r="E11003" t="str">
        <f t="shared" si="515"/>
        <v/>
      </c>
    </row>
    <row r="11004" spans="1:5" x14ac:dyDescent="0.25">
      <c r="A11004">
        <v>1.7715999999999999E-3</v>
      </c>
      <c r="B11004">
        <v>0.08</v>
      </c>
      <c r="C11004">
        <f t="shared" si="516"/>
        <v>0</v>
      </c>
      <c r="D11004">
        <f t="shared" si="517"/>
        <v>1.3954E-3</v>
      </c>
      <c r="E11004" t="str">
        <f t="shared" si="515"/>
        <v/>
      </c>
    </row>
    <row r="11005" spans="1:5" x14ac:dyDescent="0.25">
      <c r="A11005">
        <v>1.7718E-3</v>
      </c>
      <c r="B11005">
        <v>0.12</v>
      </c>
      <c r="C11005">
        <f t="shared" si="516"/>
        <v>0</v>
      </c>
      <c r="D11005">
        <f t="shared" si="517"/>
        <v>1.3954E-3</v>
      </c>
      <c r="E11005" t="str">
        <f t="shared" si="515"/>
        <v/>
      </c>
    </row>
    <row r="11006" spans="1:5" x14ac:dyDescent="0.25">
      <c r="A11006">
        <v>1.7719999999999999E-3</v>
      </c>
      <c r="B11006">
        <v>0.08</v>
      </c>
      <c r="C11006">
        <f t="shared" si="516"/>
        <v>0</v>
      </c>
      <c r="D11006">
        <f t="shared" si="517"/>
        <v>1.3954E-3</v>
      </c>
      <c r="E11006" t="str">
        <f t="shared" si="515"/>
        <v/>
      </c>
    </row>
    <row r="11007" spans="1:5" x14ac:dyDescent="0.25">
      <c r="A11007">
        <v>1.7722E-3</v>
      </c>
      <c r="B11007">
        <v>0.08</v>
      </c>
      <c r="C11007">
        <f t="shared" si="516"/>
        <v>0</v>
      </c>
      <c r="D11007">
        <f t="shared" si="517"/>
        <v>1.3954E-3</v>
      </c>
      <c r="E11007" t="str">
        <f t="shared" si="515"/>
        <v/>
      </c>
    </row>
    <row r="11008" spans="1:5" x14ac:dyDescent="0.25">
      <c r="A11008">
        <v>1.7723999999999999E-3</v>
      </c>
      <c r="B11008">
        <v>0.08</v>
      </c>
      <c r="C11008">
        <f t="shared" si="516"/>
        <v>0</v>
      </c>
      <c r="D11008">
        <f t="shared" si="517"/>
        <v>1.3954E-3</v>
      </c>
      <c r="E11008" t="str">
        <f t="shared" si="515"/>
        <v/>
      </c>
    </row>
    <row r="11009" spans="1:5" x14ac:dyDescent="0.25">
      <c r="A11009">
        <v>1.7726E-3</v>
      </c>
      <c r="B11009">
        <v>0.08</v>
      </c>
      <c r="C11009">
        <f t="shared" si="516"/>
        <v>0</v>
      </c>
      <c r="D11009">
        <f t="shared" si="517"/>
        <v>1.3954E-3</v>
      </c>
      <c r="E11009" t="str">
        <f t="shared" si="515"/>
        <v/>
      </c>
    </row>
    <row r="11010" spans="1:5" x14ac:dyDescent="0.25">
      <c r="A11010">
        <v>1.7727999999999999E-3</v>
      </c>
      <c r="B11010">
        <v>0.08</v>
      </c>
      <c r="C11010">
        <f t="shared" si="516"/>
        <v>0</v>
      </c>
      <c r="D11010">
        <f t="shared" si="517"/>
        <v>1.3954E-3</v>
      </c>
      <c r="E11010" t="str">
        <f t="shared" si="515"/>
        <v/>
      </c>
    </row>
    <row r="11011" spans="1:5" x14ac:dyDescent="0.25">
      <c r="A11011">
        <v>1.7730000000000001E-3</v>
      </c>
      <c r="B11011">
        <v>0.08</v>
      </c>
      <c r="C11011">
        <f t="shared" si="516"/>
        <v>0</v>
      </c>
      <c r="D11011">
        <f t="shared" si="517"/>
        <v>1.3954E-3</v>
      </c>
      <c r="E11011" t="str">
        <f t="shared" si="515"/>
        <v/>
      </c>
    </row>
    <row r="11012" spans="1:5" x14ac:dyDescent="0.25">
      <c r="A11012">
        <v>1.7731999999999999E-3</v>
      </c>
      <c r="B11012">
        <v>0.04</v>
      </c>
      <c r="C11012">
        <f t="shared" si="516"/>
        <v>0</v>
      </c>
      <c r="D11012">
        <f t="shared" si="517"/>
        <v>1.3954E-3</v>
      </c>
      <c r="E11012" t="str">
        <f t="shared" ref="E11012:E11075" si="518">IF(D11012&lt;&gt;D11011,(D11012-D11011)*1000000,"")</f>
        <v/>
      </c>
    </row>
    <row r="11013" spans="1:5" x14ac:dyDescent="0.25">
      <c r="A11013">
        <v>1.7734000000000001E-3</v>
      </c>
      <c r="B11013">
        <v>0.08</v>
      </c>
      <c r="C11013">
        <f t="shared" si="516"/>
        <v>0</v>
      </c>
      <c r="D11013">
        <f t="shared" si="517"/>
        <v>1.3954E-3</v>
      </c>
      <c r="E11013" t="str">
        <f t="shared" si="518"/>
        <v/>
      </c>
    </row>
    <row r="11014" spans="1:5" x14ac:dyDescent="0.25">
      <c r="A11014">
        <v>1.7736E-3</v>
      </c>
      <c r="B11014">
        <v>0.08</v>
      </c>
      <c r="C11014">
        <f t="shared" si="516"/>
        <v>0</v>
      </c>
      <c r="D11014">
        <f t="shared" si="517"/>
        <v>1.3954E-3</v>
      </c>
      <c r="E11014" t="str">
        <f t="shared" si="518"/>
        <v/>
      </c>
    </row>
    <row r="11015" spans="1:5" x14ac:dyDescent="0.25">
      <c r="A11015">
        <v>1.7738000000000001E-3</v>
      </c>
      <c r="B11015">
        <v>0.04</v>
      </c>
      <c r="C11015">
        <f t="shared" si="516"/>
        <v>0</v>
      </c>
      <c r="D11015">
        <f t="shared" si="517"/>
        <v>1.3954E-3</v>
      </c>
      <c r="E11015" t="str">
        <f t="shared" si="518"/>
        <v/>
      </c>
    </row>
    <row r="11016" spans="1:5" x14ac:dyDescent="0.25">
      <c r="A11016">
        <v>1.774E-3</v>
      </c>
      <c r="B11016">
        <v>0.04</v>
      </c>
      <c r="C11016">
        <f t="shared" ref="C11016:C11079" si="519">IF(B11016&gt;2.5,1,IF(B11016&lt;1,0,C11015))</f>
        <v>0</v>
      </c>
      <c r="D11016">
        <f t="shared" ref="D11016:D11079" si="520">IF(C11016&lt;&gt;C11015,A11016,D11015)</f>
        <v>1.3954E-3</v>
      </c>
      <c r="E11016" t="str">
        <f t="shared" si="518"/>
        <v/>
      </c>
    </row>
    <row r="11017" spans="1:5" x14ac:dyDescent="0.25">
      <c r="A11017">
        <v>1.7742000000000001E-3</v>
      </c>
      <c r="B11017">
        <v>0.04</v>
      </c>
      <c r="C11017">
        <f t="shared" si="519"/>
        <v>0</v>
      </c>
      <c r="D11017">
        <f t="shared" si="520"/>
        <v>1.3954E-3</v>
      </c>
      <c r="E11017" t="str">
        <f t="shared" si="518"/>
        <v/>
      </c>
    </row>
    <row r="11018" spans="1:5" x14ac:dyDescent="0.25">
      <c r="A11018">
        <v>1.7744E-3</v>
      </c>
      <c r="B11018">
        <v>0.08</v>
      </c>
      <c r="C11018">
        <f t="shared" si="519"/>
        <v>0</v>
      </c>
      <c r="D11018">
        <f t="shared" si="520"/>
        <v>1.3954E-3</v>
      </c>
      <c r="E11018" t="str">
        <f t="shared" si="518"/>
        <v/>
      </c>
    </row>
    <row r="11019" spans="1:5" x14ac:dyDescent="0.25">
      <c r="A11019">
        <v>1.7746000000000001E-3</v>
      </c>
      <c r="B11019">
        <v>0.08</v>
      </c>
      <c r="C11019">
        <f t="shared" si="519"/>
        <v>0</v>
      </c>
      <c r="D11019">
        <f t="shared" si="520"/>
        <v>1.3954E-3</v>
      </c>
      <c r="E11019" t="str">
        <f t="shared" si="518"/>
        <v/>
      </c>
    </row>
    <row r="11020" spans="1:5" x14ac:dyDescent="0.25">
      <c r="A11020">
        <v>1.7748E-3</v>
      </c>
      <c r="B11020">
        <v>0.12</v>
      </c>
      <c r="C11020">
        <f t="shared" si="519"/>
        <v>0</v>
      </c>
      <c r="D11020">
        <f t="shared" si="520"/>
        <v>1.3954E-3</v>
      </c>
      <c r="E11020" t="str">
        <f t="shared" si="518"/>
        <v/>
      </c>
    </row>
    <row r="11021" spans="1:5" x14ac:dyDescent="0.25">
      <c r="A11021">
        <v>1.7750000000000001E-3</v>
      </c>
      <c r="B11021">
        <v>0.08</v>
      </c>
      <c r="C11021">
        <f t="shared" si="519"/>
        <v>0</v>
      </c>
      <c r="D11021">
        <f t="shared" si="520"/>
        <v>1.3954E-3</v>
      </c>
      <c r="E11021" t="str">
        <f t="shared" si="518"/>
        <v/>
      </c>
    </row>
    <row r="11022" spans="1:5" x14ac:dyDescent="0.25">
      <c r="A11022">
        <v>1.7752E-3</v>
      </c>
      <c r="B11022">
        <v>0.04</v>
      </c>
      <c r="C11022">
        <f t="shared" si="519"/>
        <v>0</v>
      </c>
      <c r="D11022">
        <f t="shared" si="520"/>
        <v>1.3954E-3</v>
      </c>
      <c r="E11022" t="str">
        <f t="shared" si="518"/>
        <v/>
      </c>
    </row>
    <row r="11023" spans="1:5" x14ac:dyDescent="0.25">
      <c r="A11023">
        <v>1.7753999999999999E-3</v>
      </c>
      <c r="B11023">
        <v>0.08</v>
      </c>
      <c r="C11023">
        <f t="shared" si="519"/>
        <v>0</v>
      </c>
      <c r="D11023">
        <f t="shared" si="520"/>
        <v>1.3954E-3</v>
      </c>
      <c r="E11023" t="str">
        <f t="shared" si="518"/>
        <v/>
      </c>
    </row>
    <row r="11024" spans="1:5" x14ac:dyDescent="0.25">
      <c r="A11024">
        <v>1.7756E-3</v>
      </c>
      <c r="B11024">
        <v>0.08</v>
      </c>
      <c r="C11024">
        <f t="shared" si="519"/>
        <v>0</v>
      </c>
      <c r="D11024">
        <f t="shared" si="520"/>
        <v>1.3954E-3</v>
      </c>
      <c r="E11024" t="str">
        <f t="shared" si="518"/>
        <v/>
      </c>
    </row>
    <row r="11025" spans="1:5" x14ac:dyDescent="0.25">
      <c r="A11025">
        <v>1.7757999999999999E-3</v>
      </c>
      <c r="B11025">
        <v>0.08</v>
      </c>
      <c r="C11025">
        <f t="shared" si="519"/>
        <v>0</v>
      </c>
      <c r="D11025">
        <f t="shared" si="520"/>
        <v>1.3954E-3</v>
      </c>
      <c r="E11025" t="str">
        <f t="shared" si="518"/>
        <v/>
      </c>
    </row>
    <row r="11026" spans="1:5" x14ac:dyDescent="0.25">
      <c r="A11026">
        <v>1.776E-3</v>
      </c>
      <c r="B11026">
        <v>0.08</v>
      </c>
      <c r="C11026">
        <f t="shared" si="519"/>
        <v>0</v>
      </c>
      <c r="D11026">
        <f t="shared" si="520"/>
        <v>1.3954E-3</v>
      </c>
      <c r="E11026" t="str">
        <f t="shared" si="518"/>
        <v/>
      </c>
    </row>
    <row r="11027" spans="1:5" x14ac:dyDescent="0.25">
      <c r="A11027">
        <v>1.7761999999999999E-3</v>
      </c>
      <c r="B11027">
        <v>0.08</v>
      </c>
      <c r="C11027">
        <f t="shared" si="519"/>
        <v>0</v>
      </c>
      <c r="D11027">
        <f t="shared" si="520"/>
        <v>1.3954E-3</v>
      </c>
      <c r="E11027" t="str">
        <f t="shared" si="518"/>
        <v/>
      </c>
    </row>
    <row r="11028" spans="1:5" x14ac:dyDescent="0.25">
      <c r="A11028">
        <v>1.7764E-3</v>
      </c>
      <c r="B11028">
        <v>0.08</v>
      </c>
      <c r="C11028">
        <f t="shared" si="519"/>
        <v>0</v>
      </c>
      <c r="D11028">
        <f t="shared" si="520"/>
        <v>1.3954E-3</v>
      </c>
      <c r="E11028" t="str">
        <f t="shared" si="518"/>
        <v/>
      </c>
    </row>
    <row r="11029" spans="1:5" x14ac:dyDescent="0.25">
      <c r="A11029">
        <v>1.7765999999999999E-3</v>
      </c>
      <c r="B11029">
        <v>0.08</v>
      </c>
      <c r="C11029">
        <f t="shared" si="519"/>
        <v>0</v>
      </c>
      <c r="D11029">
        <f t="shared" si="520"/>
        <v>1.3954E-3</v>
      </c>
      <c r="E11029" t="str">
        <f t="shared" si="518"/>
        <v/>
      </c>
    </row>
    <row r="11030" spans="1:5" x14ac:dyDescent="0.25">
      <c r="A11030">
        <v>1.7768E-3</v>
      </c>
      <c r="B11030">
        <v>0.12</v>
      </c>
      <c r="C11030">
        <f t="shared" si="519"/>
        <v>0</v>
      </c>
      <c r="D11030">
        <f t="shared" si="520"/>
        <v>1.3954E-3</v>
      </c>
      <c r="E11030" t="str">
        <f t="shared" si="518"/>
        <v/>
      </c>
    </row>
    <row r="11031" spans="1:5" x14ac:dyDescent="0.25">
      <c r="A11031">
        <v>1.7769999999999999E-3</v>
      </c>
      <c r="B11031">
        <v>0.08</v>
      </c>
      <c r="C11031">
        <f t="shared" si="519"/>
        <v>0</v>
      </c>
      <c r="D11031">
        <f t="shared" si="520"/>
        <v>1.3954E-3</v>
      </c>
      <c r="E11031" t="str">
        <f t="shared" si="518"/>
        <v/>
      </c>
    </row>
    <row r="11032" spans="1:5" x14ac:dyDescent="0.25">
      <c r="A11032">
        <v>1.7772E-3</v>
      </c>
      <c r="B11032">
        <v>0.08</v>
      </c>
      <c r="C11032">
        <f t="shared" si="519"/>
        <v>0</v>
      </c>
      <c r="D11032">
        <f t="shared" si="520"/>
        <v>1.3954E-3</v>
      </c>
      <c r="E11032" t="str">
        <f t="shared" si="518"/>
        <v/>
      </c>
    </row>
    <row r="11033" spans="1:5" x14ac:dyDescent="0.25">
      <c r="A11033">
        <v>1.7773999999999999E-3</v>
      </c>
      <c r="B11033">
        <v>0.08</v>
      </c>
      <c r="C11033">
        <f t="shared" si="519"/>
        <v>0</v>
      </c>
      <c r="D11033">
        <f t="shared" si="520"/>
        <v>1.3954E-3</v>
      </c>
      <c r="E11033" t="str">
        <f t="shared" si="518"/>
        <v/>
      </c>
    </row>
    <row r="11034" spans="1:5" x14ac:dyDescent="0.25">
      <c r="A11034">
        <v>1.7776000000000001E-3</v>
      </c>
      <c r="B11034">
        <v>0.08</v>
      </c>
      <c r="C11034">
        <f t="shared" si="519"/>
        <v>0</v>
      </c>
      <c r="D11034">
        <f t="shared" si="520"/>
        <v>1.3954E-3</v>
      </c>
      <c r="E11034" t="str">
        <f t="shared" si="518"/>
        <v/>
      </c>
    </row>
    <row r="11035" spans="1:5" x14ac:dyDescent="0.25">
      <c r="A11035">
        <v>1.7778E-3</v>
      </c>
      <c r="B11035">
        <v>0.08</v>
      </c>
      <c r="C11035">
        <f t="shared" si="519"/>
        <v>0</v>
      </c>
      <c r="D11035">
        <f t="shared" si="520"/>
        <v>1.3954E-3</v>
      </c>
      <c r="E11035" t="str">
        <f t="shared" si="518"/>
        <v/>
      </c>
    </row>
    <row r="11036" spans="1:5" x14ac:dyDescent="0.25">
      <c r="A11036">
        <v>1.7780000000000001E-3</v>
      </c>
      <c r="B11036">
        <v>0.08</v>
      </c>
      <c r="C11036">
        <f t="shared" si="519"/>
        <v>0</v>
      </c>
      <c r="D11036">
        <f t="shared" si="520"/>
        <v>1.3954E-3</v>
      </c>
      <c r="E11036" t="str">
        <f t="shared" si="518"/>
        <v/>
      </c>
    </row>
    <row r="11037" spans="1:5" x14ac:dyDescent="0.25">
      <c r="A11037">
        <v>1.7782E-3</v>
      </c>
      <c r="B11037">
        <v>0.04</v>
      </c>
      <c r="C11037">
        <f t="shared" si="519"/>
        <v>0</v>
      </c>
      <c r="D11037">
        <f t="shared" si="520"/>
        <v>1.3954E-3</v>
      </c>
      <c r="E11037" t="str">
        <f t="shared" si="518"/>
        <v/>
      </c>
    </row>
    <row r="11038" spans="1:5" x14ac:dyDescent="0.25">
      <c r="A11038">
        <v>1.7784000000000001E-3</v>
      </c>
      <c r="B11038">
        <v>0.08</v>
      </c>
      <c r="C11038">
        <f t="shared" si="519"/>
        <v>0</v>
      </c>
      <c r="D11038">
        <f t="shared" si="520"/>
        <v>1.3954E-3</v>
      </c>
      <c r="E11038" t="str">
        <f t="shared" si="518"/>
        <v/>
      </c>
    </row>
    <row r="11039" spans="1:5" x14ac:dyDescent="0.25">
      <c r="A11039">
        <v>1.7786E-3</v>
      </c>
      <c r="B11039">
        <v>0.08</v>
      </c>
      <c r="C11039">
        <f t="shared" si="519"/>
        <v>0</v>
      </c>
      <c r="D11039">
        <f t="shared" si="520"/>
        <v>1.3954E-3</v>
      </c>
      <c r="E11039" t="str">
        <f t="shared" si="518"/>
        <v/>
      </c>
    </row>
    <row r="11040" spans="1:5" x14ac:dyDescent="0.25">
      <c r="A11040">
        <v>1.7788000000000001E-3</v>
      </c>
      <c r="B11040">
        <v>0.04</v>
      </c>
      <c r="C11040">
        <f t="shared" si="519"/>
        <v>0</v>
      </c>
      <c r="D11040">
        <f t="shared" si="520"/>
        <v>1.3954E-3</v>
      </c>
      <c r="E11040" t="str">
        <f t="shared" si="518"/>
        <v/>
      </c>
    </row>
    <row r="11041" spans="1:5" x14ac:dyDescent="0.25">
      <c r="A11041">
        <v>1.779E-3</v>
      </c>
      <c r="B11041">
        <v>0.12</v>
      </c>
      <c r="C11041">
        <f t="shared" si="519"/>
        <v>0</v>
      </c>
      <c r="D11041">
        <f t="shared" si="520"/>
        <v>1.3954E-3</v>
      </c>
      <c r="E11041" t="str">
        <f t="shared" si="518"/>
        <v/>
      </c>
    </row>
    <row r="11042" spans="1:5" x14ac:dyDescent="0.25">
      <c r="A11042">
        <v>1.7792000000000001E-3</v>
      </c>
      <c r="B11042">
        <v>0.08</v>
      </c>
      <c r="C11042">
        <f t="shared" si="519"/>
        <v>0</v>
      </c>
      <c r="D11042">
        <f t="shared" si="520"/>
        <v>1.3954E-3</v>
      </c>
      <c r="E11042" t="str">
        <f t="shared" si="518"/>
        <v/>
      </c>
    </row>
    <row r="11043" spans="1:5" x14ac:dyDescent="0.25">
      <c r="A11043">
        <v>1.7794E-3</v>
      </c>
      <c r="B11043">
        <v>0.08</v>
      </c>
      <c r="C11043">
        <f t="shared" si="519"/>
        <v>0</v>
      </c>
      <c r="D11043">
        <f t="shared" si="520"/>
        <v>1.3954E-3</v>
      </c>
      <c r="E11043" t="str">
        <f t="shared" si="518"/>
        <v/>
      </c>
    </row>
    <row r="11044" spans="1:5" x14ac:dyDescent="0.25">
      <c r="A11044">
        <v>1.7796000000000001E-3</v>
      </c>
      <c r="B11044">
        <v>0.08</v>
      </c>
      <c r="C11044">
        <f t="shared" si="519"/>
        <v>0</v>
      </c>
      <c r="D11044">
        <f t="shared" si="520"/>
        <v>1.3954E-3</v>
      </c>
      <c r="E11044" t="str">
        <f t="shared" si="518"/>
        <v/>
      </c>
    </row>
    <row r="11045" spans="1:5" x14ac:dyDescent="0.25">
      <c r="A11045">
        <v>1.7798E-3</v>
      </c>
      <c r="B11045">
        <v>0.12</v>
      </c>
      <c r="C11045">
        <f t="shared" si="519"/>
        <v>0</v>
      </c>
      <c r="D11045">
        <f t="shared" si="520"/>
        <v>1.3954E-3</v>
      </c>
      <c r="E11045" t="str">
        <f t="shared" si="518"/>
        <v/>
      </c>
    </row>
    <row r="11046" spans="1:5" x14ac:dyDescent="0.25">
      <c r="A11046">
        <v>1.7799999999999999E-3</v>
      </c>
      <c r="B11046">
        <v>0.08</v>
      </c>
      <c r="C11046">
        <f t="shared" si="519"/>
        <v>0</v>
      </c>
      <c r="D11046">
        <f t="shared" si="520"/>
        <v>1.3954E-3</v>
      </c>
      <c r="E11046" t="str">
        <f t="shared" si="518"/>
        <v/>
      </c>
    </row>
    <row r="11047" spans="1:5" x14ac:dyDescent="0.25">
      <c r="A11047">
        <v>1.7802E-3</v>
      </c>
      <c r="B11047">
        <v>0.08</v>
      </c>
      <c r="C11047">
        <f t="shared" si="519"/>
        <v>0</v>
      </c>
      <c r="D11047">
        <f t="shared" si="520"/>
        <v>1.3954E-3</v>
      </c>
      <c r="E11047" t="str">
        <f t="shared" si="518"/>
        <v/>
      </c>
    </row>
    <row r="11048" spans="1:5" x14ac:dyDescent="0.25">
      <c r="A11048">
        <v>1.7803999999999999E-3</v>
      </c>
      <c r="B11048">
        <v>0.08</v>
      </c>
      <c r="C11048">
        <f t="shared" si="519"/>
        <v>0</v>
      </c>
      <c r="D11048">
        <f t="shared" si="520"/>
        <v>1.3954E-3</v>
      </c>
      <c r="E11048" t="str">
        <f t="shared" si="518"/>
        <v/>
      </c>
    </row>
    <row r="11049" spans="1:5" x14ac:dyDescent="0.25">
      <c r="A11049">
        <v>1.7806E-3</v>
      </c>
      <c r="B11049">
        <v>0.08</v>
      </c>
      <c r="C11049">
        <f t="shared" si="519"/>
        <v>0</v>
      </c>
      <c r="D11049">
        <f t="shared" si="520"/>
        <v>1.3954E-3</v>
      </c>
      <c r="E11049" t="str">
        <f t="shared" si="518"/>
        <v/>
      </c>
    </row>
    <row r="11050" spans="1:5" x14ac:dyDescent="0.25">
      <c r="A11050">
        <v>1.7807999999999999E-3</v>
      </c>
      <c r="B11050">
        <v>0.08</v>
      </c>
      <c r="C11050">
        <f t="shared" si="519"/>
        <v>0</v>
      </c>
      <c r="D11050">
        <f t="shared" si="520"/>
        <v>1.3954E-3</v>
      </c>
      <c r="E11050" t="str">
        <f t="shared" si="518"/>
        <v/>
      </c>
    </row>
    <row r="11051" spans="1:5" x14ac:dyDescent="0.25">
      <c r="A11051">
        <v>1.781E-3</v>
      </c>
      <c r="B11051">
        <v>0.08</v>
      </c>
      <c r="C11051">
        <f t="shared" si="519"/>
        <v>0</v>
      </c>
      <c r="D11051">
        <f t="shared" si="520"/>
        <v>1.3954E-3</v>
      </c>
      <c r="E11051" t="str">
        <f t="shared" si="518"/>
        <v/>
      </c>
    </row>
    <row r="11052" spans="1:5" x14ac:dyDescent="0.25">
      <c r="A11052">
        <v>1.7811999999999999E-3</v>
      </c>
      <c r="B11052">
        <v>0.04</v>
      </c>
      <c r="C11052">
        <f t="shared" si="519"/>
        <v>0</v>
      </c>
      <c r="D11052">
        <f t="shared" si="520"/>
        <v>1.3954E-3</v>
      </c>
      <c r="E11052" t="str">
        <f t="shared" si="518"/>
        <v/>
      </c>
    </row>
    <row r="11053" spans="1:5" x14ac:dyDescent="0.25">
      <c r="A11053">
        <v>1.7814E-3</v>
      </c>
      <c r="B11053">
        <v>0.08</v>
      </c>
      <c r="C11053">
        <f t="shared" si="519"/>
        <v>0</v>
      </c>
      <c r="D11053">
        <f t="shared" si="520"/>
        <v>1.3954E-3</v>
      </c>
      <c r="E11053" t="str">
        <f t="shared" si="518"/>
        <v/>
      </c>
    </row>
    <row r="11054" spans="1:5" x14ac:dyDescent="0.25">
      <c r="A11054">
        <v>1.7815999999999999E-3</v>
      </c>
      <c r="B11054">
        <v>0.04</v>
      </c>
      <c r="C11054">
        <f t="shared" si="519"/>
        <v>0</v>
      </c>
      <c r="D11054">
        <f t="shared" si="520"/>
        <v>1.3954E-3</v>
      </c>
      <c r="E11054" t="str">
        <f t="shared" si="518"/>
        <v/>
      </c>
    </row>
    <row r="11055" spans="1:5" x14ac:dyDescent="0.25">
      <c r="A11055">
        <v>1.7818000000000001E-3</v>
      </c>
      <c r="B11055">
        <v>0.08</v>
      </c>
      <c r="C11055">
        <f t="shared" si="519"/>
        <v>0</v>
      </c>
      <c r="D11055">
        <f t="shared" si="520"/>
        <v>1.3954E-3</v>
      </c>
      <c r="E11055" t="str">
        <f t="shared" si="518"/>
        <v/>
      </c>
    </row>
    <row r="11056" spans="1:5" x14ac:dyDescent="0.25">
      <c r="A11056">
        <v>1.7819999999999999E-3</v>
      </c>
      <c r="B11056">
        <v>0.08</v>
      </c>
      <c r="C11056">
        <f t="shared" si="519"/>
        <v>0</v>
      </c>
      <c r="D11056">
        <f t="shared" si="520"/>
        <v>1.3954E-3</v>
      </c>
      <c r="E11056" t="str">
        <f t="shared" si="518"/>
        <v/>
      </c>
    </row>
    <row r="11057" spans="1:5" x14ac:dyDescent="0.25">
      <c r="A11057">
        <v>1.7822000000000001E-3</v>
      </c>
      <c r="B11057">
        <v>0.08</v>
      </c>
      <c r="C11057">
        <f t="shared" si="519"/>
        <v>0</v>
      </c>
      <c r="D11057">
        <f t="shared" si="520"/>
        <v>1.3954E-3</v>
      </c>
      <c r="E11057" t="str">
        <f t="shared" si="518"/>
        <v/>
      </c>
    </row>
    <row r="11058" spans="1:5" x14ac:dyDescent="0.25">
      <c r="A11058">
        <v>1.7824E-3</v>
      </c>
      <c r="B11058">
        <v>0.08</v>
      </c>
      <c r="C11058">
        <f t="shared" si="519"/>
        <v>0</v>
      </c>
      <c r="D11058">
        <f t="shared" si="520"/>
        <v>1.3954E-3</v>
      </c>
      <c r="E11058" t="str">
        <f t="shared" si="518"/>
        <v/>
      </c>
    </row>
    <row r="11059" spans="1:5" x14ac:dyDescent="0.25">
      <c r="A11059">
        <v>1.7826000000000001E-3</v>
      </c>
      <c r="B11059">
        <v>0.08</v>
      </c>
      <c r="C11059">
        <f t="shared" si="519"/>
        <v>0</v>
      </c>
      <c r="D11059">
        <f t="shared" si="520"/>
        <v>1.3954E-3</v>
      </c>
      <c r="E11059" t="str">
        <f t="shared" si="518"/>
        <v/>
      </c>
    </row>
    <row r="11060" spans="1:5" x14ac:dyDescent="0.25">
      <c r="A11060">
        <v>1.7828E-3</v>
      </c>
      <c r="B11060">
        <v>0.08</v>
      </c>
      <c r="C11060">
        <f t="shared" si="519"/>
        <v>0</v>
      </c>
      <c r="D11060">
        <f t="shared" si="520"/>
        <v>1.3954E-3</v>
      </c>
      <c r="E11060" t="str">
        <f t="shared" si="518"/>
        <v/>
      </c>
    </row>
    <row r="11061" spans="1:5" x14ac:dyDescent="0.25">
      <c r="A11061">
        <v>1.7830000000000001E-3</v>
      </c>
      <c r="B11061">
        <v>0.08</v>
      </c>
      <c r="C11061">
        <f t="shared" si="519"/>
        <v>0</v>
      </c>
      <c r="D11061">
        <f t="shared" si="520"/>
        <v>1.3954E-3</v>
      </c>
      <c r="E11061" t="str">
        <f t="shared" si="518"/>
        <v/>
      </c>
    </row>
    <row r="11062" spans="1:5" x14ac:dyDescent="0.25">
      <c r="A11062">
        <v>1.7832E-3</v>
      </c>
      <c r="B11062">
        <v>0.08</v>
      </c>
      <c r="C11062">
        <f t="shared" si="519"/>
        <v>0</v>
      </c>
      <c r="D11062">
        <f t="shared" si="520"/>
        <v>1.3954E-3</v>
      </c>
      <c r="E11062" t="str">
        <f t="shared" si="518"/>
        <v/>
      </c>
    </row>
    <row r="11063" spans="1:5" x14ac:dyDescent="0.25">
      <c r="A11063">
        <v>1.7834000000000001E-3</v>
      </c>
      <c r="B11063">
        <v>0.08</v>
      </c>
      <c r="C11063">
        <f t="shared" si="519"/>
        <v>0</v>
      </c>
      <c r="D11063">
        <f t="shared" si="520"/>
        <v>1.3954E-3</v>
      </c>
      <c r="E11063" t="str">
        <f t="shared" si="518"/>
        <v/>
      </c>
    </row>
    <row r="11064" spans="1:5" x14ac:dyDescent="0.25">
      <c r="A11064">
        <v>1.7836E-3</v>
      </c>
      <c r="B11064">
        <v>0.08</v>
      </c>
      <c r="C11064">
        <f t="shared" si="519"/>
        <v>0</v>
      </c>
      <c r="D11064">
        <f t="shared" si="520"/>
        <v>1.3954E-3</v>
      </c>
      <c r="E11064" t="str">
        <f t="shared" si="518"/>
        <v/>
      </c>
    </row>
    <row r="11065" spans="1:5" x14ac:dyDescent="0.25">
      <c r="A11065">
        <v>1.7838000000000001E-3</v>
      </c>
      <c r="B11065">
        <v>0.04</v>
      </c>
      <c r="C11065">
        <f t="shared" si="519"/>
        <v>0</v>
      </c>
      <c r="D11065">
        <f t="shared" si="520"/>
        <v>1.3954E-3</v>
      </c>
      <c r="E11065" t="str">
        <f t="shared" si="518"/>
        <v/>
      </c>
    </row>
    <row r="11066" spans="1:5" x14ac:dyDescent="0.25">
      <c r="A11066">
        <v>1.784E-3</v>
      </c>
      <c r="B11066">
        <v>0.08</v>
      </c>
      <c r="C11066">
        <f t="shared" si="519"/>
        <v>0</v>
      </c>
      <c r="D11066">
        <f t="shared" si="520"/>
        <v>1.3954E-3</v>
      </c>
      <c r="E11066" t="str">
        <f t="shared" si="518"/>
        <v/>
      </c>
    </row>
    <row r="11067" spans="1:5" x14ac:dyDescent="0.25">
      <c r="A11067">
        <v>1.7841999999999999E-3</v>
      </c>
      <c r="B11067">
        <v>0.08</v>
      </c>
      <c r="C11067">
        <f t="shared" si="519"/>
        <v>0</v>
      </c>
      <c r="D11067">
        <f t="shared" si="520"/>
        <v>1.3954E-3</v>
      </c>
      <c r="E11067" t="str">
        <f t="shared" si="518"/>
        <v/>
      </c>
    </row>
    <row r="11068" spans="1:5" x14ac:dyDescent="0.25">
      <c r="A11068">
        <v>1.7844E-3</v>
      </c>
      <c r="B11068">
        <v>0.08</v>
      </c>
      <c r="C11068">
        <f t="shared" si="519"/>
        <v>0</v>
      </c>
      <c r="D11068">
        <f t="shared" si="520"/>
        <v>1.3954E-3</v>
      </c>
      <c r="E11068" t="str">
        <f t="shared" si="518"/>
        <v/>
      </c>
    </row>
    <row r="11069" spans="1:5" x14ac:dyDescent="0.25">
      <c r="A11069">
        <v>1.7845999999999999E-3</v>
      </c>
      <c r="B11069">
        <v>0.08</v>
      </c>
      <c r="C11069">
        <f t="shared" si="519"/>
        <v>0</v>
      </c>
      <c r="D11069">
        <f t="shared" si="520"/>
        <v>1.3954E-3</v>
      </c>
      <c r="E11069" t="str">
        <f t="shared" si="518"/>
        <v/>
      </c>
    </row>
    <row r="11070" spans="1:5" x14ac:dyDescent="0.25">
      <c r="A11070">
        <v>1.7848E-3</v>
      </c>
      <c r="B11070">
        <v>0.04</v>
      </c>
      <c r="C11070">
        <f t="shared" si="519"/>
        <v>0</v>
      </c>
      <c r="D11070">
        <f t="shared" si="520"/>
        <v>1.3954E-3</v>
      </c>
      <c r="E11070" t="str">
        <f t="shared" si="518"/>
        <v/>
      </c>
    </row>
    <row r="11071" spans="1:5" x14ac:dyDescent="0.25">
      <c r="A11071">
        <v>1.7849999999999999E-3</v>
      </c>
      <c r="B11071">
        <v>0.08</v>
      </c>
      <c r="C11071">
        <f t="shared" si="519"/>
        <v>0</v>
      </c>
      <c r="D11071">
        <f t="shared" si="520"/>
        <v>1.3954E-3</v>
      </c>
      <c r="E11071" t="str">
        <f t="shared" si="518"/>
        <v/>
      </c>
    </row>
    <row r="11072" spans="1:5" x14ac:dyDescent="0.25">
      <c r="A11072">
        <v>1.7852E-3</v>
      </c>
      <c r="B11072">
        <v>0.08</v>
      </c>
      <c r="C11072">
        <f t="shared" si="519"/>
        <v>0</v>
      </c>
      <c r="D11072">
        <f t="shared" si="520"/>
        <v>1.3954E-3</v>
      </c>
      <c r="E11072" t="str">
        <f t="shared" si="518"/>
        <v/>
      </c>
    </row>
    <row r="11073" spans="1:5" x14ac:dyDescent="0.25">
      <c r="A11073">
        <v>1.7853999999999999E-3</v>
      </c>
      <c r="B11073">
        <v>0.08</v>
      </c>
      <c r="C11073">
        <f t="shared" si="519"/>
        <v>0</v>
      </c>
      <c r="D11073">
        <f t="shared" si="520"/>
        <v>1.3954E-3</v>
      </c>
      <c r="E11073" t="str">
        <f t="shared" si="518"/>
        <v/>
      </c>
    </row>
    <row r="11074" spans="1:5" x14ac:dyDescent="0.25">
      <c r="A11074">
        <v>1.7856E-3</v>
      </c>
      <c r="B11074">
        <v>0.08</v>
      </c>
      <c r="C11074">
        <f t="shared" si="519"/>
        <v>0</v>
      </c>
      <c r="D11074">
        <f t="shared" si="520"/>
        <v>1.3954E-3</v>
      </c>
      <c r="E11074" t="str">
        <f t="shared" si="518"/>
        <v/>
      </c>
    </row>
    <row r="11075" spans="1:5" x14ac:dyDescent="0.25">
      <c r="A11075">
        <v>1.7857999999999999E-3</v>
      </c>
      <c r="B11075">
        <v>0.08</v>
      </c>
      <c r="C11075">
        <f t="shared" si="519"/>
        <v>0</v>
      </c>
      <c r="D11075">
        <f t="shared" si="520"/>
        <v>1.3954E-3</v>
      </c>
      <c r="E11075" t="str">
        <f t="shared" si="518"/>
        <v/>
      </c>
    </row>
    <row r="11076" spans="1:5" x14ac:dyDescent="0.25">
      <c r="A11076">
        <v>1.786E-3</v>
      </c>
      <c r="B11076">
        <v>0.08</v>
      </c>
      <c r="C11076">
        <f t="shared" si="519"/>
        <v>0</v>
      </c>
      <c r="D11076">
        <f t="shared" si="520"/>
        <v>1.3954E-3</v>
      </c>
      <c r="E11076" t="str">
        <f t="shared" ref="E11076:E11139" si="521">IF(D11076&lt;&gt;D11075,(D11076-D11075)*1000000,"")</f>
        <v/>
      </c>
    </row>
    <row r="11077" spans="1:5" x14ac:dyDescent="0.25">
      <c r="A11077">
        <v>1.7861999999999999E-3</v>
      </c>
      <c r="B11077">
        <v>0.08</v>
      </c>
      <c r="C11077">
        <f t="shared" si="519"/>
        <v>0</v>
      </c>
      <c r="D11077">
        <f t="shared" si="520"/>
        <v>1.3954E-3</v>
      </c>
      <c r="E11077" t="str">
        <f t="shared" si="521"/>
        <v/>
      </c>
    </row>
    <row r="11078" spans="1:5" x14ac:dyDescent="0.25">
      <c r="A11078">
        <v>1.7864000000000001E-3</v>
      </c>
      <c r="B11078">
        <v>0.08</v>
      </c>
      <c r="C11078">
        <f t="shared" si="519"/>
        <v>0</v>
      </c>
      <c r="D11078">
        <f t="shared" si="520"/>
        <v>1.3954E-3</v>
      </c>
      <c r="E11078" t="str">
        <f t="shared" si="521"/>
        <v/>
      </c>
    </row>
    <row r="11079" spans="1:5" x14ac:dyDescent="0.25">
      <c r="A11079">
        <v>1.7866E-3</v>
      </c>
      <c r="B11079">
        <v>0.08</v>
      </c>
      <c r="C11079">
        <f t="shared" si="519"/>
        <v>0</v>
      </c>
      <c r="D11079">
        <f t="shared" si="520"/>
        <v>1.3954E-3</v>
      </c>
      <c r="E11079" t="str">
        <f t="shared" si="521"/>
        <v/>
      </c>
    </row>
    <row r="11080" spans="1:5" x14ac:dyDescent="0.25">
      <c r="A11080">
        <v>1.7868000000000001E-3</v>
      </c>
      <c r="B11080">
        <v>0.08</v>
      </c>
      <c r="C11080">
        <f t="shared" ref="C11080:C11143" si="522">IF(B11080&gt;2.5,1,IF(B11080&lt;1,0,C11079))</f>
        <v>0</v>
      </c>
      <c r="D11080">
        <f t="shared" ref="D11080:D11143" si="523">IF(C11080&lt;&gt;C11079,A11080,D11079)</f>
        <v>1.3954E-3</v>
      </c>
      <c r="E11080" t="str">
        <f t="shared" si="521"/>
        <v/>
      </c>
    </row>
    <row r="11081" spans="1:5" x14ac:dyDescent="0.25">
      <c r="A11081">
        <v>1.787E-3</v>
      </c>
      <c r="B11081">
        <v>0.08</v>
      </c>
      <c r="C11081">
        <f t="shared" si="522"/>
        <v>0</v>
      </c>
      <c r="D11081">
        <f t="shared" si="523"/>
        <v>1.3954E-3</v>
      </c>
      <c r="E11081" t="str">
        <f t="shared" si="521"/>
        <v/>
      </c>
    </row>
    <row r="11082" spans="1:5" x14ac:dyDescent="0.25">
      <c r="A11082">
        <v>1.7872000000000001E-3</v>
      </c>
      <c r="B11082">
        <v>0.08</v>
      </c>
      <c r="C11082">
        <f t="shared" si="522"/>
        <v>0</v>
      </c>
      <c r="D11082">
        <f t="shared" si="523"/>
        <v>1.3954E-3</v>
      </c>
      <c r="E11082" t="str">
        <f t="shared" si="521"/>
        <v/>
      </c>
    </row>
    <row r="11083" spans="1:5" x14ac:dyDescent="0.25">
      <c r="A11083">
        <v>1.7874E-3</v>
      </c>
      <c r="B11083">
        <v>0.08</v>
      </c>
      <c r="C11083">
        <f t="shared" si="522"/>
        <v>0</v>
      </c>
      <c r="D11083">
        <f t="shared" si="523"/>
        <v>1.3954E-3</v>
      </c>
      <c r="E11083" t="str">
        <f t="shared" si="521"/>
        <v/>
      </c>
    </row>
    <row r="11084" spans="1:5" x14ac:dyDescent="0.25">
      <c r="A11084">
        <v>1.7876000000000001E-3</v>
      </c>
      <c r="B11084">
        <v>0.12</v>
      </c>
      <c r="C11084">
        <f t="shared" si="522"/>
        <v>0</v>
      </c>
      <c r="D11084">
        <f t="shared" si="523"/>
        <v>1.3954E-3</v>
      </c>
      <c r="E11084" t="str">
        <f t="shared" si="521"/>
        <v/>
      </c>
    </row>
    <row r="11085" spans="1:5" x14ac:dyDescent="0.25">
      <c r="A11085">
        <v>1.7878E-3</v>
      </c>
      <c r="B11085">
        <v>0.08</v>
      </c>
      <c r="C11085">
        <f t="shared" si="522"/>
        <v>0</v>
      </c>
      <c r="D11085">
        <f t="shared" si="523"/>
        <v>1.3954E-3</v>
      </c>
      <c r="E11085" t="str">
        <f t="shared" si="521"/>
        <v/>
      </c>
    </row>
    <row r="11086" spans="1:5" x14ac:dyDescent="0.25">
      <c r="A11086">
        <v>1.7880000000000001E-3</v>
      </c>
      <c r="B11086">
        <v>0.08</v>
      </c>
      <c r="C11086">
        <f t="shared" si="522"/>
        <v>0</v>
      </c>
      <c r="D11086">
        <f t="shared" si="523"/>
        <v>1.3954E-3</v>
      </c>
      <c r="E11086" t="str">
        <f t="shared" si="521"/>
        <v/>
      </c>
    </row>
    <row r="11087" spans="1:5" x14ac:dyDescent="0.25">
      <c r="A11087">
        <v>1.7882E-3</v>
      </c>
      <c r="B11087">
        <v>0.08</v>
      </c>
      <c r="C11087">
        <f t="shared" si="522"/>
        <v>0</v>
      </c>
      <c r="D11087">
        <f t="shared" si="523"/>
        <v>1.3954E-3</v>
      </c>
      <c r="E11087" t="str">
        <f t="shared" si="521"/>
        <v/>
      </c>
    </row>
    <row r="11088" spans="1:5" x14ac:dyDescent="0.25">
      <c r="A11088">
        <v>1.7884000000000001E-3</v>
      </c>
      <c r="B11088">
        <v>0.08</v>
      </c>
      <c r="C11088">
        <f t="shared" si="522"/>
        <v>0</v>
      </c>
      <c r="D11088">
        <f t="shared" si="523"/>
        <v>1.3954E-3</v>
      </c>
      <c r="E11088" t="str">
        <f t="shared" si="521"/>
        <v/>
      </c>
    </row>
    <row r="11089" spans="1:5" x14ac:dyDescent="0.25">
      <c r="A11089">
        <v>1.7886E-3</v>
      </c>
      <c r="B11089">
        <v>0.08</v>
      </c>
      <c r="C11089">
        <f t="shared" si="522"/>
        <v>0</v>
      </c>
      <c r="D11089">
        <f t="shared" si="523"/>
        <v>1.3954E-3</v>
      </c>
      <c r="E11089" t="str">
        <f t="shared" si="521"/>
        <v/>
      </c>
    </row>
    <row r="11090" spans="1:5" x14ac:dyDescent="0.25">
      <c r="A11090">
        <v>1.7887999999999999E-3</v>
      </c>
      <c r="B11090">
        <v>0.08</v>
      </c>
      <c r="C11090">
        <f t="shared" si="522"/>
        <v>0</v>
      </c>
      <c r="D11090">
        <f t="shared" si="523"/>
        <v>1.3954E-3</v>
      </c>
      <c r="E11090" t="str">
        <f t="shared" si="521"/>
        <v/>
      </c>
    </row>
    <row r="11091" spans="1:5" x14ac:dyDescent="0.25">
      <c r="A11091">
        <v>1.789E-3</v>
      </c>
      <c r="B11091">
        <v>0.08</v>
      </c>
      <c r="C11091">
        <f t="shared" si="522"/>
        <v>0</v>
      </c>
      <c r="D11091">
        <f t="shared" si="523"/>
        <v>1.3954E-3</v>
      </c>
      <c r="E11091" t="str">
        <f t="shared" si="521"/>
        <v/>
      </c>
    </row>
    <row r="11092" spans="1:5" x14ac:dyDescent="0.25">
      <c r="A11092">
        <v>1.7891999999999999E-3</v>
      </c>
      <c r="B11092">
        <v>0.08</v>
      </c>
      <c r="C11092">
        <f t="shared" si="522"/>
        <v>0</v>
      </c>
      <c r="D11092">
        <f t="shared" si="523"/>
        <v>1.3954E-3</v>
      </c>
      <c r="E11092" t="str">
        <f t="shared" si="521"/>
        <v/>
      </c>
    </row>
    <row r="11093" spans="1:5" x14ac:dyDescent="0.25">
      <c r="A11093">
        <v>1.7894E-3</v>
      </c>
      <c r="B11093">
        <v>0.08</v>
      </c>
      <c r="C11093">
        <f t="shared" si="522"/>
        <v>0</v>
      </c>
      <c r="D11093">
        <f t="shared" si="523"/>
        <v>1.3954E-3</v>
      </c>
      <c r="E11093" t="str">
        <f t="shared" si="521"/>
        <v/>
      </c>
    </row>
    <row r="11094" spans="1:5" x14ac:dyDescent="0.25">
      <c r="A11094">
        <v>1.7895999999999999E-3</v>
      </c>
      <c r="B11094">
        <v>0.12</v>
      </c>
      <c r="C11094">
        <f t="shared" si="522"/>
        <v>0</v>
      </c>
      <c r="D11094">
        <f t="shared" si="523"/>
        <v>1.3954E-3</v>
      </c>
      <c r="E11094" t="str">
        <f t="shared" si="521"/>
        <v/>
      </c>
    </row>
    <row r="11095" spans="1:5" x14ac:dyDescent="0.25">
      <c r="A11095">
        <v>1.7898E-3</v>
      </c>
      <c r="B11095">
        <v>0.08</v>
      </c>
      <c r="C11095">
        <f t="shared" si="522"/>
        <v>0</v>
      </c>
      <c r="D11095">
        <f t="shared" si="523"/>
        <v>1.3954E-3</v>
      </c>
      <c r="E11095" t="str">
        <f t="shared" si="521"/>
        <v/>
      </c>
    </row>
    <row r="11096" spans="1:5" x14ac:dyDescent="0.25">
      <c r="A11096">
        <v>1.7899999999999999E-3</v>
      </c>
      <c r="B11096">
        <v>0.12</v>
      </c>
      <c r="C11096">
        <f t="shared" si="522"/>
        <v>0</v>
      </c>
      <c r="D11096">
        <f t="shared" si="523"/>
        <v>1.3954E-3</v>
      </c>
      <c r="E11096" t="str">
        <f t="shared" si="521"/>
        <v/>
      </c>
    </row>
    <row r="11097" spans="1:5" x14ac:dyDescent="0.25">
      <c r="A11097">
        <v>1.7902E-3</v>
      </c>
      <c r="B11097">
        <v>0.08</v>
      </c>
      <c r="C11097">
        <f t="shared" si="522"/>
        <v>0</v>
      </c>
      <c r="D11097">
        <f t="shared" si="523"/>
        <v>1.3954E-3</v>
      </c>
      <c r="E11097" t="str">
        <f t="shared" si="521"/>
        <v/>
      </c>
    </row>
    <row r="11098" spans="1:5" x14ac:dyDescent="0.25">
      <c r="A11098">
        <v>1.7903999999999999E-3</v>
      </c>
      <c r="B11098">
        <v>0.12</v>
      </c>
      <c r="C11098">
        <f t="shared" si="522"/>
        <v>0</v>
      </c>
      <c r="D11098">
        <f t="shared" si="523"/>
        <v>1.3954E-3</v>
      </c>
      <c r="E11098" t="str">
        <f t="shared" si="521"/>
        <v/>
      </c>
    </row>
    <row r="11099" spans="1:5" x14ac:dyDescent="0.25">
      <c r="A11099">
        <v>1.7906E-3</v>
      </c>
      <c r="B11099">
        <v>0.08</v>
      </c>
      <c r="C11099">
        <f t="shared" si="522"/>
        <v>0</v>
      </c>
      <c r="D11099">
        <f t="shared" si="523"/>
        <v>1.3954E-3</v>
      </c>
      <c r="E11099" t="str">
        <f t="shared" si="521"/>
        <v/>
      </c>
    </row>
    <row r="11100" spans="1:5" x14ac:dyDescent="0.25">
      <c r="A11100">
        <v>1.7907999999999999E-3</v>
      </c>
      <c r="B11100">
        <v>0.08</v>
      </c>
      <c r="C11100">
        <f t="shared" si="522"/>
        <v>0</v>
      </c>
      <c r="D11100">
        <f t="shared" si="523"/>
        <v>1.3954E-3</v>
      </c>
      <c r="E11100" t="str">
        <f t="shared" si="521"/>
        <v/>
      </c>
    </row>
    <row r="11101" spans="1:5" x14ac:dyDescent="0.25">
      <c r="A11101">
        <v>1.7910000000000001E-3</v>
      </c>
      <c r="B11101">
        <v>0.12</v>
      </c>
      <c r="C11101">
        <f t="shared" si="522"/>
        <v>0</v>
      </c>
      <c r="D11101">
        <f t="shared" si="523"/>
        <v>1.3954E-3</v>
      </c>
      <c r="E11101" t="str">
        <f t="shared" si="521"/>
        <v/>
      </c>
    </row>
    <row r="11102" spans="1:5" x14ac:dyDescent="0.25">
      <c r="A11102">
        <v>1.7912E-3</v>
      </c>
      <c r="B11102">
        <v>0.08</v>
      </c>
      <c r="C11102">
        <f t="shared" si="522"/>
        <v>0</v>
      </c>
      <c r="D11102">
        <f t="shared" si="523"/>
        <v>1.3954E-3</v>
      </c>
      <c r="E11102" t="str">
        <f t="shared" si="521"/>
        <v/>
      </c>
    </row>
    <row r="11103" spans="1:5" x14ac:dyDescent="0.25">
      <c r="A11103">
        <v>1.7914000000000001E-3</v>
      </c>
      <c r="B11103">
        <v>0.08</v>
      </c>
      <c r="C11103">
        <f t="shared" si="522"/>
        <v>0</v>
      </c>
      <c r="D11103">
        <f t="shared" si="523"/>
        <v>1.3954E-3</v>
      </c>
      <c r="E11103" t="str">
        <f t="shared" si="521"/>
        <v/>
      </c>
    </row>
    <row r="11104" spans="1:5" x14ac:dyDescent="0.25">
      <c r="A11104">
        <v>1.7916E-3</v>
      </c>
      <c r="B11104">
        <v>0.08</v>
      </c>
      <c r="C11104">
        <f t="shared" si="522"/>
        <v>0</v>
      </c>
      <c r="D11104">
        <f t="shared" si="523"/>
        <v>1.3954E-3</v>
      </c>
      <c r="E11104" t="str">
        <f t="shared" si="521"/>
        <v/>
      </c>
    </row>
    <row r="11105" spans="1:5" x14ac:dyDescent="0.25">
      <c r="A11105">
        <v>1.7918000000000001E-3</v>
      </c>
      <c r="B11105">
        <v>0.08</v>
      </c>
      <c r="C11105">
        <f t="shared" si="522"/>
        <v>0</v>
      </c>
      <c r="D11105">
        <f t="shared" si="523"/>
        <v>1.3954E-3</v>
      </c>
      <c r="E11105" t="str">
        <f t="shared" si="521"/>
        <v/>
      </c>
    </row>
    <row r="11106" spans="1:5" x14ac:dyDescent="0.25">
      <c r="A11106">
        <v>1.792E-3</v>
      </c>
      <c r="B11106">
        <v>0.08</v>
      </c>
      <c r="C11106">
        <f t="shared" si="522"/>
        <v>0</v>
      </c>
      <c r="D11106">
        <f t="shared" si="523"/>
        <v>1.3954E-3</v>
      </c>
      <c r="E11106" t="str">
        <f t="shared" si="521"/>
        <v/>
      </c>
    </row>
    <row r="11107" spans="1:5" x14ac:dyDescent="0.25">
      <c r="A11107">
        <v>1.7922000000000001E-3</v>
      </c>
      <c r="B11107">
        <v>0.08</v>
      </c>
      <c r="C11107">
        <f t="shared" si="522"/>
        <v>0</v>
      </c>
      <c r="D11107">
        <f t="shared" si="523"/>
        <v>1.3954E-3</v>
      </c>
      <c r="E11107" t="str">
        <f t="shared" si="521"/>
        <v/>
      </c>
    </row>
    <row r="11108" spans="1:5" x14ac:dyDescent="0.25">
      <c r="A11108">
        <v>1.7924E-3</v>
      </c>
      <c r="B11108">
        <v>0.08</v>
      </c>
      <c r="C11108">
        <f t="shared" si="522"/>
        <v>0</v>
      </c>
      <c r="D11108">
        <f t="shared" si="523"/>
        <v>1.3954E-3</v>
      </c>
      <c r="E11108" t="str">
        <f t="shared" si="521"/>
        <v/>
      </c>
    </row>
    <row r="11109" spans="1:5" x14ac:dyDescent="0.25">
      <c r="A11109">
        <v>1.7926000000000001E-3</v>
      </c>
      <c r="B11109">
        <v>0.04</v>
      </c>
      <c r="C11109">
        <f t="shared" si="522"/>
        <v>0</v>
      </c>
      <c r="D11109">
        <f t="shared" si="523"/>
        <v>1.3954E-3</v>
      </c>
      <c r="E11109" t="str">
        <f t="shared" si="521"/>
        <v/>
      </c>
    </row>
    <row r="11110" spans="1:5" x14ac:dyDescent="0.25">
      <c r="A11110">
        <v>1.7928E-3</v>
      </c>
      <c r="B11110">
        <v>0.08</v>
      </c>
      <c r="C11110">
        <f t="shared" si="522"/>
        <v>0</v>
      </c>
      <c r="D11110">
        <f t="shared" si="523"/>
        <v>1.3954E-3</v>
      </c>
      <c r="E11110" t="str">
        <f t="shared" si="521"/>
        <v/>
      </c>
    </row>
    <row r="11111" spans="1:5" x14ac:dyDescent="0.25">
      <c r="A11111">
        <v>1.7930000000000001E-3</v>
      </c>
      <c r="B11111">
        <v>0.08</v>
      </c>
      <c r="C11111">
        <f t="shared" si="522"/>
        <v>0</v>
      </c>
      <c r="D11111">
        <f t="shared" si="523"/>
        <v>1.3954E-3</v>
      </c>
      <c r="E11111" t="str">
        <f t="shared" si="521"/>
        <v/>
      </c>
    </row>
    <row r="11112" spans="1:5" x14ac:dyDescent="0.25">
      <c r="A11112">
        <v>1.7932E-3</v>
      </c>
      <c r="B11112">
        <v>0.08</v>
      </c>
      <c r="C11112">
        <f t="shared" si="522"/>
        <v>0</v>
      </c>
      <c r="D11112">
        <f t="shared" si="523"/>
        <v>1.3954E-3</v>
      </c>
      <c r="E11112" t="str">
        <f t="shared" si="521"/>
        <v/>
      </c>
    </row>
    <row r="11113" spans="1:5" x14ac:dyDescent="0.25">
      <c r="A11113">
        <v>1.7933999999999999E-3</v>
      </c>
      <c r="B11113">
        <v>0.08</v>
      </c>
      <c r="C11113">
        <f t="shared" si="522"/>
        <v>0</v>
      </c>
      <c r="D11113">
        <f t="shared" si="523"/>
        <v>1.3954E-3</v>
      </c>
      <c r="E11113" t="str">
        <f t="shared" si="521"/>
        <v/>
      </c>
    </row>
    <row r="11114" spans="1:5" x14ac:dyDescent="0.25">
      <c r="A11114">
        <v>1.7936E-3</v>
      </c>
      <c r="B11114">
        <v>0.12</v>
      </c>
      <c r="C11114">
        <f t="shared" si="522"/>
        <v>0</v>
      </c>
      <c r="D11114">
        <f t="shared" si="523"/>
        <v>1.3954E-3</v>
      </c>
      <c r="E11114" t="str">
        <f t="shared" si="521"/>
        <v/>
      </c>
    </row>
    <row r="11115" spans="1:5" x14ac:dyDescent="0.25">
      <c r="A11115">
        <v>1.7937999999999999E-3</v>
      </c>
      <c r="B11115">
        <v>0.08</v>
      </c>
      <c r="C11115">
        <f t="shared" si="522"/>
        <v>0</v>
      </c>
      <c r="D11115">
        <f t="shared" si="523"/>
        <v>1.3954E-3</v>
      </c>
      <c r="E11115" t="str">
        <f t="shared" si="521"/>
        <v/>
      </c>
    </row>
    <row r="11116" spans="1:5" x14ac:dyDescent="0.25">
      <c r="A11116">
        <v>1.794E-3</v>
      </c>
      <c r="B11116">
        <v>0.08</v>
      </c>
      <c r="C11116">
        <f t="shared" si="522"/>
        <v>0</v>
      </c>
      <c r="D11116">
        <f t="shared" si="523"/>
        <v>1.3954E-3</v>
      </c>
      <c r="E11116" t="str">
        <f t="shared" si="521"/>
        <v/>
      </c>
    </row>
    <row r="11117" spans="1:5" x14ac:dyDescent="0.25">
      <c r="A11117">
        <v>1.7941999999999999E-3</v>
      </c>
      <c r="B11117">
        <v>0.08</v>
      </c>
      <c r="C11117">
        <f t="shared" si="522"/>
        <v>0</v>
      </c>
      <c r="D11117">
        <f t="shared" si="523"/>
        <v>1.3954E-3</v>
      </c>
      <c r="E11117" t="str">
        <f t="shared" si="521"/>
        <v/>
      </c>
    </row>
    <row r="11118" spans="1:5" x14ac:dyDescent="0.25">
      <c r="A11118">
        <v>1.7944E-3</v>
      </c>
      <c r="B11118">
        <v>0.08</v>
      </c>
      <c r="C11118">
        <f t="shared" si="522"/>
        <v>0</v>
      </c>
      <c r="D11118">
        <f t="shared" si="523"/>
        <v>1.3954E-3</v>
      </c>
      <c r="E11118" t="str">
        <f t="shared" si="521"/>
        <v/>
      </c>
    </row>
    <row r="11119" spans="1:5" x14ac:dyDescent="0.25">
      <c r="A11119">
        <v>1.7945999999999999E-3</v>
      </c>
      <c r="B11119">
        <v>0.08</v>
      </c>
      <c r="C11119">
        <f t="shared" si="522"/>
        <v>0</v>
      </c>
      <c r="D11119">
        <f t="shared" si="523"/>
        <v>1.3954E-3</v>
      </c>
      <c r="E11119" t="str">
        <f t="shared" si="521"/>
        <v/>
      </c>
    </row>
    <row r="11120" spans="1:5" x14ac:dyDescent="0.25">
      <c r="A11120">
        <v>1.7948E-3</v>
      </c>
      <c r="B11120">
        <v>0.08</v>
      </c>
      <c r="C11120">
        <f t="shared" si="522"/>
        <v>0</v>
      </c>
      <c r="D11120">
        <f t="shared" si="523"/>
        <v>1.3954E-3</v>
      </c>
      <c r="E11120" t="str">
        <f t="shared" si="521"/>
        <v/>
      </c>
    </row>
    <row r="11121" spans="1:5" x14ac:dyDescent="0.25">
      <c r="A11121">
        <v>1.7949999999999999E-3</v>
      </c>
      <c r="B11121">
        <v>0.08</v>
      </c>
      <c r="C11121">
        <f t="shared" si="522"/>
        <v>0</v>
      </c>
      <c r="D11121">
        <f t="shared" si="523"/>
        <v>1.3954E-3</v>
      </c>
      <c r="E11121" t="str">
        <f t="shared" si="521"/>
        <v/>
      </c>
    </row>
    <row r="11122" spans="1:5" x14ac:dyDescent="0.25">
      <c r="A11122">
        <v>1.7952000000000001E-3</v>
      </c>
      <c r="B11122">
        <v>0.12</v>
      </c>
      <c r="C11122">
        <f t="shared" si="522"/>
        <v>0</v>
      </c>
      <c r="D11122">
        <f t="shared" si="523"/>
        <v>1.3954E-3</v>
      </c>
      <c r="E11122" t="str">
        <f t="shared" si="521"/>
        <v/>
      </c>
    </row>
    <row r="11123" spans="1:5" x14ac:dyDescent="0.25">
      <c r="A11123">
        <v>1.7953999999999999E-3</v>
      </c>
      <c r="B11123">
        <v>0.04</v>
      </c>
      <c r="C11123">
        <f t="shared" si="522"/>
        <v>0</v>
      </c>
      <c r="D11123">
        <f t="shared" si="523"/>
        <v>1.3954E-3</v>
      </c>
      <c r="E11123" t="str">
        <f t="shared" si="521"/>
        <v/>
      </c>
    </row>
    <row r="11124" spans="1:5" x14ac:dyDescent="0.25">
      <c r="A11124">
        <v>1.7956000000000001E-3</v>
      </c>
      <c r="B11124">
        <v>0.08</v>
      </c>
      <c r="C11124">
        <f t="shared" si="522"/>
        <v>0</v>
      </c>
      <c r="D11124">
        <f t="shared" si="523"/>
        <v>1.3954E-3</v>
      </c>
      <c r="E11124" t="str">
        <f t="shared" si="521"/>
        <v/>
      </c>
    </row>
    <row r="11125" spans="1:5" x14ac:dyDescent="0.25">
      <c r="A11125">
        <v>1.7958E-3</v>
      </c>
      <c r="B11125">
        <v>0.04</v>
      </c>
      <c r="C11125">
        <f t="shared" si="522"/>
        <v>0</v>
      </c>
      <c r="D11125">
        <f t="shared" si="523"/>
        <v>1.3954E-3</v>
      </c>
      <c r="E11125" t="str">
        <f t="shared" si="521"/>
        <v/>
      </c>
    </row>
    <row r="11126" spans="1:5" x14ac:dyDescent="0.25">
      <c r="A11126">
        <v>1.7960000000000001E-3</v>
      </c>
      <c r="B11126">
        <v>0.08</v>
      </c>
      <c r="C11126">
        <f t="shared" si="522"/>
        <v>0</v>
      </c>
      <c r="D11126">
        <f t="shared" si="523"/>
        <v>1.3954E-3</v>
      </c>
      <c r="E11126" t="str">
        <f t="shared" si="521"/>
        <v/>
      </c>
    </row>
    <row r="11127" spans="1:5" x14ac:dyDescent="0.25">
      <c r="A11127">
        <v>1.7962E-3</v>
      </c>
      <c r="B11127">
        <v>0.08</v>
      </c>
      <c r="C11127">
        <f t="shared" si="522"/>
        <v>0</v>
      </c>
      <c r="D11127">
        <f t="shared" si="523"/>
        <v>1.3954E-3</v>
      </c>
      <c r="E11127" t="str">
        <f t="shared" si="521"/>
        <v/>
      </c>
    </row>
    <row r="11128" spans="1:5" x14ac:dyDescent="0.25">
      <c r="A11128">
        <v>1.7964000000000001E-3</v>
      </c>
      <c r="B11128">
        <v>0.08</v>
      </c>
      <c r="C11128">
        <f t="shared" si="522"/>
        <v>0</v>
      </c>
      <c r="D11128">
        <f t="shared" si="523"/>
        <v>1.3954E-3</v>
      </c>
      <c r="E11128" t="str">
        <f t="shared" si="521"/>
        <v/>
      </c>
    </row>
    <row r="11129" spans="1:5" x14ac:dyDescent="0.25">
      <c r="A11129">
        <v>1.7966E-3</v>
      </c>
      <c r="B11129">
        <v>0.08</v>
      </c>
      <c r="C11129">
        <f t="shared" si="522"/>
        <v>0</v>
      </c>
      <c r="D11129">
        <f t="shared" si="523"/>
        <v>1.3954E-3</v>
      </c>
      <c r="E11129" t="str">
        <f t="shared" si="521"/>
        <v/>
      </c>
    </row>
    <row r="11130" spans="1:5" x14ac:dyDescent="0.25">
      <c r="A11130">
        <v>1.7968000000000001E-3</v>
      </c>
      <c r="B11130">
        <v>0.08</v>
      </c>
      <c r="C11130">
        <f t="shared" si="522"/>
        <v>0</v>
      </c>
      <c r="D11130">
        <f t="shared" si="523"/>
        <v>1.3954E-3</v>
      </c>
      <c r="E11130" t="str">
        <f t="shared" si="521"/>
        <v/>
      </c>
    </row>
    <row r="11131" spans="1:5" x14ac:dyDescent="0.25">
      <c r="A11131">
        <v>1.797E-3</v>
      </c>
      <c r="B11131">
        <v>0.12</v>
      </c>
      <c r="C11131">
        <f t="shared" si="522"/>
        <v>0</v>
      </c>
      <c r="D11131">
        <f t="shared" si="523"/>
        <v>1.3954E-3</v>
      </c>
      <c r="E11131" t="str">
        <f t="shared" si="521"/>
        <v/>
      </c>
    </row>
    <row r="11132" spans="1:5" x14ac:dyDescent="0.25">
      <c r="A11132">
        <v>1.7972000000000001E-3</v>
      </c>
      <c r="B11132">
        <v>0.08</v>
      </c>
      <c r="C11132">
        <f t="shared" si="522"/>
        <v>0</v>
      </c>
      <c r="D11132">
        <f t="shared" si="523"/>
        <v>1.3954E-3</v>
      </c>
      <c r="E11132" t="str">
        <f t="shared" si="521"/>
        <v/>
      </c>
    </row>
    <row r="11133" spans="1:5" x14ac:dyDescent="0.25">
      <c r="A11133">
        <v>1.7974E-3</v>
      </c>
      <c r="B11133">
        <v>0.08</v>
      </c>
      <c r="C11133">
        <f t="shared" si="522"/>
        <v>0</v>
      </c>
      <c r="D11133">
        <f t="shared" si="523"/>
        <v>1.3954E-3</v>
      </c>
      <c r="E11133" t="str">
        <f t="shared" si="521"/>
        <v/>
      </c>
    </row>
    <row r="11134" spans="1:5" x14ac:dyDescent="0.25">
      <c r="A11134">
        <v>1.7975999999999999E-3</v>
      </c>
      <c r="B11134">
        <v>0.08</v>
      </c>
      <c r="C11134">
        <f t="shared" si="522"/>
        <v>0</v>
      </c>
      <c r="D11134">
        <f t="shared" si="523"/>
        <v>1.3954E-3</v>
      </c>
      <c r="E11134" t="str">
        <f t="shared" si="521"/>
        <v/>
      </c>
    </row>
    <row r="11135" spans="1:5" x14ac:dyDescent="0.25">
      <c r="A11135">
        <v>1.7978E-3</v>
      </c>
      <c r="B11135">
        <v>0.08</v>
      </c>
      <c r="C11135">
        <f t="shared" si="522"/>
        <v>0</v>
      </c>
      <c r="D11135">
        <f t="shared" si="523"/>
        <v>1.3954E-3</v>
      </c>
      <c r="E11135" t="str">
        <f t="shared" si="521"/>
        <v/>
      </c>
    </row>
    <row r="11136" spans="1:5" x14ac:dyDescent="0.25">
      <c r="A11136">
        <v>1.7979999999999999E-3</v>
      </c>
      <c r="B11136">
        <v>0.08</v>
      </c>
      <c r="C11136">
        <f t="shared" si="522"/>
        <v>0</v>
      </c>
      <c r="D11136">
        <f t="shared" si="523"/>
        <v>1.3954E-3</v>
      </c>
      <c r="E11136" t="str">
        <f t="shared" si="521"/>
        <v/>
      </c>
    </row>
    <row r="11137" spans="1:5" x14ac:dyDescent="0.25">
      <c r="A11137">
        <v>1.7982E-3</v>
      </c>
      <c r="B11137">
        <v>0.08</v>
      </c>
      <c r="C11137">
        <f t="shared" si="522"/>
        <v>0</v>
      </c>
      <c r="D11137">
        <f t="shared" si="523"/>
        <v>1.3954E-3</v>
      </c>
      <c r="E11137" t="str">
        <f t="shared" si="521"/>
        <v/>
      </c>
    </row>
    <row r="11138" spans="1:5" x14ac:dyDescent="0.25">
      <c r="A11138">
        <v>1.7983999999999999E-3</v>
      </c>
      <c r="B11138">
        <v>0.08</v>
      </c>
      <c r="C11138">
        <f t="shared" si="522"/>
        <v>0</v>
      </c>
      <c r="D11138">
        <f t="shared" si="523"/>
        <v>1.3954E-3</v>
      </c>
      <c r="E11138" t="str">
        <f t="shared" si="521"/>
        <v/>
      </c>
    </row>
    <row r="11139" spans="1:5" x14ac:dyDescent="0.25">
      <c r="A11139">
        <v>1.7986E-3</v>
      </c>
      <c r="B11139">
        <v>0.08</v>
      </c>
      <c r="C11139">
        <f t="shared" si="522"/>
        <v>0</v>
      </c>
      <c r="D11139">
        <f t="shared" si="523"/>
        <v>1.3954E-3</v>
      </c>
      <c r="E11139" t="str">
        <f t="shared" si="521"/>
        <v/>
      </c>
    </row>
    <row r="11140" spans="1:5" x14ac:dyDescent="0.25">
      <c r="A11140">
        <v>1.7987999999999999E-3</v>
      </c>
      <c r="B11140">
        <v>0.08</v>
      </c>
      <c r="C11140">
        <f t="shared" si="522"/>
        <v>0</v>
      </c>
      <c r="D11140">
        <f t="shared" si="523"/>
        <v>1.3954E-3</v>
      </c>
      <c r="E11140" t="str">
        <f t="shared" ref="E11140:E11203" si="524">IF(D11140&lt;&gt;D11139,(D11140-D11139)*1000000,"")</f>
        <v/>
      </c>
    </row>
    <row r="11141" spans="1:5" x14ac:dyDescent="0.25">
      <c r="A11141">
        <v>1.799E-3</v>
      </c>
      <c r="B11141">
        <v>0.08</v>
      </c>
      <c r="C11141">
        <f t="shared" si="522"/>
        <v>0</v>
      </c>
      <c r="D11141">
        <f t="shared" si="523"/>
        <v>1.3954E-3</v>
      </c>
      <c r="E11141" t="str">
        <f t="shared" si="524"/>
        <v/>
      </c>
    </row>
    <row r="11142" spans="1:5" x14ac:dyDescent="0.25">
      <c r="A11142">
        <v>1.7991999999999999E-3</v>
      </c>
      <c r="B11142">
        <v>0.08</v>
      </c>
      <c r="C11142">
        <f t="shared" si="522"/>
        <v>0</v>
      </c>
      <c r="D11142">
        <f t="shared" si="523"/>
        <v>1.3954E-3</v>
      </c>
      <c r="E11142" t="str">
        <f t="shared" si="524"/>
        <v/>
      </c>
    </row>
    <row r="11143" spans="1:5" x14ac:dyDescent="0.25">
      <c r="A11143">
        <v>1.7994E-3</v>
      </c>
      <c r="B11143">
        <v>0.08</v>
      </c>
      <c r="C11143">
        <f t="shared" si="522"/>
        <v>0</v>
      </c>
      <c r="D11143">
        <f t="shared" si="523"/>
        <v>1.3954E-3</v>
      </c>
      <c r="E11143" t="str">
        <f t="shared" si="524"/>
        <v/>
      </c>
    </row>
    <row r="11144" spans="1:5" x14ac:dyDescent="0.25">
      <c r="A11144">
        <v>1.7995999999999999E-3</v>
      </c>
      <c r="B11144">
        <v>0.08</v>
      </c>
      <c r="C11144">
        <f t="shared" ref="C11144:C11207" si="525">IF(B11144&gt;2.5,1,IF(B11144&lt;1,0,C11143))</f>
        <v>0</v>
      </c>
      <c r="D11144">
        <f t="shared" ref="D11144:D11207" si="526">IF(C11144&lt;&gt;C11143,A11144,D11143)</f>
        <v>1.3954E-3</v>
      </c>
      <c r="E11144" t="str">
        <f t="shared" si="524"/>
        <v/>
      </c>
    </row>
    <row r="11145" spans="1:5" x14ac:dyDescent="0.25">
      <c r="A11145">
        <v>1.7998000000000001E-3</v>
      </c>
      <c r="B11145">
        <v>0.08</v>
      </c>
      <c r="C11145">
        <f t="shared" si="525"/>
        <v>0</v>
      </c>
      <c r="D11145">
        <f t="shared" si="526"/>
        <v>1.3954E-3</v>
      </c>
      <c r="E11145" t="str">
        <f t="shared" si="524"/>
        <v/>
      </c>
    </row>
    <row r="11146" spans="1:5" x14ac:dyDescent="0.25">
      <c r="A11146">
        <v>1.8E-3</v>
      </c>
      <c r="B11146">
        <v>0.08</v>
      </c>
      <c r="C11146">
        <f t="shared" si="525"/>
        <v>0</v>
      </c>
      <c r="D11146">
        <f t="shared" si="526"/>
        <v>1.3954E-3</v>
      </c>
      <c r="E11146" t="str">
        <f t="shared" si="524"/>
        <v/>
      </c>
    </row>
    <row r="11147" spans="1:5" x14ac:dyDescent="0.25">
      <c r="A11147">
        <v>1.8002000000000001E-3</v>
      </c>
      <c r="B11147">
        <v>0.08</v>
      </c>
      <c r="C11147">
        <f t="shared" si="525"/>
        <v>0</v>
      </c>
      <c r="D11147">
        <f t="shared" si="526"/>
        <v>1.3954E-3</v>
      </c>
      <c r="E11147" t="str">
        <f t="shared" si="524"/>
        <v/>
      </c>
    </row>
    <row r="11148" spans="1:5" x14ac:dyDescent="0.25">
      <c r="A11148">
        <v>1.8004E-3</v>
      </c>
      <c r="B11148">
        <v>0.08</v>
      </c>
      <c r="C11148">
        <f t="shared" si="525"/>
        <v>0</v>
      </c>
      <c r="D11148">
        <f t="shared" si="526"/>
        <v>1.3954E-3</v>
      </c>
      <c r="E11148" t="str">
        <f t="shared" si="524"/>
        <v/>
      </c>
    </row>
    <row r="11149" spans="1:5" x14ac:dyDescent="0.25">
      <c r="A11149">
        <v>1.8006000000000001E-3</v>
      </c>
      <c r="B11149">
        <v>0.08</v>
      </c>
      <c r="C11149">
        <f t="shared" si="525"/>
        <v>0</v>
      </c>
      <c r="D11149">
        <f t="shared" si="526"/>
        <v>1.3954E-3</v>
      </c>
      <c r="E11149" t="str">
        <f t="shared" si="524"/>
        <v/>
      </c>
    </row>
    <row r="11150" spans="1:5" x14ac:dyDescent="0.25">
      <c r="A11150">
        <v>1.8008E-3</v>
      </c>
      <c r="B11150">
        <v>0.08</v>
      </c>
      <c r="C11150">
        <f t="shared" si="525"/>
        <v>0</v>
      </c>
      <c r="D11150">
        <f t="shared" si="526"/>
        <v>1.3954E-3</v>
      </c>
      <c r="E11150" t="str">
        <f t="shared" si="524"/>
        <v/>
      </c>
    </row>
    <row r="11151" spans="1:5" x14ac:dyDescent="0.25">
      <c r="A11151">
        <v>1.8010000000000001E-3</v>
      </c>
      <c r="B11151">
        <v>0.08</v>
      </c>
      <c r="C11151">
        <f t="shared" si="525"/>
        <v>0</v>
      </c>
      <c r="D11151">
        <f t="shared" si="526"/>
        <v>1.3954E-3</v>
      </c>
      <c r="E11151" t="str">
        <f t="shared" si="524"/>
        <v/>
      </c>
    </row>
    <row r="11152" spans="1:5" x14ac:dyDescent="0.25">
      <c r="A11152">
        <v>1.8012E-3</v>
      </c>
      <c r="B11152">
        <v>0.04</v>
      </c>
      <c r="C11152">
        <f t="shared" si="525"/>
        <v>0</v>
      </c>
      <c r="D11152">
        <f t="shared" si="526"/>
        <v>1.3954E-3</v>
      </c>
      <c r="E11152" t="str">
        <f t="shared" si="524"/>
        <v/>
      </c>
    </row>
    <row r="11153" spans="1:5" x14ac:dyDescent="0.25">
      <c r="A11153">
        <v>1.8014000000000001E-3</v>
      </c>
      <c r="B11153">
        <v>0.08</v>
      </c>
      <c r="C11153">
        <f t="shared" si="525"/>
        <v>0</v>
      </c>
      <c r="D11153">
        <f t="shared" si="526"/>
        <v>1.3954E-3</v>
      </c>
      <c r="E11153" t="str">
        <f t="shared" si="524"/>
        <v/>
      </c>
    </row>
    <row r="11154" spans="1:5" x14ac:dyDescent="0.25">
      <c r="A11154">
        <v>1.8016E-3</v>
      </c>
      <c r="B11154">
        <v>0.08</v>
      </c>
      <c r="C11154">
        <f t="shared" si="525"/>
        <v>0</v>
      </c>
      <c r="D11154">
        <f t="shared" si="526"/>
        <v>1.3954E-3</v>
      </c>
      <c r="E11154" t="str">
        <f t="shared" si="524"/>
        <v/>
      </c>
    </row>
    <row r="11155" spans="1:5" x14ac:dyDescent="0.25">
      <c r="A11155">
        <v>1.8018000000000001E-3</v>
      </c>
      <c r="B11155">
        <v>0.08</v>
      </c>
      <c r="C11155">
        <f t="shared" si="525"/>
        <v>0</v>
      </c>
      <c r="D11155">
        <f t="shared" si="526"/>
        <v>1.3954E-3</v>
      </c>
      <c r="E11155" t="str">
        <f t="shared" si="524"/>
        <v/>
      </c>
    </row>
    <row r="11156" spans="1:5" x14ac:dyDescent="0.25">
      <c r="A11156">
        <v>1.802E-3</v>
      </c>
      <c r="B11156">
        <v>0.08</v>
      </c>
      <c r="C11156">
        <f t="shared" si="525"/>
        <v>0</v>
      </c>
      <c r="D11156">
        <f t="shared" si="526"/>
        <v>1.3954E-3</v>
      </c>
      <c r="E11156" t="str">
        <f t="shared" si="524"/>
        <v/>
      </c>
    </row>
    <row r="11157" spans="1:5" x14ac:dyDescent="0.25">
      <c r="A11157">
        <v>1.8021999999999999E-3</v>
      </c>
      <c r="B11157">
        <v>0.04</v>
      </c>
      <c r="C11157">
        <f t="shared" si="525"/>
        <v>0</v>
      </c>
      <c r="D11157">
        <f t="shared" si="526"/>
        <v>1.3954E-3</v>
      </c>
      <c r="E11157" t="str">
        <f t="shared" si="524"/>
        <v/>
      </c>
    </row>
    <row r="11158" spans="1:5" x14ac:dyDescent="0.25">
      <c r="A11158">
        <v>1.8024E-3</v>
      </c>
      <c r="B11158">
        <v>0.04</v>
      </c>
      <c r="C11158">
        <f t="shared" si="525"/>
        <v>0</v>
      </c>
      <c r="D11158">
        <f t="shared" si="526"/>
        <v>1.3954E-3</v>
      </c>
      <c r="E11158" t="str">
        <f t="shared" si="524"/>
        <v/>
      </c>
    </row>
    <row r="11159" spans="1:5" x14ac:dyDescent="0.25">
      <c r="A11159">
        <v>1.8025999999999999E-3</v>
      </c>
      <c r="B11159">
        <v>0.08</v>
      </c>
      <c r="C11159">
        <f t="shared" si="525"/>
        <v>0</v>
      </c>
      <c r="D11159">
        <f t="shared" si="526"/>
        <v>1.3954E-3</v>
      </c>
      <c r="E11159" t="str">
        <f t="shared" si="524"/>
        <v/>
      </c>
    </row>
    <row r="11160" spans="1:5" x14ac:dyDescent="0.25">
      <c r="A11160">
        <v>1.8028E-3</v>
      </c>
      <c r="B11160">
        <v>0.08</v>
      </c>
      <c r="C11160">
        <f t="shared" si="525"/>
        <v>0</v>
      </c>
      <c r="D11160">
        <f t="shared" si="526"/>
        <v>1.3954E-3</v>
      </c>
      <c r="E11160" t="str">
        <f t="shared" si="524"/>
        <v/>
      </c>
    </row>
    <row r="11161" spans="1:5" x14ac:dyDescent="0.25">
      <c r="A11161">
        <v>1.8029999999999999E-3</v>
      </c>
      <c r="B11161">
        <v>0.08</v>
      </c>
      <c r="C11161">
        <f t="shared" si="525"/>
        <v>0</v>
      </c>
      <c r="D11161">
        <f t="shared" si="526"/>
        <v>1.3954E-3</v>
      </c>
      <c r="E11161" t="str">
        <f t="shared" si="524"/>
        <v/>
      </c>
    </row>
    <row r="11162" spans="1:5" x14ac:dyDescent="0.25">
      <c r="A11162">
        <v>1.8032E-3</v>
      </c>
      <c r="B11162">
        <v>0.08</v>
      </c>
      <c r="C11162">
        <f t="shared" si="525"/>
        <v>0</v>
      </c>
      <c r="D11162">
        <f t="shared" si="526"/>
        <v>1.3954E-3</v>
      </c>
      <c r="E11162" t="str">
        <f t="shared" si="524"/>
        <v/>
      </c>
    </row>
    <row r="11163" spans="1:5" x14ac:dyDescent="0.25">
      <c r="A11163">
        <v>1.8033999999999999E-3</v>
      </c>
      <c r="B11163">
        <v>0.08</v>
      </c>
      <c r="C11163">
        <f t="shared" si="525"/>
        <v>0</v>
      </c>
      <c r="D11163">
        <f t="shared" si="526"/>
        <v>1.3954E-3</v>
      </c>
      <c r="E11163" t="str">
        <f t="shared" si="524"/>
        <v/>
      </c>
    </row>
    <row r="11164" spans="1:5" x14ac:dyDescent="0.25">
      <c r="A11164">
        <v>1.8036E-3</v>
      </c>
      <c r="B11164">
        <v>0.08</v>
      </c>
      <c r="C11164">
        <f t="shared" si="525"/>
        <v>0</v>
      </c>
      <c r="D11164">
        <f t="shared" si="526"/>
        <v>1.3954E-3</v>
      </c>
      <c r="E11164" t="str">
        <f t="shared" si="524"/>
        <v/>
      </c>
    </row>
    <row r="11165" spans="1:5" x14ac:dyDescent="0.25">
      <c r="A11165">
        <v>1.8037999999999999E-3</v>
      </c>
      <c r="B11165">
        <v>0.08</v>
      </c>
      <c r="C11165">
        <f t="shared" si="525"/>
        <v>0</v>
      </c>
      <c r="D11165">
        <f t="shared" si="526"/>
        <v>1.3954E-3</v>
      </c>
      <c r="E11165" t="str">
        <f t="shared" si="524"/>
        <v/>
      </c>
    </row>
    <row r="11166" spans="1:5" x14ac:dyDescent="0.25">
      <c r="A11166">
        <v>1.804E-3</v>
      </c>
      <c r="B11166">
        <v>0.08</v>
      </c>
      <c r="C11166">
        <f t="shared" si="525"/>
        <v>0</v>
      </c>
      <c r="D11166">
        <f t="shared" si="526"/>
        <v>1.3954E-3</v>
      </c>
      <c r="E11166" t="str">
        <f t="shared" si="524"/>
        <v/>
      </c>
    </row>
    <row r="11167" spans="1:5" x14ac:dyDescent="0.25">
      <c r="A11167">
        <v>1.8041999999999999E-3</v>
      </c>
      <c r="B11167">
        <v>0.08</v>
      </c>
      <c r="C11167">
        <f t="shared" si="525"/>
        <v>0</v>
      </c>
      <c r="D11167">
        <f t="shared" si="526"/>
        <v>1.3954E-3</v>
      </c>
      <c r="E11167" t="str">
        <f t="shared" si="524"/>
        <v/>
      </c>
    </row>
    <row r="11168" spans="1:5" x14ac:dyDescent="0.25">
      <c r="A11168">
        <v>1.8044000000000001E-3</v>
      </c>
      <c r="B11168">
        <v>0.08</v>
      </c>
      <c r="C11168">
        <f t="shared" si="525"/>
        <v>0</v>
      </c>
      <c r="D11168">
        <f t="shared" si="526"/>
        <v>1.3954E-3</v>
      </c>
      <c r="E11168" t="str">
        <f t="shared" si="524"/>
        <v/>
      </c>
    </row>
    <row r="11169" spans="1:5" x14ac:dyDescent="0.25">
      <c r="A11169">
        <v>1.8046E-3</v>
      </c>
      <c r="B11169">
        <v>0.08</v>
      </c>
      <c r="C11169">
        <f t="shared" si="525"/>
        <v>0</v>
      </c>
      <c r="D11169">
        <f t="shared" si="526"/>
        <v>1.3954E-3</v>
      </c>
      <c r="E11169" t="str">
        <f t="shared" si="524"/>
        <v/>
      </c>
    </row>
    <row r="11170" spans="1:5" x14ac:dyDescent="0.25">
      <c r="A11170">
        <v>1.8048000000000001E-3</v>
      </c>
      <c r="B11170">
        <v>0.08</v>
      </c>
      <c r="C11170">
        <f t="shared" si="525"/>
        <v>0</v>
      </c>
      <c r="D11170">
        <f t="shared" si="526"/>
        <v>1.3954E-3</v>
      </c>
      <c r="E11170" t="str">
        <f t="shared" si="524"/>
        <v/>
      </c>
    </row>
    <row r="11171" spans="1:5" x14ac:dyDescent="0.25">
      <c r="A11171">
        <v>1.805E-3</v>
      </c>
      <c r="B11171">
        <v>0.08</v>
      </c>
      <c r="C11171">
        <f t="shared" si="525"/>
        <v>0</v>
      </c>
      <c r="D11171">
        <f t="shared" si="526"/>
        <v>1.3954E-3</v>
      </c>
      <c r="E11171" t="str">
        <f t="shared" si="524"/>
        <v/>
      </c>
    </row>
    <row r="11172" spans="1:5" x14ac:dyDescent="0.25">
      <c r="A11172">
        <v>1.8052000000000001E-3</v>
      </c>
      <c r="B11172">
        <v>0.08</v>
      </c>
      <c r="C11172">
        <f t="shared" si="525"/>
        <v>0</v>
      </c>
      <c r="D11172">
        <f t="shared" si="526"/>
        <v>1.3954E-3</v>
      </c>
      <c r="E11172" t="str">
        <f t="shared" si="524"/>
        <v/>
      </c>
    </row>
    <row r="11173" spans="1:5" x14ac:dyDescent="0.25">
      <c r="A11173">
        <v>1.8054E-3</v>
      </c>
      <c r="B11173">
        <v>0.08</v>
      </c>
      <c r="C11173">
        <f t="shared" si="525"/>
        <v>0</v>
      </c>
      <c r="D11173">
        <f t="shared" si="526"/>
        <v>1.3954E-3</v>
      </c>
      <c r="E11173" t="str">
        <f t="shared" si="524"/>
        <v/>
      </c>
    </row>
    <row r="11174" spans="1:5" x14ac:dyDescent="0.25">
      <c r="A11174">
        <v>1.8056000000000001E-3</v>
      </c>
      <c r="B11174">
        <v>0.08</v>
      </c>
      <c r="C11174">
        <f t="shared" si="525"/>
        <v>0</v>
      </c>
      <c r="D11174">
        <f t="shared" si="526"/>
        <v>1.3954E-3</v>
      </c>
      <c r="E11174" t="str">
        <f t="shared" si="524"/>
        <v/>
      </c>
    </row>
    <row r="11175" spans="1:5" x14ac:dyDescent="0.25">
      <c r="A11175">
        <v>1.8058E-3</v>
      </c>
      <c r="B11175">
        <v>0.04</v>
      </c>
      <c r="C11175">
        <f t="shared" si="525"/>
        <v>0</v>
      </c>
      <c r="D11175">
        <f t="shared" si="526"/>
        <v>1.3954E-3</v>
      </c>
      <c r="E11175" t="str">
        <f t="shared" si="524"/>
        <v/>
      </c>
    </row>
    <row r="11176" spans="1:5" x14ac:dyDescent="0.25">
      <c r="A11176">
        <v>1.8060000000000001E-3</v>
      </c>
      <c r="B11176">
        <v>0.08</v>
      </c>
      <c r="C11176">
        <f t="shared" si="525"/>
        <v>0</v>
      </c>
      <c r="D11176">
        <f t="shared" si="526"/>
        <v>1.3954E-3</v>
      </c>
      <c r="E11176" t="str">
        <f t="shared" si="524"/>
        <v/>
      </c>
    </row>
    <row r="11177" spans="1:5" x14ac:dyDescent="0.25">
      <c r="A11177">
        <v>1.8062E-3</v>
      </c>
      <c r="B11177">
        <v>0.08</v>
      </c>
      <c r="C11177">
        <f t="shared" si="525"/>
        <v>0</v>
      </c>
      <c r="D11177">
        <f t="shared" si="526"/>
        <v>1.3954E-3</v>
      </c>
      <c r="E11177" t="str">
        <f t="shared" si="524"/>
        <v/>
      </c>
    </row>
    <row r="11178" spans="1:5" x14ac:dyDescent="0.25">
      <c r="A11178">
        <v>1.8064000000000001E-3</v>
      </c>
      <c r="B11178">
        <v>0.04</v>
      </c>
      <c r="C11178">
        <f t="shared" si="525"/>
        <v>0</v>
      </c>
      <c r="D11178">
        <f t="shared" si="526"/>
        <v>1.3954E-3</v>
      </c>
      <c r="E11178" t="str">
        <f t="shared" si="524"/>
        <v/>
      </c>
    </row>
    <row r="11179" spans="1:5" x14ac:dyDescent="0.25">
      <c r="A11179">
        <v>1.8066E-3</v>
      </c>
      <c r="B11179">
        <v>0.08</v>
      </c>
      <c r="C11179">
        <f t="shared" si="525"/>
        <v>0</v>
      </c>
      <c r="D11179">
        <f t="shared" si="526"/>
        <v>1.3954E-3</v>
      </c>
      <c r="E11179" t="str">
        <f t="shared" si="524"/>
        <v/>
      </c>
    </row>
    <row r="11180" spans="1:5" x14ac:dyDescent="0.25">
      <c r="A11180">
        <v>1.8067999999999999E-3</v>
      </c>
      <c r="B11180">
        <v>0.08</v>
      </c>
      <c r="C11180">
        <f t="shared" si="525"/>
        <v>0</v>
      </c>
      <c r="D11180">
        <f t="shared" si="526"/>
        <v>1.3954E-3</v>
      </c>
      <c r="E11180" t="str">
        <f t="shared" si="524"/>
        <v/>
      </c>
    </row>
    <row r="11181" spans="1:5" x14ac:dyDescent="0.25">
      <c r="A11181">
        <v>1.807E-3</v>
      </c>
      <c r="B11181">
        <v>0.08</v>
      </c>
      <c r="C11181">
        <f t="shared" si="525"/>
        <v>0</v>
      </c>
      <c r="D11181">
        <f t="shared" si="526"/>
        <v>1.3954E-3</v>
      </c>
      <c r="E11181" t="str">
        <f t="shared" si="524"/>
        <v/>
      </c>
    </row>
    <row r="11182" spans="1:5" x14ac:dyDescent="0.25">
      <c r="A11182">
        <v>1.8071999999999999E-3</v>
      </c>
      <c r="B11182">
        <v>0.08</v>
      </c>
      <c r="C11182">
        <f t="shared" si="525"/>
        <v>0</v>
      </c>
      <c r="D11182">
        <f t="shared" si="526"/>
        <v>1.3954E-3</v>
      </c>
      <c r="E11182" t="str">
        <f t="shared" si="524"/>
        <v/>
      </c>
    </row>
    <row r="11183" spans="1:5" x14ac:dyDescent="0.25">
      <c r="A11183">
        <v>1.8074E-3</v>
      </c>
      <c r="B11183">
        <v>0.08</v>
      </c>
      <c r="C11183">
        <f t="shared" si="525"/>
        <v>0</v>
      </c>
      <c r="D11183">
        <f t="shared" si="526"/>
        <v>1.3954E-3</v>
      </c>
      <c r="E11183" t="str">
        <f t="shared" si="524"/>
        <v/>
      </c>
    </row>
    <row r="11184" spans="1:5" x14ac:dyDescent="0.25">
      <c r="A11184">
        <v>1.8075999999999999E-3</v>
      </c>
      <c r="B11184">
        <v>0.04</v>
      </c>
      <c r="C11184">
        <f t="shared" si="525"/>
        <v>0</v>
      </c>
      <c r="D11184">
        <f t="shared" si="526"/>
        <v>1.3954E-3</v>
      </c>
      <c r="E11184" t="str">
        <f t="shared" si="524"/>
        <v/>
      </c>
    </row>
    <row r="11185" spans="1:5" x14ac:dyDescent="0.25">
      <c r="A11185">
        <v>1.8078E-3</v>
      </c>
      <c r="B11185">
        <v>0.08</v>
      </c>
      <c r="C11185">
        <f t="shared" si="525"/>
        <v>0</v>
      </c>
      <c r="D11185">
        <f t="shared" si="526"/>
        <v>1.3954E-3</v>
      </c>
      <c r="E11185" t="str">
        <f t="shared" si="524"/>
        <v/>
      </c>
    </row>
    <row r="11186" spans="1:5" x14ac:dyDescent="0.25">
      <c r="A11186">
        <v>1.8079999999999999E-3</v>
      </c>
      <c r="B11186">
        <v>0.08</v>
      </c>
      <c r="C11186">
        <f t="shared" si="525"/>
        <v>0</v>
      </c>
      <c r="D11186">
        <f t="shared" si="526"/>
        <v>1.3954E-3</v>
      </c>
      <c r="E11186" t="str">
        <f t="shared" si="524"/>
        <v/>
      </c>
    </row>
    <row r="11187" spans="1:5" x14ac:dyDescent="0.25">
      <c r="A11187">
        <v>1.8082E-3</v>
      </c>
      <c r="B11187">
        <v>0.12</v>
      </c>
      <c r="C11187">
        <f t="shared" si="525"/>
        <v>0</v>
      </c>
      <c r="D11187">
        <f t="shared" si="526"/>
        <v>1.3954E-3</v>
      </c>
      <c r="E11187" t="str">
        <f t="shared" si="524"/>
        <v/>
      </c>
    </row>
    <row r="11188" spans="1:5" x14ac:dyDescent="0.25">
      <c r="A11188">
        <v>1.8083999999999999E-3</v>
      </c>
      <c r="B11188">
        <v>0.08</v>
      </c>
      <c r="C11188">
        <f t="shared" si="525"/>
        <v>0</v>
      </c>
      <c r="D11188">
        <f t="shared" si="526"/>
        <v>1.3954E-3</v>
      </c>
      <c r="E11188" t="str">
        <f t="shared" si="524"/>
        <v/>
      </c>
    </row>
    <row r="11189" spans="1:5" x14ac:dyDescent="0.25">
      <c r="A11189">
        <v>1.8086000000000001E-3</v>
      </c>
      <c r="B11189">
        <v>0.08</v>
      </c>
      <c r="C11189">
        <f t="shared" si="525"/>
        <v>0</v>
      </c>
      <c r="D11189">
        <f t="shared" si="526"/>
        <v>1.3954E-3</v>
      </c>
      <c r="E11189" t="str">
        <f t="shared" si="524"/>
        <v/>
      </c>
    </row>
    <row r="11190" spans="1:5" x14ac:dyDescent="0.25">
      <c r="A11190">
        <v>1.8087999999999999E-3</v>
      </c>
      <c r="B11190">
        <v>0.08</v>
      </c>
      <c r="C11190">
        <f t="shared" si="525"/>
        <v>0</v>
      </c>
      <c r="D11190">
        <f t="shared" si="526"/>
        <v>1.3954E-3</v>
      </c>
      <c r="E11190" t="str">
        <f t="shared" si="524"/>
        <v/>
      </c>
    </row>
    <row r="11191" spans="1:5" x14ac:dyDescent="0.25">
      <c r="A11191">
        <v>1.8090000000000001E-3</v>
      </c>
      <c r="B11191">
        <v>0.08</v>
      </c>
      <c r="C11191">
        <f t="shared" si="525"/>
        <v>0</v>
      </c>
      <c r="D11191">
        <f t="shared" si="526"/>
        <v>1.3954E-3</v>
      </c>
      <c r="E11191" t="str">
        <f t="shared" si="524"/>
        <v/>
      </c>
    </row>
    <row r="11192" spans="1:5" x14ac:dyDescent="0.25">
      <c r="A11192">
        <v>1.8092E-3</v>
      </c>
      <c r="B11192">
        <v>0.08</v>
      </c>
      <c r="C11192">
        <f t="shared" si="525"/>
        <v>0</v>
      </c>
      <c r="D11192">
        <f t="shared" si="526"/>
        <v>1.3954E-3</v>
      </c>
      <c r="E11192" t="str">
        <f t="shared" si="524"/>
        <v/>
      </c>
    </row>
    <row r="11193" spans="1:5" x14ac:dyDescent="0.25">
      <c r="A11193">
        <v>1.8094000000000001E-3</v>
      </c>
      <c r="B11193">
        <v>0.12</v>
      </c>
      <c r="C11193">
        <f t="shared" si="525"/>
        <v>0</v>
      </c>
      <c r="D11193">
        <f t="shared" si="526"/>
        <v>1.3954E-3</v>
      </c>
      <c r="E11193" t="str">
        <f t="shared" si="524"/>
        <v/>
      </c>
    </row>
    <row r="11194" spans="1:5" x14ac:dyDescent="0.25">
      <c r="A11194">
        <v>1.8096E-3</v>
      </c>
      <c r="B11194">
        <v>0.08</v>
      </c>
      <c r="C11194">
        <f t="shared" si="525"/>
        <v>0</v>
      </c>
      <c r="D11194">
        <f t="shared" si="526"/>
        <v>1.3954E-3</v>
      </c>
      <c r="E11194" t="str">
        <f t="shared" si="524"/>
        <v/>
      </c>
    </row>
    <row r="11195" spans="1:5" x14ac:dyDescent="0.25">
      <c r="A11195">
        <v>1.8098000000000001E-3</v>
      </c>
      <c r="B11195">
        <v>0.08</v>
      </c>
      <c r="C11195">
        <f t="shared" si="525"/>
        <v>0</v>
      </c>
      <c r="D11195">
        <f t="shared" si="526"/>
        <v>1.3954E-3</v>
      </c>
      <c r="E11195" t="str">
        <f t="shared" si="524"/>
        <v/>
      </c>
    </row>
    <row r="11196" spans="1:5" x14ac:dyDescent="0.25">
      <c r="A11196">
        <v>1.81E-3</v>
      </c>
      <c r="B11196">
        <v>0.08</v>
      </c>
      <c r="C11196">
        <f t="shared" si="525"/>
        <v>0</v>
      </c>
      <c r="D11196">
        <f t="shared" si="526"/>
        <v>1.3954E-3</v>
      </c>
      <c r="E11196" t="str">
        <f t="shared" si="524"/>
        <v/>
      </c>
    </row>
    <row r="11197" spans="1:5" x14ac:dyDescent="0.25">
      <c r="A11197">
        <v>1.8102000000000001E-3</v>
      </c>
      <c r="B11197">
        <v>0.04</v>
      </c>
      <c r="C11197">
        <f t="shared" si="525"/>
        <v>0</v>
      </c>
      <c r="D11197">
        <f t="shared" si="526"/>
        <v>1.3954E-3</v>
      </c>
      <c r="E11197" t="str">
        <f t="shared" si="524"/>
        <v/>
      </c>
    </row>
    <row r="11198" spans="1:5" x14ac:dyDescent="0.25">
      <c r="A11198">
        <v>1.8104E-3</v>
      </c>
      <c r="B11198">
        <v>0.04</v>
      </c>
      <c r="C11198">
        <f t="shared" si="525"/>
        <v>0</v>
      </c>
      <c r="D11198">
        <f t="shared" si="526"/>
        <v>1.3954E-3</v>
      </c>
      <c r="E11198" t="str">
        <f t="shared" si="524"/>
        <v/>
      </c>
    </row>
    <row r="11199" spans="1:5" x14ac:dyDescent="0.25">
      <c r="A11199">
        <v>1.8106000000000001E-3</v>
      </c>
      <c r="B11199">
        <v>0.08</v>
      </c>
      <c r="C11199">
        <f t="shared" si="525"/>
        <v>0</v>
      </c>
      <c r="D11199">
        <f t="shared" si="526"/>
        <v>1.3954E-3</v>
      </c>
      <c r="E11199" t="str">
        <f t="shared" si="524"/>
        <v/>
      </c>
    </row>
    <row r="11200" spans="1:5" x14ac:dyDescent="0.25">
      <c r="A11200">
        <v>1.8108E-3</v>
      </c>
      <c r="B11200">
        <v>0.04</v>
      </c>
      <c r="C11200">
        <f t="shared" si="525"/>
        <v>0</v>
      </c>
      <c r="D11200">
        <f t="shared" si="526"/>
        <v>1.3954E-3</v>
      </c>
      <c r="E11200" t="str">
        <f t="shared" si="524"/>
        <v/>
      </c>
    </row>
    <row r="11201" spans="1:5" x14ac:dyDescent="0.25">
      <c r="A11201">
        <v>1.8109999999999999E-3</v>
      </c>
      <c r="B11201">
        <v>0.08</v>
      </c>
      <c r="C11201">
        <f t="shared" si="525"/>
        <v>0</v>
      </c>
      <c r="D11201">
        <f t="shared" si="526"/>
        <v>1.3954E-3</v>
      </c>
      <c r="E11201" t="str">
        <f t="shared" si="524"/>
        <v/>
      </c>
    </row>
    <row r="11202" spans="1:5" x14ac:dyDescent="0.25">
      <c r="A11202">
        <v>1.8112E-3</v>
      </c>
      <c r="B11202">
        <v>0.08</v>
      </c>
      <c r="C11202">
        <f t="shared" si="525"/>
        <v>0</v>
      </c>
      <c r="D11202">
        <f t="shared" si="526"/>
        <v>1.3954E-3</v>
      </c>
      <c r="E11202" t="str">
        <f t="shared" si="524"/>
        <v/>
      </c>
    </row>
    <row r="11203" spans="1:5" x14ac:dyDescent="0.25">
      <c r="A11203">
        <v>1.8113999999999999E-3</v>
      </c>
      <c r="B11203">
        <v>0.08</v>
      </c>
      <c r="C11203">
        <f t="shared" si="525"/>
        <v>0</v>
      </c>
      <c r="D11203">
        <f t="shared" si="526"/>
        <v>1.3954E-3</v>
      </c>
      <c r="E11203" t="str">
        <f t="shared" si="524"/>
        <v/>
      </c>
    </row>
    <row r="11204" spans="1:5" x14ac:dyDescent="0.25">
      <c r="A11204">
        <v>1.8116E-3</v>
      </c>
      <c r="B11204">
        <v>0.08</v>
      </c>
      <c r="C11204">
        <f t="shared" si="525"/>
        <v>0</v>
      </c>
      <c r="D11204">
        <f t="shared" si="526"/>
        <v>1.3954E-3</v>
      </c>
      <c r="E11204" t="str">
        <f t="shared" ref="E11204:E11267" si="527">IF(D11204&lt;&gt;D11203,(D11204-D11203)*1000000,"")</f>
        <v/>
      </c>
    </row>
    <row r="11205" spans="1:5" x14ac:dyDescent="0.25">
      <c r="A11205">
        <v>1.8117999999999999E-3</v>
      </c>
      <c r="B11205">
        <v>0.12</v>
      </c>
      <c r="C11205">
        <f t="shared" si="525"/>
        <v>0</v>
      </c>
      <c r="D11205">
        <f t="shared" si="526"/>
        <v>1.3954E-3</v>
      </c>
      <c r="E11205" t="str">
        <f t="shared" si="527"/>
        <v/>
      </c>
    </row>
    <row r="11206" spans="1:5" x14ac:dyDescent="0.25">
      <c r="A11206">
        <v>1.812E-3</v>
      </c>
      <c r="B11206">
        <v>0.08</v>
      </c>
      <c r="C11206">
        <f t="shared" si="525"/>
        <v>0</v>
      </c>
      <c r="D11206">
        <f t="shared" si="526"/>
        <v>1.3954E-3</v>
      </c>
      <c r="E11206" t="str">
        <f t="shared" si="527"/>
        <v/>
      </c>
    </row>
    <row r="11207" spans="1:5" x14ac:dyDescent="0.25">
      <c r="A11207">
        <v>1.8121999999999999E-3</v>
      </c>
      <c r="B11207">
        <v>0.04</v>
      </c>
      <c r="C11207">
        <f t="shared" si="525"/>
        <v>0</v>
      </c>
      <c r="D11207">
        <f t="shared" si="526"/>
        <v>1.3954E-3</v>
      </c>
      <c r="E11207" t="str">
        <f t="shared" si="527"/>
        <v/>
      </c>
    </row>
    <row r="11208" spans="1:5" x14ac:dyDescent="0.25">
      <c r="A11208">
        <v>1.8124E-3</v>
      </c>
      <c r="B11208">
        <v>0.12</v>
      </c>
      <c r="C11208">
        <f t="shared" ref="C11208:C11271" si="528">IF(B11208&gt;2.5,1,IF(B11208&lt;1,0,C11207))</f>
        <v>0</v>
      </c>
      <c r="D11208">
        <f t="shared" ref="D11208:D11271" si="529">IF(C11208&lt;&gt;C11207,A11208,D11207)</f>
        <v>1.3954E-3</v>
      </c>
      <c r="E11208" t="str">
        <f t="shared" si="527"/>
        <v/>
      </c>
    </row>
    <row r="11209" spans="1:5" x14ac:dyDescent="0.25">
      <c r="A11209">
        <v>1.8125999999999999E-3</v>
      </c>
      <c r="B11209">
        <v>0.12</v>
      </c>
      <c r="C11209">
        <f t="shared" si="528"/>
        <v>0</v>
      </c>
      <c r="D11209">
        <f t="shared" si="529"/>
        <v>1.3954E-3</v>
      </c>
      <c r="E11209" t="str">
        <f t="shared" si="527"/>
        <v/>
      </c>
    </row>
    <row r="11210" spans="1:5" x14ac:dyDescent="0.25">
      <c r="A11210">
        <v>1.8128E-3</v>
      </c>
      <c r="B11210">
        <v>0.08</v>
      </c>
      <c r="C11210">
        <f t="shared" si="528"/>
        <v>0</v>
      </c>
      <c r="D11210">
        <f t="shared" si="529"/>
        <v>1.3954E-3</v>
      </c>
      <c r="E11210" t="str">
        <f t="shared" si="527"/>
        <v/>
      </c>
    </row>
    <row r="11211" spans="1:5" x14ac:dyDescent="0.25">
      <c r="A11211">
        <v>1.8129999999999999E-3</v>
      </c>
      <c r="B11211">
        <v>0.04</v>
      </c>
      <c r="C11211">
        <f t="shared" si="528"/>
        <v>0</v>
      </c>
      <c r="D11211">
        <f t="shared" si="529"/>
        <v>1.3954E-3</v>
      </c>
      <c r="E11211" t="str">
        <f t="shared" si="527"/>
        <v/>
      </c>
    </row>
    <row r="11212" spans="1:5" x14ac:dyDescent="0.25">
      <c r="A11212">
        <v>1.8132000000000001E-3</v>
      </c>
      <c r="B11212">
        <v>0.08</v>
      </c>
      <c r="C11212">
        <f t="shared" si="528"/>
        <v>0</v>
      </c>
      <c r="D11212">
        <f t="shared" si="529"/>
        <v>1.3954E-3</v>
      </c>
      <c r="E11212" t="str">
        <f t="shared" si="527"/>
        <v/>
      </c>
    </row>
    <row r="11213" spans="1:5" x14ac:dyDescent="0.25">
      <c r="A11213">
        <v>1.8134E-3</v>
      </c>
      <c r="B11213">
        <v>0.08</v>
      </c>
      <c r="C11213">
        <f t="shared" si="528"/>
        <v>0</v>
      </c>
      <c r="D11213">
        <f t="shared" si="529"/>
        <v>1.3954E-3</v>
      </c>
      <c r="E11213" t="str">
        <f t="shared" si="527"/>
        <v/>
      </c>
    </row>
    <row r="11214" spans="1:5" x14ac:dyDescent="0.25">
      <c r="A11214">
        <v>1.8136000000000001E-3</v>
      </c>
      <c r="B11214">
        <v>0.08</v>
      </c>
      <c r="C11214">
        <f t="shared" si="528"/>
        <v>0</v>
      </c>
      <c r="D11214">
        <f t="shared" si="529"/>
        <v>1.3954E-3</v>
      </c>
      <c r="E11214" t="str">
        <f t="shared" si="527"/>
        <v/>
      </c>
    </row>
    <row r="11215" spans="1:5" x14ac:dyDescent="0.25">
      <c r="A11215">
        <v>1.8138E-3</v>
      </c>
      <c r="B11215">
        <v>0.08</v>
      </c>
      <c r="C11215">
        <f t="shared" si="528"/>
        <v>0</v>
      </c>
      <c r="D11215">
        <f t="shared" si="529"/>
        <v>1.3954E-3</v>
      </c>
      <c r="E11215" t="str">
        <f t="shared" si="527"/>
        <v/>
      </c>
    </row>
    <row r="11216" spans="1:5" x14ac:dyDescent="0.25">
      <c r="A11216">
        <v>1.8140000000000001E-3</v>
      </c>
      <c r="B11216">
        <v>0.04</v>
      </c>
      <c r="C11216">
        <f t="shared" si="528"/>
        <v>0</v>
      </c>
      <c r="D11216">
        <f t="shared" si="529"/>
        <v>1.3954E-3</v>
      </c>
      <c r="E11216" t="str">
        <f t="shared" si="527"/>
        <v/>
      </c>
    </row>
    <row r="11217" spans="1:5" x14ac:dyDescent="0.25">
      <c r="A11217">
        <v>1.8142E-3</v>
      </c>
      <c r="B11217">
        <v>0.08</v>
      </c>
      <c r="C11217">
        <f t="shared" si="528"/>
        <v>0</v>
      </c>
      <c r="D11217">
        <f t="shared" si="529"/>
        <v>1.3954E-3</v>
      </c>
      <c r="E11217" t="str">
        <f t="shared" si="527"/>
        <v/>
      </c>
    </row>
    <row r="11218" spans="1:5" x14ac:dyDescent="0.25">
      <c r="A11218">
        <v>1.8144000000000001E-3</v>
      </c>
      <c r="B11218">
        <v>0.08</v>
      </c>
      <c r="C11218">
        <f t="shared" si="528"/>
        <v>0</v>
      </c>
      <c r="D11218">
        <f t="shared" si="529"/>
        <v>1.3954E-3</v>
      </c>
      <c r="E11218" t="str">
        <f t="shared" si="527"/>
        <v/>
      </c>
    </row>
    <row r="11219" spans="1:5" x14ac:dyDescent="0.25">
      <c r="A11219">
        <v>1.8146E-3</v>
      </c>
      <c r="B11219">
        <v>0.08</v>
      </c>
      <c r="C11219">
        <f t="shared" si="528"/>
        <v>0</v>
      </c>
      <c r="D11219">
        <f t="shared" si="529"/>
        <v>1.3954E-3</v>
      </c>
      <c r="E11219" t="str">
        <f t="shared" si="527"/>
        <v/>
      </c>
    </row>
    <row r="11220" spans="1:5" x14ac:dyDescent="0.25">
      <c r="A11220">
        <v>1.8148000000000001E-3</v>
      </c>
      <c r="B11220">
        <v>0.12</v>
      </c>
      <c r="C11220">
        <f t="shared" si="528"/>
        <v>0</v>
      </c>
      <c r="D11220">
        <f t="shared" si="529"/>
        <v>1.3954E-3</v>
      </c>
      <c r="E11220" t="str">
        <f t="shared" si="527"/>
        <v/>
      </c>
    </row>
    <row r="11221" spans="1:5" x14ac:dyDescent="0.25">
      <c r="A11221">
        <v>1.815E-3</v>
      </c>
      <c r="B11221">
        <v>0.12</v>
      </c>
      <c r="C11221">
        <f t="shared" si="528"/>
        <v>0</v>
      </c>
      <c r="D11221">
        <f t="shared" si="529"/>
        <v>1.3954E-3</v>
      </c>
      <c r="E11221" t="str">
        <f t="shared" si="527"/>
        <v/>
      </c>
    </row>
    <row r="11222" spans="1:5" x14ac:dyDescent="0.25">
      <c r="A11222">
        <v>1.8152000000000001E-3</v>
      </c>
      <c r="B11222">
        <v>0.08</v>
      </c>
      <c r="C11222">
        <f t="shared" si="528"/>
        <v>0</v>
      </c>
      <c r="D11222">
        <f t="shared" si="529"/>
        <v>1.3954E-3</v>
      </c>
      <c r="E11222" t="str">
        <f t="shared" si="527"/>
        <v/>
      </c>
    </row>
    <row r="11223" spans="1:5" x14ac:dyDescent="0.25">
      <c r="A11223">
        <v>1.8154E-3</v>
      </c>
      <c r="B11223">
        <v>0.08</v>
      </c>
      <c r="C11223">
        <f t="shared" si="528"/>
        <v>0</v>
      </c>
      <c r="D11223">
        <f t="shared" si="529"/>
        <v>1.3954E-3</v>
      </c>
      <c r="E11223" t="str">
        <f t="shared" si="527"/>
        <v/>
      </c>
    </row>
    <row r="11224" spans="1:5" x14ac:dyDescent="0.25">
      <c r="A11224">
        <v>1.8155999999999999E-3</v>
      </c>
      <c r="B11224">
        <v>0.08</v>
      </c>
      <c r="C11224">
        <f t="shared" si="528"/>
        <v>0</v>
      </c>
      <c r="D11224">
        <f t="shared" si="529"/>
        <v>1.3954E-3</v>
      </c>
      <c r="E11224" t="str">
        <f t="shared" si="527"/>
        <v/>
      </c>
    </row>
    <row r="11225" spans="1:5" x14ac:dyDescent="0.25">
      <c r="A11225">
        <v>1.8158E-3</v>
      </c>
      <c r="B11225">
        <v>0.08</v>
      </c>
      <c r="C11225">
        <f t="shared" si="528"/>
        <v>0</v>
      </c>
      <c r="D11225">
        <f t="shared" si="529"/>
        <v>1.3954E-3</v>
      </c>
      <c r="E11225" t="str">
        <f t="shared" si="527"/>
        <v/>
      </c>
    </row>
    <row r="11226" spans="1:5" x14ac:dyDescent="0.25">
      <c r="A11226">
        <v>1.8159999999999999E-3</v>
      </c>
      <c r="B11226">
        <v>0.08</v>
      </c>
      <c r="C11226">
        <f t="shared" si="528"/>
        <v>0</v>
      </c>
      <c r="D11226">
        <f t="shared" si="529"/>
        <v>1.3954E-3</v>
      </c>
      <c r="E11226" t="str">
        <f t="shared" si="527"/>
        <v/>
      </c>
    </row>
    <row r="11227" spans="1:5" x14ac:dyDescent="0.25">
      <c r="A11227">
        <v>1.8162E-3</v>
      </c>
      <c r="B11227">
        <v>0.08</v>
      </c>
      <c r="C11227">
        <f t="shared" si="528"/>
        <v>0</v>
      </c>
      <c r="D11227">
        <f t="shared" si="529"/>
        <v>1.3954E-3</v>
      </c>
      <c r="E11227" t="str">
        <f t="shared" si="527"/>
        <v/>
      </c>
    </row>
    <row r="11228" spans="1:5" x14ac:dyDescent="0.25">
      <c r="A11228">
        <v>1.8163999999999999E-3</v>
      </c>
      <c r="B11228">
        <v>0.08</v>
      </c>
      <c r="C11228">
        <f t="shared" si="528"/>
        <v>0</v>
      </c>
      <c r="D11228">
        <f t="shared" si="529"/>
        <v>1.3954E-3</v>
      </c>
      <c r="E11228" t="str">
        <f t="shared" si="527"/>
        <v/>
      </c>
    </row>
    <row r="11229" spans="1:5" x14ac:dyDescent="0.25">
      <c r="A11229">
        <v>1.8166E-3</v>
      </c>
      <c r="B11229">
        <v>0.08</v>
      </c>
      <c r="C11229">
        <f t="shared" si="528"/>
        <v>0</v>
      </c>
      <c r="D11229">
        <f t="shared" si="529"/>
        <v>1.3954E-3</v>
      </c>
      <c r="E11229" t="str">
        <f t="shared" si="527"/>
        <v/>
      </c>
    </row>
    <row r="11230" spans="1:5" x14ac:dyDescent="0.25">
      <c r="A11230">
        <v>1.8167999999999999E-3</v>
      </c>
      <c r="B11230">
        <v>0.08</v>
      </c>
      <c r="C11230">
        <f t="shared" si="528"/>
        <v>0</v>
      </c>
      <c r="D11230">
        <f t="shared" si="529"/>
        <v>1.3954E-3</v>
      </c>
      <c r="E11230" t="str">
        <f t="shared" si="527"/>
        <v/>
      </c>
    </row>
    <row r="11231" spans="1:5" x14ac:dyDescent="0.25">
      <c r="A11231">
        <v>1.817E-3</v>
      </c>
      <c r="B11231">
        <v>0.08</v>
      </c>
      <c r="C11231">
        <f t="shared" si="528"/>
        <v>0</v>
      </c>
      <c r="D11231">
        <f t="shared" si="529"/>
        <v>1.3954E-3</v>
      </c>
      <c r="E11231" t="str">
        <f t="shared" si="527"/>
        <v/>
      </c>
    </row>
    <row r="11232" spans="1:5" x14ac:dyDescent="0.25">
      <c r="A11232">
        <v>1.8171999999999999E-3</v>
      </c>
      <c r="B11232">
        <v>0.08</v>
      </c>
      <c r="C11232">
        <f t="shared" si="528"/>
        <v>0</v>
      </c>
      <c r="D11232">
        <f t="shared" si="529"/>
        <v>1.3954E-3</v>
      </c>
      <c r="E11232" t="str">
        <f t="shared" si="527"/>
        <v/>
      </c>
    </row>
    <row r="11233" spans="1:5" x14ac:dyDescent="0.25">
      <c r="A11233">
        <v>1.8174E-3</v>
      </c>
      <c r="B11233">
        <v>0.08</v>
      </c>
      <c r="C11233">
        <f t="shared" si="528"/>
        <v>0</v>
      </c>
      <c r="D11233">
        <f t="shared" si="529"/>
        <v>1.3954E-3</v>
      </c>
      <c r="E11233" t="str">
        <f t="shared" si="527"/>
        <v/>
      </c>
    </row>
    <row r="11234" spans="1:5" x14ac:dyDescent="0.25">
      <c r="A11234">
        <v>1.8175999999999999E-3</v>
      </c>
      <c r="B11234">
        <v>0.08</v>
      </c>
      <c r="C11234">
        <f t="shared" si="528"/>
        <v>0</v>
      </c>
      <c r="D11234">
        <f t="shared" si="529"/>
        <v>1.3954E-3</v>
      </c>
      <c r="E11234" t="str">
        <f t="shared" si="527"/>
        <v/>
      </c>
    </row>
    <row r="11235" spans="1:5" x14ac:dyDescent="0.25">
      <c r="A11235">
        <v>1.8178000000000001E-3</v>
      </c>
      <c r="B11235">
        <v>0.08</v>
      </c>
      <c r="C11235">
        <f t="shared" si="528"/>
        <v>0</v>
      </c>
      <c r="D11235">
        <f t="shared" si="529"/>
        <v>1.3954E-3</v>
      </c>
      <c r="E11235" t="str">
        <f t="shared" si="527"/>
        <v/>
      </c>
    </row>
    <row r="11236" spans="1:5" x14ac:dyDescent="0.25">
      <c r="A11236">
        <v>1.818E-3</v>
      </c>
      <c r="B11236">
        <v>0.08</v>
      </c>
      <c r="C11236">
        <f t="shared" si="528"/>
        <v>0</v>
      </c>
      <c r="D11236">
        <f t="shared" si="529"/>
        <v>1.3954E-3</v>
      </c>
      <c r="E11236" t="str">
        <f t="shared" si="527"/>
        <v/>
      </c>
    </row>
    <row r="11237" spans="1:5" x14ac:dyDescent="0.25">
      <c r="A11237">
        <v>1.8182000000000001E-3</v>
      </c>
      <c r="B11237">
        <v>0.08</v>
      </c>
      <c r="C11237">
        <f t="shared" si="528"/>
        <v>0</v>
      </c>
      <c r="D11237">
        <f t="shared" si="529"/>
        <v>1.3954E-3</v>
      </c>
      <c r="E11237" t="str">
        <f t="shared" si="527"/>
        <v/>
      </c>
    </row>
    <row r="11238" spans="1:5" x14ac:dyDescent="0.25">
      <c r="A11238">
        <v>1.8184E-3</v>
      </c>
      <c r="B11238">
        <v>0.08</v>
      </c>
      <c r="C11238">
        <f t="shared" si="528"/>
        <v>0</v>
      </c>
      <c r="D11238">
        <f t="shared" si="529"/>
        <v>1.3954E-3</v>
      </c>
      <c r="E11238" t="str">
        <f t="shared" si="527"/>
        <v/>
      </c>
    </row>
    <row r="11239" spans="1:5" x14ac:dyDescent="0.25">
      <c r="A11239">
        <v>1.8186000000000001E-3</v>
      </c>
      <c r="B11239">
        <v>0.08</v>
      </c>
      <c r="C11239">
        <f t="shared" si="528"/>
        <v>0</v>
      </c>
      <c r="D11239">
        <f t="shared" si="529"/>
        <v>1.3954E-3</v>
      </c>
      <c r="E11239" t="str">
        <f t="shared" si="527"/>
        <v/>
      </c>
    </row>
    <row r="11240" spans="1:5" x14ac:dyDescent="0.25">
      <c r="A11240">
        <v>1.8188E-3</v>
      </c>
      <c r="B11240">
        <v>0.08</v>
      </c>
      <c r="C11240">
        <f t="shared" si="528"/>
        <v>0</v>
      </c>
      <c r="D11240">
        <f t="shared" si="529"/>
        <v>1.3954E-3</v>
      </c>
      <c r="E11240" t="str">
        <f t="shared" si="527"/>
        <v/>
      </c>
    </row>
    <row r="11241" spans="1:5" x14ac:dyDescent="0.25">
      <c r="A11241">
        <v>1.8190000000000001E-3</v>
      </c>
      <c r="B11241">
        <v>0.04</v>
      </c>
      <c r="C11241">
        <f t="shared" si="528"/>
        <v>0</v>
      </c>
      <c r="D11241">
        <f t="shared" si="529"/>
        <v>1.3954E-3</v>
      </c>
      <c r="E11241" t="str">
        <f t="shared" si="527"/>
        <v/>
      </c>
    </row>
    <row r="11242" spans="1:5" x14ac:dyDescent="0.25">
      <c r="A11242">
        <v>1.8192E-3</v>
      </c>
      <c r="B11242">
        <v>0.08</v>
      </c>
      <c r="C11242">
        <f t="shared" si="528"/>
        <v>0</v>
      </c>
      <c r="D11242">
        <f t="shared" si="529"/>
        <v>1.3954E-3</v>
      </c>
      <c r="E11242" t="str">
        <f t="shared" si="527"/>
        <v/>
      </c>
    </row>
    <row r="11243" spans="1:5" x14ac:dyDescent="0.25">
      <c r="A11243">
        <v>1.8194000000000001E-3</v>
      </c>
      <c r="B11243">
        <v>0.08</v>
      </c>
      <c r="C11243">
        <f t="shared" si="528"/>
        <v>0</v>
      </c>
      <c r="D11243">
        <f t="shared" si="529"/>
        <v>1.3954E-3</v>
      </c>
      <c r="E11243" t="str">
        <f t="shared" si="527"/>
        <v/>
      </c>
    </row>
    <row r="11244" spans="1:5" x14ac:dyDescent="0.25">
      <c r="A11244">
        <v>1.8196E-3</v>
      </c>
      <c r="B11244">
        <v>0.08</v>
      </c>
      <c r="C11244">
        <f t="shared" si="528"/>
        <v>0</v>
      </c>
      <c r="D11244">
        <f t="shared" si="529"/>
        <v>1.3954E-3</v>
      </c>
      <c r="E11244" t="str">
        <f t="shared" si="527"/>
        <v/>
      </c>
    </row>
    <row r="11245" spans="1:5" x14ac:dyDescent="0.25">
      <c r="A11245">
        <v>1.8198000000000001E-3</v>
      </c>
      <c r="B11245">
        <v>0.04</v>
      </c>
      <c r="C11245">
        <f t="shared" si="528"/>
        <v>0</v>
      </c>
      <c r="D11245">
        <f t="shared" si="529"/>
        <v>1.3954E-3</v>
      </c>
      <c r="E11245" t="str">
        <f t="shared" si="527"/>
        <v/>
      </c>
    </row>
    <row r="11246" spans="1:5" x14ac:dyDescent="0.25">
      <c r="A11246">
        <v>1.82E-3</v>
      </c>
      <c r="B11246">
        <v>0.04</v>
      </c>
      <c r="C11246">
        <f t="shared" si="528"/>
        <v>0</v>
      </c>
      <c r="D11246">
        <f t="shared" si="529"/>
        <v>1.3954E-3</v>
      </c>
      <c r="E11246" t="str">
        <f t="shared" si="527"/>
        <v/>
      </c>
    </row>
    <row r="11247" spans="1:5" x14ac:dyDescent="0.25">
      <c r="A11247">
        <v>1.8201999999999999E-3</v>
      </c>
      <c r="B11247">
        <v>0.08</v>
      </c>
      <c r="C11247">
        <f t="shared" si="528"/>
        <v>0</v>
      </c>
      <c r="D11247">
        <f t="shared" si="529"/>
        <v>1.3954E-3</v>
      </c>
      <c r="E11247" t="str">
        <f t="shared" si="527"/>
        <v/>
      </c>
    </row>
    <row r="11248" spans="1:5" x14ac:dyDescent="0.25">
      <c r="A11248">
        <v>1.8204E-3</v>
      </c>
      <c r="B11248">
        <v>0.08</v>
      </c>
      <c r="C11248">
        <f t="shared" si="528"/>
        <v>0</v>
      </c>
      <c r="D11248">
        <f t="shared" si="529"/>
        <v>1.3954E-3</v>
      </c>
      <c r="E11248" t="str">
        <f t="shared" si="527"/>
        <v/>
      </c>
    </row>
    <row r="11249" spans="1:5" x14ac:dyDescent="0.25">
      <c r="A11249">
        <v>1.8205999999999999E-3</v>
      </c>
      <c r="B11249">
        <v>0.08</v>
      </c>
      <c r="C11249">
        <f t="shared" si="528"/>
        <v>0</v>
      </c>
      <c r="D11249">
        <f t="shared" si="529"/>
        <v>1.3954E-3</v>
      </c>
      <c r="E11249" t="str">
        <f t="shared" si="527"/>
        <v/>
      </c>
    </row>
    <row r="11250" spans="1:5" x14ac:dyDescent="0.25">
      <c r="A11250">
        <v>1.8208E-3</v>
      </c>
      <c r="B11250">
        <v>0.08</v>
      </c>
      <c r="C11250">
        <f t="shared" si="528"/>
        <v>0</v>
      </c>
      <c r="D11250">
        <f t="shared" si="529"/>
        <v>1.3954E-3</v>
      </c>
      <c r="E11250" t="str">
        <f t="shared" si="527"/>
        <v/>
      </c>
    </row>
    <row r="11251" spans="1:5" x14ac:dyDescent="0.25">
      <c r="A11251">
        <v>1.8209999999999999E-3</v>
      </c>
      <c r="B11251">
        <v>0.08</v>
      </c>
      <c r="C11251">
        <f t="shared" si="528"/>
        <v>0</v>
      </c>
      <c r="D11251">
        <f t="shared" si="529"/>
        <v>1.3954E-3</v>
      </c>
      <c r="E11251" t="str">
        <f t="shared" si="527"/>
        <v/>
      </c>
    </row>
    <row r="11252" spans="1:5" x14ac:dyDescent="0.25">
      <c r="A11252">
        <v>1.8212E-3</v>
      </c>
      <c r="B11252">
        <v>0.08</v>
      </c>
      <c r="C11252">
        <f t="shared" si="528"/>
        <v>0</v>
      </c>
      <c r="D11252">
        <f t="shared" si="529"/>
        <v>1.3954E-3</v>
      </c>
      <c r="E11252" t="str">
        <f t="shared" si="527"/>
        <v/>
      </c>
    </row>
    <row r="11253" spans="1:5" x14ac:dyDescent="0.25">
      <c r="A11253">
        <v>1.8213999999999999E-3</v>
      </c>
      <c r="B11253">
        <v>0.08</v>
      </c>
      <c r="C11253">
        <f t="shared" si="528"/>
        <v>0</v>
      </c>
      <c r="D11253">
        <f t="shared" si="529"/>
        <v>1.3954E-3</v>
      </c>
      <c r="E11253" t="str">
        <f t="shared" si="527"/>
        <v/>
      </c>
    </row>
    <row r="11254" spans="1:5" x14ac:dyDescent="0.25">
      <c r="A11254">
        <v>1.8216E-3</v>
      </c>
      <c r="B11254">
        <v>0.08</v>
      </c>
      <c r="C11254">
        <f t="shared" si="528"/>
        <v>0</v>
      </c>
      <c r="D11254">
        <f t="shared" si="529"/>
        <v>1.3954E-3</v>
      </c>
      <c r="E11254" t="str">
        <f t="shared" si="527"/>
        <v/>
      </c>
    </row>
    <row r="11255" spans="1:5" x14ac:dyDescent="0.25">
      <c r="A11255">
        <v>1.8217999999999999E-3</v>
      </c>
      <c r="B11255">
        <v>0.08</v>
      </c>
      <c r="C11255">
        <f t="shared" si="528"/>
        <v>0</v>
      </c>
      <c r="D11255">
        <f t="shared" si="529"/>
        <v>1.3954E-3</v>
      </c>
      <c r="E11255" t="str">
        <f t="shared" si="527"/>
        <v/>
      </c>
    </row>
    <row r="11256" spans="1:5" x14ac:dyDescent="0.25">
      <c r="A11256">
        <v>1.8220000000000001E-3</v>
      </c>
      <c r="B11256">
        <v>0.12</v>
      </c>
      <c r="C11256">
        <f t="shared" si="528"/>
        <v>0</v>
      </c>
      <c r="D11256">
        <f t="shared" si="529"/>
        <v>1.3954E-3</v>
      </c>
      <c r="E11256" t="str">
        <f t="shared" si="527"/>
        <v/>
      </c>
    </row>
    <row r="11257" spans="1:5" x14ac:dyDescent="0.25">
      <c r="A11257">
        <v>1.8221999999999999E-3</v>
      </c>
      <c r="B11257">
        <v>0.04</v>
      </c>
      <c r="C11257">
        <f t="shared" si="528"/>
        <v>0</v>
      </c>
      <c r="D11257">
        <f t="shared" si="529"/>
        <v>1.3954E-3</v>
      </c>
      <c r="E11257" t="str">
        <f t="shared" si="527"/>
        <v/>
      </c>
    </row>
    <row r="11258" spans="1:5" x14ac:dyDescent="0.25">
      <c r="A11258">
        <v>1.8224000000000001E-3</v>
      </c>
      <c r="B11258">
        <v>0.08</v>
      </c>
      <c r="C11258">
        <f t="shared" si="528"/>
        <v>0</v>
      </c>
      <c r="D11258">
        <f t="shared" si="529"/>
        <v>1.3954E-3</v>
      </c>
      <c r="E11258" t="str">
        <f t="shared" si="527"/>
        <v/>
      </c>
    </row>
    <row r="11259" spans="1:5" x14ac:dyDescent="0.25">
      <c r="A11259">
        <v>1.8226E-3</v>
      </c>
      <c r="B11259">
        <v>0.08</v>
      </c>
      <c r="C11259">
        <f t="shared" si="528"/>
        <v>0</v>
      </c>
      <c r="D11259">
        <f t="shared" si="529"/>
        <v>1.3954E-3</v>
      </c>
      <c r="E11259" t="str">
        <f t="shared" si="527"/>
        <v/>
      </c>
    </row>
    <row r="11260" spans="1:5" x14ac:dyDescent="0.25">
      <c r="A11260">
        <v>1.8228000000000001E-3</v>
      </c>
      <c r="B11260">
        <v>0.08</v>
      </c>
      <c r="C11260">
        <f t="shared" si="528"/>
        <v>0</v>
      </c>
      <c r="D11260">
        <f t="shared" si="529"/>
        <v>1.3954E-3</v>
      </c>
      <c r="E11260" t="str">
        <f t="shared" si="527"/>
        <v/>
      </c>
    </row>
    <row r="11261" spans="1:5" x14ac:dyDescent="0.25">
      <c r="A11261">
        <v>1.823E-3</v>
      </c>
      <c r="B11261">
        <v>0.08</v>
      </c>
      <c r="C11261">
        <f t="shared" si="528"/>
        <v>0</v>
      </c>
      <c r="D11261">
        <f t="shared" si="529"/>
        <v>1.3954E-3</v>
      </c>
      <c r="E11261" t="str">
        <f t="shared" si="527"/>
        <v/>
      </c>
    </row>
    <row r="11262" spans="1:5" x14ac:dyDescent="0.25">
      <c r="A11262">
        <v>1.8232000000000001E-3</v>
      </c>
      <c r="B11262">
        <v>0.04</v>
      </c>
      <c r="C11262">
        <f t="shared" si="528"/>
        <v>0</v>
      </c>
      <c r="D11262">
        <f t="shared" si="529"/>
        <v>1.3954E-3</v>
      </c>
      <c r="E11262" t="str">
        <f t="shared" si="527"/>
        <v/>
      </c>
    </row>
    <row r="11263" spans="1:5" x14ac:dyDescent="0.25">
      <c r="A11263">
        <v>1.8234E-3</v>
      </c>
      <c r="B11263">
        <v>0.08</v>
      </c>
      <c r="C11263">
        <f t="shared" si="528"/>
        <v>0</v>
      </c>
      <c r="D11263">
        <f t="shared" si="529"/>
        <v>1.3954E-3</v>
      </c>
      <c r="E11263" t="str">
        <f t="shared" si="527"/>
        <v/>
      </c>
    </row>
    <row r="11264" spans="1:5" x14ac:dyDescent="0.25">
      <c r="A11264">
        <v>1.8236000000000001E-3</v>
      </c>
      <c r="B11264">
        <v>0.08</v>
      </c>
      <c r="C11264">
        <f t="shared" si="528"/>
        <v>0</v>
      </c>
      <c r="D11264">
        <f t="shared" si="529"/>
        <v>1.3954E-3</v>
      </c>
      <c r="E11264" t="str">
        <f t="shared" si="527"/>
        <v/>
      </c>
    </row>
    <row r="11265" spans="1:5" x14ac:dyDescent="0.25">
      <c r="A11265">
        <v>1.8238E-3</v>
      </c>
      <c r="B11265">
        <v>0.08</v>
      </c>
      <c r="C11265">
        <f t="shared" si="528"/>
        <v>0</v>
      </c>
      <c r="D11265">
        <f t="shared" si="529"/>
        <v>1.3954E-3</v>
      </c>
      <c r="E11265" t="str">
        <f t="shared" si="527"/>
        <v/>
      </c>
    </row>
    <row r="11266" spans="1:5" x14ac:dyDescent="0.25">
      <c r="A11266">
        <v>1.8240000000000001E-3</v>
      </c>
      <c r="B11266">
        <v>0.08</v>
      </c>
      <c r="C11266">
        <f t="shared" si="528"/>
        <v>0</v>
      </c>
      <c r="D11266">
        <f t="shared" si="529"/>
        <v>1.3954E-3</v>
      </c>
      <c r="E11266" t="str">
        <f t="shared" si="527"/>
        <v/>
      </c>
    </row>
    <row r="11267" spans="1:5" x14ac:dyDescent="0.25">
      <c r="A11267">
        <v>1.8242E-3</v>
      </c>
      <c r="B11267">
        <v>0.08</v>
      </c>
      <c r="C11267">
        <f t="shared" si="528"/>
        <v>0</v>
      </c>
      <c r="D11267">
        <f t="shared" si="529"/>
        <v>1.3954E-3</v>
      </c>
      <c r="E11267" t="str">
        <f t="shared" si="527"/>
        <v/>
      </c>
    </row>
    <row r="11268" spans="1:5" x14ac:dyDescent="0.25">
      <c r="A11268">
        <v>1.8243999999999999E-3</v>
      </c>
      <c r="B11268">
        <v>0.04</v>
      </c>
      <c r="C11268">
        <f t="shared" si="528"/>
        <v>0</v>
      </c>
      <c r="D11268">
        <f t="shared" si="529"/>
        <v>1.3954E-3</v>
      </c>
      <c r="E11268" t="str">
        <f t="shared" ref="E11268:E11331" si="530">IF(D11268&lt;&gt;D11267,(D11268-D11267)*1000000,"")</f>
        <v/>
      </c>
    </row>
    <row r="11269" spans="1:5" x14ac:dyDescent="0.25">
      <c r="A11269">
        <v>1.8246E-3</v>
      </c>
      <c r="B11269">
        <v>0.08</v>
      </c>
      <c r="C11269">
        <f t="shared" si="528"/>
        <v>0</v>
      </c>
      <c r="D11269">
        <f t="shared" si="529"/>
        <v>1.3954E-3</v>
      </c>
      <c r="E11269" t="str">
        <f t="shared" si="530"/>
        <v/>
      </c>
    </row>
    <row r="11270" spans="1:5" x14ac:dyDescent="0.25">
      <c r="A11270">
        <v>1.8247999999999999E-3</v>
      </c>
      <c r="B11270">
        <v>0.08</v>
      </c>
      <c r="C11270">
        <f t="shared" si="528"/>
        <v>0</v>
      </c>
      <c r="D11270">
        <f t="shared" si="529"/>
        <v>1.3954E-3</v>
      </c>
      <c r="E11270" t="str">
        <f t="shared" si="530"/>
        <v/>
      </c>
    </row>
    <row r="11271" spans="1:5" x14ac:dyDescent="0.25">
      <c r="A11271">
        <v>1.825E-3</v>
      </c>
      <c r="B11271">
        <v>0.08</v>
      </c>
      <c r="C11271">
        <f t="shared" si="528"/>
        <v>0</v>
      </c>
      <c r="D11271">
        <f t="shared" si="529"/>
        <v>1.3954E-3</v>
      </c>
      <c r="E11271" t="str">
        <f t="shared" si="530"/>
        <v/>
      </c>
    </row>
    <row r="11272" spans="1:5" x14ac:dyDescent="0.25">
      <c r="A11272">
        <v>1.8251999999999999E-3</v>
      </c>
      <c r="B11272">
        <v>0.08</v>
      </c>
      <c r="C11272">
        <f t="shared" ref="C11272:C11335" si="531">IF(B11272&gt;2.5,1,IF(B11272&lt;1,0,C11271))</f>
        <v>0</v>
      </c>
      <c r="D11272">
        <f t="shared" ref="D11272:D11335" si="532">IF(C11272&lt;&gt;C11271,A11272,D11271)</f>
        <v>1.3954E-3</v>
      </c>
      <c r="E11272" t="str">
        <f t="shared" si="530"/>
        <v/>
      </c>
    </row>
    <row r="11273" spans="1:5" x14ac:dyDescent="0.25">
      <c r="A11273">
        <v>1.8254E-3</v>
      </c>
      <c r="B11273">
        <v>0.04</v>
      </c>
      <c r="C11273">
        <f t="shared" si="531"/>
        <v>0</v>
      </c>
      <c r="D11273">
        <f t="shared" si="532"/>
        <v>1.3954E-3</v>
      </c>
      <c r="E11273" t="str">
        <f t="shared" si="530"/>
        <v/>
      </c>
    </row>
    <row r="11274" spans="1:5" x14ac:dyDescent="0.25">
      <c r="A11274">
        <v>1.8255999999999999E-3</v>
      </c>
      <c r="B11274">
        <v>0.04</v>
      </c>
      <c r="C11274">
        <f t="shared" si="531"/>
        <v>0</v>
      </c>
      <c r="D11274">
        <f t="shared" si="532"/>
        <v>1.3954E-3</v>
      </c>
      <c r="E11274" t="str">
        <f t="shared" si="530"/>
        <v/>
      </c>
    </row>
    <row r="11275" spans="1:5" x14ac:dyDescent="0.25">
      <c r="A11275">
        <v>1.8258E-3</v>
      </c>
      <c r="B11275">
        <v>0.08</v>
      </c>
      <c r="C11275">
        <f t="shared" si="531"/>
        <v>0</v>
      </c>
      <c r="D11275">
        <f t="shared" si="532"/>
        <v>1.3954E-3</v>
      </c>
      <c r="E11275" t="str">
        <f t="shared" si="530"/>
        <v/>
      </c>
    </row>
    <row r="11276" spans="1:5" x14ac:dyDescent="0.25">
      <c r="A11276">
        <v>1.8259999999999999E-3</v>
      </c>
      <c r="B11276">
        <v>0.08</v>
      </c>
      <c r="C11276">
        <f t="shared" si="531"/>
        <v>0</v>
      </c>
      <c r="D11276">
        <f t="shared" si="532"/>
        <v>1.3954E-3</v>
      </c>
      <c r="E11276" t="str">
        <f t="shared" si="530"/>
        <v/>
      </c>
    </row>
    <row r="11277" spans="1:5" x14ac:dyDescent="0.25">
      <c r="A11277">
        <v>1.8262E-3</v>
      </c>
      <c r="B11277">
        <v>0.04</v>
      </c>
      <c r="C11277">
        <f t="shared" si="531"/>
        <v>0</v>
      </c>
      <c r="D11277">
        <f t="shared" si="532"/>
        <v>1.3954E-3</v>
      </c>
      <c r="E11277" t="str">
        <f t="shared" si="530"/>
        <v/>
      </c>
    </row>
    <row r="11278" spans="1:5" x14ac:dyDescent="0.25">
      <c r="A11278">
        <v>1.8263999999999999E-3</v>
      </c>
      <c r="B11278">
        <v>0.04</v>
      </c>
      <c r="C11278">
        <f t="shared" si="531"/>
        <v>0</v>
      </c>
      <c r="D11278">
        <f t="shared" si="532"/>
        <v>1.3954E-3</v>
      </c>
      <c r="E11278" t="str">
        <f t="shared" si="530"/>
        <v/>
      </c>
    </row>
    <row r="11279" spans="1:5" x14ac:dyDescent="0.25">
      <c r="A11279">
        <v>1.8266000000000001E-3</v>
      </c>
      <c r="B11279">
        <v>0.08</v>
      </c>
      <c r="C11279">
        <f t="shared" si="531"/>
        <v>0</v>
      </c>
      <c r="D11279">
        <f t="shared" si="532"/>
        <v>1.3954E-3</v>
      </c>
      <c r="E11279" t="str">
        <f t="shared" si="530"/>
        <v/>
      </c>
    </row>
    <row r="11280" spans="1:5" x14ac:dyDescent="0.25">
      <c r="A11280">
        <v>1.8268E-3</v>
      </c>
      <c r="B11280">
        <v>0.08</v>
      </c>
      <c r="C11280">
        <f t="shared" si="531"/>
        <v>0</v>
      </c>
      <c r="D11280">
        <f t="shared" si="532"/>
        <v>1.3954E-3</v>
      </c>
      <c r="E11280" t="str">
        <f t="shared" si="530"/>
        <v/>
      </c>
    </row>
    <row r="11281" spans="1:5" x14ac:dyDescent="0.25">
      <c r="A11281">
        <v>1.8270000000000001E-3</v>
      </c>
      <c r="B11281">
        <v>0.08</v>
      </c>
      <c r="C11281">
        <f t="shared" si="531"/>
        <v>0</v>
      </c>
      <c r="D11281">
        <f t="shared" si="532"/>
        <v>1.3954E-3</v>
      </c>
      <c r="E11281" t="str">
        <f t="shared" si="530"/>
        <v/>
      </c>
    </row>
    <row r="11282" spans="1:5" x14ac:dyDescent="0.25">
      <c r="A11282">
        <v>1.8272E-3</v>
      </c>
      <c r="B11282">
        <v>0.04</v>
      </c>
      <c r="C11282">
        <f t="shared" si="531"/>
        <v>0</v>
      </c>
      <c r="D11282">
        <f t="shared" si="532"/>
        <v>1.3954E-3</v>
      </c>
      <c r="E11282" t="str">
        <f t="shared" si="530"/>
        <v/>
      </c>
    </row>
    <row r="11283" spans="1:5" x14ac:dyDescent="0.25">
      <c r="A11283">
        <v>1.8274000000000001E-3</v>
      </c>
      <c r="B11283">
        <v>0.08</v>
      </c>
      <c r="C11283">
        <f t="shared" si="531"/>
        <v>0</v>
      </c>
      <c r="D11283">
        <f t="shared" si="532"/>
        <v>1.3954E-3</v>
      </c>
      <c r="E11283" t="str">
        <f t="shared" si="530"/>
        <v/>
      </c>
    </row>
    <row r="11284" spans="1:5" x14ac:dyDescent="0.25">
      <c r="A11284">
        <v>1.8276E-3</v>
      </c>
      <c r="B11284">
        <v>0.08</v>
      </c>
      <c r="C11284">
        <f t="shared" si="531"/>
        <v>0</v>
      </c>
      <c r="D11284">
        <f t="shared" si="532"/>
        <v>1.3954E-3</v>
      </c>
      <c r="E11284" t="str">
        <f t="shared" si="530"/>
        <v/>
      </c>
    </row>
    <row r="11285" spans="1:5" x14ac:dyDescent="0.25">
      <c r="A11285">
        <v>1.8278000000000001E-3</v>
      </c>
      <c r="B11285">
        <v>0.08</v>
      </c>
      <c r="C11285">
        <f t="shared" si="531"/>
        <v>0</v>
      </c>
      <c r="D11285">
        <f t="shared" si="532"/>
        <v>1.3954E-3</v>
      </c>
      <c r="E11285" t="str">
        <f t="shared" si="530"/>
        <v/>
      </c>
    </row>
    <row r="11286" spans="1:5" x14ac:dyDescent="0.25">
      <c r="A11286">
        <v>1.828E-3</v>
      </c>
      <c r="B11286">
        <v>0.08</v>
      </c>
      <c r="C11286">
        <f t="shared" si="531"/>
        <v>0</v>
      </c>
      <c r="D11286">
        <f t="shared" si="532"/>
        <v>1.3954E-3</v>
      </c>
      <c r="E11286" t="str">
        <f t="shared" si="530"/>
        <v/>
      </c>
    </row>
    <row r="11287" spans="1:5" x14ac:dyDescent="0.25">
      <c r="A11287">
        <v>1.8282000000000001E-3</v>
      </c>
      <c r="B11287">
        <v>0.08</v>
      </c>
      <c r="C11287">
        <f t="shared" si="531"/>
        <v>0</v>
      </c>
      <c r="D11287">
        <f t="shared" si="532"/>
        <v>1.3954E-3</v>
      </c>
      <c r="E11287" t="str">
        <f t="shared" si="530"/>
        <v/>
      </c>
    </row>
    <row r="11288" spans="1:5" x14ac:dyDescent="0.25">
      <c r="A11288">
        <v>1.8284E-3</v>
      </c>
      <c r="B11288">
        <v>0.08</v>
      </c>
      <c r="C11288">
        <f t="shared" si="531"/>
        <v>0</v>
      </c>
      <c r="D11288">
        <f t="shared" si="532"/>
        <v>1.3954E-3</v>
      </c>
      <c r="E11288" t="str">
        <f t="shared" si="530"/>
        <v/>
      </c>
    </row>
    <row r="11289" spans="1:5" x14ac:dyDescent="0.25">
      <c r="A11289">
        <v>1.8286000000000001E-3</v>
      </c>
      <c r="B11289">
        <v>0.08</v>
      </c>
      <c r="C11289">
        <f t="shared" si="531"/>
        <v>0</v>
      </c>
      <c r="D11289">
        <f t="shared" si="532"/>
        <v>1.3954E-3</v>
      </c>
      <c r="E11289" t="str">
        <f t="shared" si="530"/>
        <v/>
      </c>
    </row>
    <row r="11290" spans="1:5" x14ac:dyDescent="0.25">
      <c r="A11290">
        <v>1.8288E-3</v>
      </c>
      <c r="B11290">
        <v>0.08</v>
      </c>
      <c r="C11290">
        <f t="shared" si="531"/>
        <v>0</v>
      </c>
      <c r="D11290">
        <f t="shared" si="532"/>
        <v>1.3954E-3</v>
      </c>
      <c r="E11290" t="str">
        <f t="shared" si="530"/>
        <v/>
      </c>
    </row>
    <row r="11291" spans="1:5" x14ac:dyDescent="0.25">
      <c r="A11291">
        <v>1.8289999999999999E-3</v>
      </c>
      <c r="B11291">
        <v>0.08</v>
      </c>
      <c r="C11291">
        <f t="shared" si="531"/>
        <v>0</v>
      </c>
      <c r="D11291">
        <f t="shared" si="532"/>
        <v>1.3954E-3</v>
      </c>
      <c r="E11291" t="str">
        <f t="shared" si="530"/>
        <v/>
      </c>
    </row>
    <row r="11292" spans="1:5" x14ac:dyDescent="0.25">
      <c r="A11292">
        <v>1.8292E-3</v>
      </c>
      <c r="B11292">
        <v>0.08</v>
      </c>
      <c r="C11292">
        <f t="shared" si="531"/>
        <v>0</v>
      </c>
      <c r="D11292">
        <f t="shared" si="532"/>
        <v>1.3954E-3</v>
      </c>
      <c r="E11292" t="str">
        <f t="shared" si="530"/>
        <v/>
      </c>
    </row>
    <row r="11293" spans="1:5" x14ac:dyDescent="0.25">
      <c r="A11293">
        <v>1.8293999999999999E-3</v>
      </c>
      <c r="B11293">
        <v>0.08</v>
      </c>
      <c r="C11293">
        <f t="shared" si="531"/>
        <v>0</v>
      </c>
      <c r="D11293">
        <f t="shared" si="532"/>
        <v>1.3954E-3</v>
      </c>
      <c r="E11293" t="str">
        <f t="shared" si="530"/>
        <v/>
      </c>
    </row>
    <row r="11294" spans="1:5" x14ac:dyDescent="0.25">
      <c r="A11294">
        <v>1.8296E-3</v>
      </c>
      <c r="B11294">
        <v>0.08</v>
      </c>
      <c r="C11294">
        <f t="shared" si="531"/>
        <v>0</v>
      </c>
      <c r="D11294">
        <f t="shared" si="532"/>
        <v>1.3954E-3</v>
      </c>
      <c r="E11294" t="str">
        <f t="shared" si="530"/>
        <v/>
      </c>
    </row>
    <row r="11295" spans="1:5" x14ac:dyDescent="0.25">
      <c r="A11295">
        <v>1.8297999999999999E-3</v>
      </c>
      <c r="B11295">
        <v>0.08</v>
      </c>
      <c r="C11295">
        <f t="shared" si="531"/>
        <v>0</v>
      </c>
      <c r="D11295">
        <f t="shared" si="532"/>
        <v>1.3954E-3</v>
      </c>
      <c r="E11295" t="str">
        <f t="shared" si="530"/>
        <v/>
      </c>
    </row>
    <row r="11296" spans="1:5" x14ac:dyDescent="0.25">
      <c r="A11296">
        <v>1.83E-3</v>
      </c>
      <c r="B11296">
        <v>0.08</v>
      </c>
      <c r="C11296">
        <f t="shared" si="531"/>
        <v>0</v>
      </c>
      <c r="D11296">
        <f t="shared" si="532"/>
        <v>1.3954E-3</v>
      </c>
      <c r="E11296" t="str">
        <f t="shared" si="530"/>
        <v/>
      </c>
    </row>
    <row r="11297" spans="1:5" x14ac:dyDescent="0.25">
      <c r="A11297">
        <v>1.8301999999999999E-3</v>
      </c>
      <c r="B11297">
        <v>0.04</v>
      </c>
      <c r="C11297">
        <f t="shared" si="531"/>
        <v>0</v>
      </c>
      <c r="D11297">
        <f t="shared" si="532"/>
        <v>1.3954E-3</v>
      </c>
      <c r="E11297" t="str">
        <f t="shared" si="530"/>
        <v/>
      </c>
    </row>
    <row r="11298" spans="1:5" x14ac:dyDescent="0.25">
      <c r="A11298">
        <v>1.8304E-3</v>
      </c>
      <c r="B11298">
        <v>0.08</v>
      </c>
      <c r="C11298">
        <f t="shared" si="531"/>
        <v>0</v>
      </c>
      <c r="D11298">
        <f t="shared" si="532"/>
        <v>1.3954E-3</v>
      </c>
      <c r="E11298" t="str">
        <f t="shared" si="530"/>
        <v/>
      </c>
    </row>
    <row r="11299" spans="1:5" x14ac:dyDescent="0.25">
      <c r="A11299">
        <v>1.8305999999999999E-3</v>
      </c>
      <c r="B11299">
        <v>0.08</v>
      </c>
      <c r="C11299">
        <f t="shared" si="531"/>
        <v>0</v>
      </c>
      <c r="D11299">
        <f t="shared" si="532"/>
        <v>1.3954E-3</v>
      </c>
      <c r="E11299" t="str">
        <f t="shared" si="530"/>
        <v/>
      </c>
    </row>
    <row r="11300" spans="1:5" x14ac:dyDescent="0.25">
      <c r="A11300">
        <v>1.8308E-3</v>
      </c>
      <c r="B11300">
        <v>0.08</v>
      </c>
      <c r="C11300">
        <f t="shared" si="531"/>
        <v>0</v>
      </c>
      <c r="D11300">
        <f t="shared" si="532"/>
        <v>1.3954E-3</v>
      </c>
      <c r="E11300" t="str">
        <f t="shared" si="530"/>
        <v/>
      </c>
    </row>
    <row r="11301" spans="1:5" x14ac:dyDescent="0.25">
      <c r="A11301">
        <v>1.8309999999999999E-3</v>
      </c>
      <c r="B11301">
        <v>0.04</v>
      </c>
      <c r="C11301">
        <f t="shared" si="531"/>
        <v>0</v>
      </c>
      <c r="D11301">
        <f t="shared" si="532"/>
        <v>1.3954E-3</v>
      </c>
      <c r="E11301" t="str">
        <f t="shared" si="530"/>
        <v/>
      </c>
    </row>
    <row r="11302" spans="1:5" x14ac:dyDescent="0.25">
      <c r="A11302">
        <v>1.8312000000000001E-3</v>
      </c>
      <c r="B11302">
        <v>0.08</v>
      </c>
      <c r="C11302">
        <f t="shared" si="531"/>
        <v>0</v>
      </c>
      <c r="D11302">
        <f t="shared" si="532"/>
        <v>1.3954E-3</v>
      </c>
      <c r="E11302" t="str">
        <f t="shared" si="530"/>
        <v/>
      </c>
    </row>
    <row r="11303" spans="1:5" x14ac:dyDescent="0.25">
      <c r="A11303">
        <v>1.8314E-3</v>
      </c>
      <c r="B11303">
        <v>0.08</v>
      </c>
      <c r="C11303">
        <f t="shared" si="531"/>
        <v>0</v>
      </c>
      <c r="D11303">
        <f t="shared" si="532"/>
        <v>1.3954E-3</v>
      </c>
      <c r="E11303" t="str">
        <f t="shared" si="530"/>
        <v/>
      </c>
    </row>
    <row r="11304" spans="1:5" x14ac:dyDescent="0.25">
      <c r="A11304">
        <v>1.8316000000000001E-3</v>
      </c>
      <c r="B11304">
        <v>0.08</v>
      </c>
      <c r="C11304">
        <f t="shared" si="531"/>
        <v>0</v>
      </c>
      <c r="D11304">
        <f t="shared" si="532"/>
        <v>1.3954E-3</v>
      </c>
      <c r="E11304" t="str">
        <f t="shared" si="530"/>
        <v/>
      </c>
    </row>
    <row r="11305" spans="1:5" x14ac:dyDescent="0.25">
      <c r="A11305">
        <v>1.8318E-3</v>
      </c>
      <c r="B11305">
        <v>0.08</v>
      </c>
      <c r="C11305">
        <f t="shared" si="531"/>
        <v>0</v>
      </c>
      <c r="D11305">
        <f t="shared" si="532"/>
        <v>1.3954E-3</v>
      </c>
      <c r="E11305" t="str">
        <f t="shared" si="530"/>
        <v/>
      </c>
    </row>
    <row r="11306" spans="1:5" x14ac:dyDescent="0.25">
      <c r="A11306">
        <v>1.8320000000000001E-3</v>
      </c>
      <c r="B11306">
        <v>0.08</v>
      </c>
      <c r="C11306">
        <f t="shared" si="531"/>
        <v>0</v>
      </c>
      <c r="D11306">
        <f t="shared" si="532"/>
        <v>1.3954E-3</v>
      </c>
      <c r="E11306" t="str">
        <f t="shared" si="530"/>
        <v/>
      </c>
    </row>
    <row r="11307" spans="1:5" x14ac:dyDescent="0.25">
      <c r="A11307">
        <v>1.8322E-3</v>
      </c>
      <c r="B11307">
        <v>0.08</v>
      </c>
      <c r="C11307">
        <f t="shared" si="531"/>
        <v>0</v>
      </c>
      <c r="D11307">
        <f t="shared" si="532"/>
        <v>1.3954E-3</v>
      </c>
      <c r="E11307" t="str">
        <f t="shared" si="530"/>
        <v/>
      </c>
    </row>
    <row r="11308" spans="1:5" x14ac:dyDescent="0.25">
      <c r="A11308">
        <v>1.8324000000000001E-3</v>
      </c>
      <c r="B11308">
        <v>0.08</v>
      </c>
      <c r="C11308">
        <f t="shared" si="531"/>
        <v>0</v>
      </c>
      <c r="D11308">
        <f t="shared" si="532"/>
        <v>1.3954E-3</v>
      </c>
      <c r="E11308" t="str">
        <f t="shared" si="530"/>
        <v/>
      </c>
    </row>
    <row r="11309" spans="1:5" x14ac:dyDescent="0.25">
      <c r="A11309">
        <v>1.8326E-3</v>
      </c>
      <c r="B11309">
        <v>0.08</v>
      </c>
      <c r="C11309">
        <f t="shared" si="531"/>
        <v>0</v>
      </c>
      <c r="D11309">
        <f t="shared" si="532"/>
        <v>1.3954E-3</v>
      </c>
      <c r="E11309" t="str">
        <f t="shared" si="530"/>
        <v/>
      </c>
    </row>
    <row r="11310" spans="1:5" x14ac:dyDescent="0.25">
      <c r="A11310">
        <v>1.8328000000000001E-3</v>
      </c>
      <c r="B11310">
        <v>0.04</v>
      </c>
      <c r="C11310">
        <f t="shared" si="531"/>
        <v>0</v>
      </c>
      <c r="D11310">
        <f t="shared" si="532"/>
        <v>1.3954E-3</v>
      </c>
      <c r="E11310" t="str">
        <f t="shared" si="530"/>
        <v/>
      </c>
    </row>
    <row r="11311" spans="1:5" x14ac:dyDescent="0.25">
      <c r="A11311">
        <v>1.833E-3</v>
      </c>
      <c r="B11311">
        <v>0.08</v>
      </c>
      <c r="C11311">
        <f t="shared" si="531"/>
        <v>0</v>
      </c>
      <c r="D11311">
        <f t="shared" si="532"/>
        <v>1.3954E-3</v>
      </c>
      <c r="E11311" t="str">
        <f t="shared" si="530"/>
        <v/>
      </c>
    </row>
    <row r="11312" spans="1:5" x14ac:dyDescent="0.25">
      <c r="A11312">
        <v>1.8332000000000001E-3</v>
      </c>
      <c r="B11312">
        <v>0.08</v>
      </c>
      <c r="C11312">
        <f t="shared" si="531"/>
        <v>0</v>
      </c>
      <c r="D11312">
        <f t="shared" si="532"/>
        <v>1.3954E-3</v>
      </c>
      <c r="E11312" t="str">
        <f t="shared" si="530"/>
        <v/>
      </c>
    </row>
    <row r="11313" spans="1:5" x14ac:dyDescent="0.25">
      <c r="A11313">
        <v>1.8334E-3</v>
      </c>
      <c r="B11313">
        <v>0.04</v>
      </c>
      <c r="C11313">
        <f t="shared" si="531"/>
        <v>0</v>
      </c>
      <c r="D11313">
        <f t="shared" si="532"/>
        <v>1.3954E-3</v>
      </c>
      <c r="E11313" t="str">
        <f t="shared" si="530"/>
        <v/>
      </c>
    </row>
    <row r="11314" spans="1:5" x14ac:dyDescent="0.25">
      <c r="A11314">
        <v>1.8335999999999999E-3</v>
      </c>
      <c r="B11314">
        <v>0.08</v>
      </c>
      <c r="C11314">
        <f t="shared" si="531"/>
        <v>0</v>
      </c>
      <c r="D11314">
        <f t="shared" si="532"/>
        <v>1.3954E-3</v>
      </c>
      <c r="E11314" t="str">
        <f t="shared" si="530"/>
        <v/>
      </c>
    </row>
    <row r="11315" spans="1:5" x14ac:dyDescent="0.25">
      <c r="A11315">
        <v>1.8338E-3</v>
      </c>
      <c r="B11315">
        <v>0.08</v>
      </c>
      <c r="C11315">
        <f t="shared" si="531"/>
        <v>0</v>
      </c>
      <c r="D11315">
        <f t="shared" si="532"/>
        <v>1.3954E-3</v>
      </c>
      <c r="E11315" t="str">
        <f t="shared" si="530"/>
        <v/>
      </c>
    </row>
    <row r="11316" spans="1:5" x14ac:dyDescent="0.25">
      <c r="A11316">
        <v>1.8339999999999999E-3</v>
      </c>
      <c r="B11316">
        <v>0.08</v>
      </c>
      <c r="C11316">
        <f t="shared" si="531"/>
        <v>0</v>
      </c>
      <c r="D11316">
        <f t="shared" si="532"/>
        <v>1.3954E-3</v>
      </c>
      <c r="E11316" t="str">
        <f t="shared" si="530"/>
        <v/>
      </c>
    </row>
    <row r="11317" spans="1:5" x14ac:dyDescent="0.25">
      <c r="A11317">
        <v>1.8342E-3</v>
      </c>
      <c r="B11317">
        <v>0.04</v>
      </c>
      <c r="C11317">
        <f t="shared" si="531"/>
        <v>0</v>
      </c>
      <c r="D11317">
        <f t="shared" si="532"/>
        <v>1.3954E-3</v>
      </c>
      <c r="E11317" t="str">
        <f t="shared" si="530"/>
        <v/>
      </c>
    </row>
    <row r="11318" spans="1:5" x14ac:dyDescent="0.25">
      <c r="A11318">
        <v>1.8343999999999999E-3</v>
      </c>
      <c r="B11318">
        <v>0.08</v>
      </c>
      <c r="C11318">
        <f t="shared" si="531"/>
        <v>0</v>
      </c>
      <c r="D11318">
        <f t="shared" si="532"/>
        <v>1.3954E-3</v>
      </c>
      <c r="E11318" t="str">
        <f t="shared" si="530"/>
        <v/>
      </c>
    </row>
    <row r="11319" spans="1:5" x14ac:dyDescent="0.25">
      <c r="A11319">
        <v>1.8346E-3</v>
      </c>
      <c r="B11319">
        <v>0.08</v>
      </c>
      <c r="C11319">
        <f t="shared" si="531"/>
        <v>0</v>
      </c>
      <c r="D11319">
        <f t="shared" si="532"/>
        <v>1.3954E-3</v>
      </c>
      <c r="E11319" t="str">
        <f t="shared" si="530"/>
        <v/>
      </c>
    </row>
    <row r="11320" spans="1:5" x14ac:dyDescent="0.25">
      <c r="A11320">
        <v>1.8347999999999999E-3</v>
      </c>
      <c r="B11320">
        <v>0.08</v>
      </c>
      <c r="C11320">
        <f t="shared" si="531"/>
        <v>0</v>
      </c>
      <c r="D11320">
        <f t="shared" si="532"/>
        <v>1.3954E-3</v>
      </c>
      <c r="E11320" t="str">
        <f t="shared" si="530"/>
        <v/>
      </c>
    </row>
    <row r="11321" spans="1:5" x14ac:dyDescent="0.25">
      <c r="A11321">
        <v>1.835E-3</v>
      </c>
      <c r="B11321">
        <v>0.04</v>
      </c>
      <c r="C11321">
        <f t="shared" si="531"/>
        <v>0</v>
      </c>
      <c r="D11321">
        <f t="shared" si="532"/>
        <v>1.3954E-3</v>
      </c>
      <c r="E11321" t="str">
        <f t="shared" si="530"/>
        <v/>
      </c>
    </row>
    <row r="11322" spans="1:5" x14ac:dyDescent="0.25">
      <c r="A11322">
        <v>1.8351999999999999E-3</v>
      </c>
      <c r="B11322">
        <v>0.04</v>
      </c>
      <c r="C11322">
        <f t="shared" si="531"/>
        <v>0</v>
      </c>
      <c r="D11322">
        <f t="shared" si="532"/>
        <v>1.3954E-3</v>
      </c>
      <c r="E11322" t="str">
        <f t="shared" si="530"/>
        <v/>
      </c>
    </row>
    <row r="11323" spans="1:5" x14ac:dyDescent="0.25">
      <c r="A11323">
        <v>1.8354000000000001E-3</v>
      </c>
      <c r="B11323">
        <v>0.08</v>
      </c>
      <c r="C11323">
        <f t="shared" si="531"/>
        <v>0</v>
      </c>
      <c r="D11323">
        <f t="shared" si="532"/>
        <v>1.3954E-3</v>
      </c>
      <c r="E11323" t="str">
        <f t="shared" si="530"/>
        <v/>
      </c>
    </row>
    <row r="11324" spans="1:5" x14ac:dyDescent="0.25">
      <c r="A11324">
        <v>1.8355999999999999E-3</v>
      </c>
      <c r="B11324">
        <v>0.08</v>
      </c>
      <c r="C11324">
        <f t="shared" si="531"/>
        <v>0</v>
      </c>
      <c r="D11324">
        <f t="shared" si="532"/>
        <v>1.3954E-3</v>
      </c>
      <c r="E11324" t="str">
        <f t="shared" si="530"/>
        <v/>
      </c>
    </row>
    <row r="11325" spans="1:5" x14ac:dyDescent="0.25">
      <c r="A11325">
        <v>1.8358000000000001E-3</v>
      </c>
      <c r="B11325">
        <v>0.08</v>
      </c>
      <c r="C11325">
        <f t="shared" si="531"/>
        <v>0</v>
      </c>
      <c r="D11325">
        <f t="shared" si="532"/>
        <v>1.3954E-3</v>
      </c>
      <c r="E11325" t="str">
        <f t="shared" si="530"/>
        <v/>
      </c>
    </row>
    <row r="11326" spans="1:5" x14ac:dyDescent="0.25">
      <c r="A11326">
        <v>1.836E-3</v>
      </c>
      <c r="B11326">
        <v>0.04</v>
      </c>
      <c r="C11326">
        <f t="shared" si="531"/>
        <v>0</v>
      </c>
      <c r="D11326">
        <f t="shared" si="532"/>
        <v>1.3954E-3</v>
      </c>
      <c r="E11326" t="str">
        <f t="shared" si="530"/>
        <v/>
      </c>
    </row>
    <row r="11327" spans="1:5" x14ac:dyDescent="0.25">
      <c r="A11327">
        <v>1.8362000000000001E-3</v>
      </c>
      <c r="B11327">
        <v>0.08</v>
      </c>
      <c r="C11327">
        <f t="shared" si="531"/>
        <v>0</v>
      </c>
      <c r="D11327">
        <f t="shared" si="532"/>
        <v>1.3954E-3</v>
      </c>
      <c r="E11327" t="str">
        <f t="shared" si="530"/>
        <v/>
      </c>
    </row>
    <row r="11328" spans="1:5" x14ac:dyDescent="0.25">
      <c r="A11328">
        <v>1.8364E-3</v>
      </c>
      <c r="B11328">
        <v>0.08</v>
      </c>
      <c r="C11328">
        <f t="shared" si="531"/>
        <v>0</v>
      </c>
      <c r="D11328">
        <f t="shared" si="532"/>
        <v>1.3954E-3</v>
      </c>
      <c r="E11328" t="str">
        <f t="shared" si="530"/>
        <v/>
      </c>
    </row>
    <row r="11329" spans="1:5" x14ac:dyDescent="0.25">
      <c r="A11329">
        <v>1.8366000000000001E-3</v>
      </c>
      <c r="B11329">
        <v>0.04</v>
      </c>
      <c r="C11329">
        <f t="shared" si="531"/>
        <v>0</v>
      </c>
      <c r="D11329">
        <f t="shared" si="532"/>
        <v>1.3954E-3</v>
      </c>
      <c r="E11329" t="str">
        <f t="shared" si="530"/>
        <v/>
      </c>
    </row>
    <row r="11330" spans="1:5" x14ac:dyDescent="0.25">
      <c r="A11330">
        <v>1.8368E-3</v>
      </c>
      <c r="B11330">
        <v>0.08</v>
      </c>
      <c r="C11330">
        <f t="shared" si="531"/>
        <v>0</v>
      </c>
      <c r="D11330">
        <f t="shared" si="532"/>
        <v>1.3954E-3</v>
      </c>
      <c r="E11330" t="str">
        <f t="shared" si="530"/>
        <v/>
      </c>
    </row>
    <row r="11331" spans="1:5" x14ac:dyDescent="0.25">
      <c r="A11331">
        <v>1.8370000000000001E-3</v>
      </c>
      <c r="B11331">
        <v>0.12</v>
      </c>
      <c r="C11331">
        <f t="shared" si="531"/>
        <v>0</v>
      </c>
      <c r="D11331">
        <f t="shared" si="532"/>
        <v>1.3954E-3</v>
      </c>
      <c r="E11331" t="str">
        <f t="shared" si="530"/>
        <v/>
      </c>
    </row>
    <row r="11332" spans="1:5" x14ac:dyDescent="0.25">
      <c r="A11332">
        <v>1.8372E-3</v>
      </c>
      <c r="B11332">
        <v>0.08</v>
      </c>
      <c r="C11332">
        <f t="shared" si="531"/>
        <v>0</v>
      </c>
      <c r="D11332">
        <f t="shared" si="532"/>
        <v>1.3954E-3</v>
      </c>
      <c r="E11332" t="str">
        <f t="shared" ref="E11332:E11395" si="533">IF(D11332&lt;&gt;D11331,(D11332-D11331)*1000000,"")</f>
        <v/>
      </c>
    </row>
    <row r="11333" spans="1:5" x14ac:dyDescent="0.25">
      <c r="A11333">
        <v>1.8374000000000001E-3</v>
      </c>
      <c r="B11333">
        <v>0.08</v>
      </c>
      <c r="C11333">
        <f t="shared" si="531"/>
        <v>0</v>
      </c>
      <c r="D11333">
        <f t="shared" si="532"/>
        <v>1.3954E-3</v>
      </c>
      <c r="E11333" t="str">
        <f t="shared" si="533"/>
        <v/>
      </c>
    </row>
    <row r="11334" spans="1:5" x14ac:dyDescent="0.25">
      <c r="A11334">
        <v>1.8376E-3</v>
      </c>
      <c r="B11334">
        <v>0.08</v>
      </c>
      <c r="C11334">
        <f t="shared" si="531"/>
        <v>0</v>
      </c>
      <c r="D11334">
        <f t="shared" si="532"/>
        <v>1.3954E-3</v>
      </c>
      <c r="E11334" t="str">
        <f t="shared" si="533"/>
        <v/>
      </c>
    </row>
    <row r="11335" spans="1:5" x14ac:dyDescent="0.25">
      <c r="A11335">
        <v>1.8377999999999999E-3</v>
      </c>
      <c r="B11335">
        <v>0.08</v>
      </c>
      <c r="C11335">
        <f t="shared" si="531"/>
        <v>0</v>
      </c>
      <c r="D11335">
        <f t="shared" si="532"/>
        <v>1.3954E-3</v>
      </c>
      <c r="E11335" t="str">
        <f t="shared" si="533"/>
        <v/>
      </c>
    </row>
    <row r="11336" spans="1:5" x14ac:dyDescent="0.25">
      <c r="A11336">
        <v>1.838E-3</v>
      </c>
      <c r="B11336">
        <v>0.08</v>
      </c>
      <c r="C11336">
        <f t="shared" ref="C11336:C11399" si="534">IF(B11336&gt;2.5,1,IF(B11336&lt;1,0,C11335))</f>
        <v>0</v>
      </c>
      <c r="D11336">
        <f t="shared" ref="D11336:D11399" si="535">IF(C11336&lt;&gt;C11335,A11336,D11335)</f>
        <v>1.3954E-3</v>
      </c>
      <c r="E11336" t="str">
        <f t="shared" si="533"/>
        <v/>
      </c>
    </row>
    <row r="11337" spans="1:5" x14ac:dyDescent="0.25">
      <c r="A11337">
        <v>1.8381999999999999E-3</v>
      </c>
      <c r="B11337">
        <v>0.08</v>
      </c>
      <c r="C11337">
        <f t="shared" si="534"/>
        <v>0</v>
      </c>
      <c r="D11337">
        <f t="shared" si="535"/>
        <v>1.3954E-3</v>
      </c>
      <c r="E11337" t="str">
        <f t="shared" si="533"/>
        <v/>
      </c>
    </row>
    <row r="11338" spans="1:5" x14ac:dyDescent="0.25">
      <c r="A11338">
        <v>1.8384E-3</v>
      </c>
      <c r="B11338">
        <v>0.08</v>
      </c>
      <c r="C11338">
        <f t="shared" si="534"/>
        <v>0</v>
      </c>
      <c r="D11338">
        <f t="shared" si="535"/>
        <v>1.3954E-3</v>
      </c>
      <c r="E11338" t="str">
        <f t="shared" si="533"/>
        <v/>
      </c>
    </row>
    <row r="11339" spans="1:5" x14ac:dyDescent="0.25">
      <c r="A11339">
        <v>1.8385999999999999E-3</v>
      </c>
      <c r="B11339">
        <v>0.12</v>
      </c>
      <c r="C11339">
        <f t="shared" si="534"/>
        <v>0</v>
      </c>
      <c r="D11339">
        <f t="shared" si="535"/>
        <v>1.3954E-3</v>
      </c>
      <c r="E11339" t="str">
        <f t="shared" si="533"/>
        <v/>
      </c>
    </row>
    <row r="11340" spans="1:5" x14ac:dyDescent="0.25">
      <c r="A11340">
        <v>1.8388E-3</v>
      </c>
      <c r="B11340">
        <v>0.12</v>
      </c>
      <c r="C11340">
        <f t="shared" si="534"/>
        <v>0</v>
      </c>
      <c r="D11340">
        <f t="shared" si="535"/>
        <v>1.3954E-3</v>
      </c>
      <c r="E11340" t="str">
        <f t="shared" si="533"/>
        <v/>
      </c>
    </row>
    <row r="11341" spans="1:5" x14ac:dyDescent="0.25">
      <c r="A11341">
        <v>1.8389999999999999E-3</v>
      </c>
      <c r="B11341">
        <v>0.08</v>
      </c>
      <c r="C11341">
        <f t="shared" si="534"/>
        <v>0</v>
      </c>
      <c r="D11341">
        <f t="shared" si="535"/>
        <v>1.3954E-3</v>
      </c>
      <c r="E11341" t="str">
        <f t="shared" si="533"/>
        <v/>
      </c>
    </row>
    <row r="11342" spans="1:5" x14ac:dyDescent="0.25">
      <c r="A11342">
        <v>1.8392E-3</v>
      </c>
      <c r="B11342">
        <v>0.08</v>
      </c>
      <c r="C11342">
        <f t="shared" si="534"/>
        <v>0</v>
      </c>
      <c r="D11342">
        <f t="shared" si="535"/>
        <v>1.3954E-3</v>
      </c>
      <c r="E11342" t="str">
        <f t="shared" si="533"/>
        <v/>
      </c>
    </row>
    <row r="11343" spans="1:5" x14ac:dyDescent="0.25">
      <c r="A11343">
        <v>1.8393999999999999E-3</v>
      </c>
      <c r="B11343">
        <v>0.08</v>
      </c>
      <c r="C11343">
        <f t="shared" si="534"/>
        <v>0</v>
      </c>
      <c r="D11343">
        <f t="shared" si="535"/>
        <v>1.3954E-3</v>
      </c>
      <c r="E11343" t="str">
        <f t="shared" si="533"/>
        <v/>
      </c>
    </row>
    <row r="11344" spans="1:5" x14ac:dyDescent="0.25">
      <c r="A11344">
        <v>1.8396E-3</v>
      </c>
      <c r="B11344">
        <v>0.08</v>
      </c>
      <c r="C11344">
        <f t="shared" si="534"/>
        <v>0</v>
      </c>
      <c r="D11344">
        <f t="shared" si="535"/>
        <v>1.3954E-3</v>
      </c>
      <c r="E11344" t="str">
        <f t="shared" si="533"/>
        <v/>
      </c>
    </row>
    <row r="11345" spans="1:5" x14ac:dyDescent="0.25">
      <c r="A11345">
        <v>1.8397999999999999E-3</v>
      </c>
      <c r="B11345">
        <v>0.08</v>
      </c>
      <c r="C11345">
        <f t="shared" si="534"/>
        <v>0</v>
      </c>
      <c r="D11345">
        <f t="shared" si="535"/>
        <v>1.3954E-3</v>
      </c>
      <c r="E11345" t="str">
        <f t="shared" si="533"/>
        <v/>
      </c>
    </row>
    <row r="11346" spans="1:5" x14ac:dyDescent="0.25">
      <c r="A11346">
        <v>1.8400000000000001E-3</v>
      </c>
      <c r="B11346">
        <v>0.08</v>
      </c>
      <c r="C11346">
        <f t="shared" si="534"/>
        <v>0</v>
      </c>
      <c r="D11346">
        <f t="shared" si="535"/>
        <v>1.3954E-3</v>
      </c>
      <c r="E11346" t="str">
        <f t="shared" si="533"/>
        <v/>
      </c>
    </row>
    <row r="11347" spans="1:5" x14ac:dyDescent="0.25">
      <c r="A11347">
        <v>1.8402E-3</v>
      </c>
      <c r="B11347">
        <v>0.08</v>
      </c>
      <c r="C11347">
        <f t="shared" si="534"/>
        <v>0</v>
      </c>
      <c r="D11347">
        <f t="shared" si="535"/>
        <v>1.3954E-3</v>
      </c>
      <c r="E11347" t="str">
        <f t="shared" si="533"/>
        <v/>
      </c>
    </row>
    <row r="11348" spans="1:5" x14ac:dyDescent="0.25">
      <c r="A11348">
        <v>1.8404000000000001E-3</v>
      </c>
      <c r="B11348">
        <v>0.08</v>
      </c>
      <c r="C11348">
        <f t="shared" si="534"/>
        <v>0</v>
      </c>
      <c r="D11348">
        <f t="shared" si="535"/>
        <v>1.3954E-3</v>
      </c>
      <c r="E11348" t="str">
        <f t="shared" si="533"/>
        <v/>
      </c>
    </row>
    <row r="11349" spans="1:5" x14ac:dyDescent="0.25">
      <c r="A11349">
        <v>1.8406E-3</v>
      </c>
      <c r="B11349">
        <v>0.08</v>
      </c>
      <c r="C11349">
        <f t="shared" si="534"/>
        <v>0</v>
      </c>
      <c r="D11349">
        <f t="shared" si="535"/>
        <v>1.3954E-3</v>
      </c>
      <c r="E11349" t="str">
        <f t="shared" si="533"/>
        <v/>
      </c>
    </row>
    <row r="11350" spans="1:5" x14ac:dyDescent="0.25">
      <c r="A11350">
        <v>1.8408000000000001E-3</v>
      </c>
      <c r="B11350">
        <v>0.08</v>
      </c>
      <c r="C11350">
        <f t="shared" si="534"/>
        <v>0</v>
      </c>
      <c r="D11350">
        <f t="shared" si="535"/>
        <v>1.3954E-3</v>
      </c>
      <c r="E11350" t="str">
        <f t="shared" si="533"/>
        <v/>
      </c>
    </row>
    <row r="11351" spans="1:5" x14ac:dyDescent="0.25">
      <c r="A11351">
        <v>1.841E-3</v>
      </c>
      <c r="B11351">
        <v>0.12</v>
      </c>
      <c r="C11351">
        <f t="shared" si="534"/>
        <v>0</v>
      </c>
      <c r="D11351">
        <f t="shared" si="535"/>
        <v>1.3954E-3</v>
      </c>
      <c r="E11351" t="str">
        <f t="shared" si="533"/>
        <v/>
      </c>
    </row>
    <row r="11352" spans="1:5" x14ac:dyDescent="0.25">
      <c r="A11352">
        <v>1.8412000000000001E-3</v>
      </c>
      <c r="B11352">
        <v>0.08</v>
      </c>
      <c r="C11352">
        <f t="shared" si="534"/>
        <v>0</v>
      </c>
      <c r="D11352">
        <f t="shared" si="535"/>
        <v>1.3954E-3</v>
      </c>
      <c r="E11352" t="str">
        <f t="shared" si="533"/>
        <v/>
      </c>
    </row>
    <row r="11353" spans="1:5" x14ac:dyDescent="0.25">
      <c r="A11353">
        <v>1.8414E-3</v>
      </c>
      <c r="B11353">
        <v>0.08</v>
      </c>
      <c r="C11353">
        <f t="shared" si="534"/>
        <v>0</v>
      </c>
      <c r="D11353">
        <f t="shared" si="535"/>
        <v>1.3954E-3</v>
      </c>
      <c r="E11353" t="str">
        <f t="shared" si="533"/>
        <v/>
      </c>
    </row>
    <row r="11354" spans="1:5" x14ac:dyDescent="0.25">
      <c r="A11354">
        <v>1.8416000000000001E-3</v>
      </c>
      <c r="B11354">
        <v>0.08</v>
      </c>
      <c r="C11354">
        <f t="shared" si="534"/>
        <v>0</v>
      </c>
      <c r="D11354">
        <f t="shared" si="535"/>
        <v>1.3954E-3</v>
      </c>
      <c r="E11354" t="str">
        <f t="shared" si="533"/>
        <v/>
      </c>
    </row>
    <row r="11355" spans="1:5" x14ac:dyDescent="0.25">
      <c r="A11355">
        <v>1.8418E-3</v>
      </c>
      <c r="B11355">
        <v>0.08</v>
      </c>
      <c r="C11355">
        <f t="shared" si="534"/>
        <v>0</v>
      </c>
      <c r="D11355">
        <f t="shared" si="535"/>
        <v>1.3954E-3</v>
      </c>
      <c r="E11355" t="str">
        <f t="shared" si="533"/>
        <v/>
      </c>
    </row>
    <row r="11356" spans="1:5" x14ac:dyDescent="0.25">
      <c r="A11356">
        <v>1.8420000000000001E-3</v>
      </c>
      <c r="B11356">
        <v>0.08</v>
      </c>
      <c r="C11356">
        <f t="shared" si="534"/>
        <v>0</v>
      </c>
      <c r="D11356">
        <f t="shared" si="535"/>
        <v>1.3954E-3</v>
      </c>
      <c r="E11356" t="str">
        <f t="shared" si="533"/>
        <v/>
      </c>
    </row>
    <row r="11357" spans="1:5" x14ac:dyDescent="0.25">
      <c r="A11357">
        <v>1.8422E-3</v>
      </c>
      <c r="B11357">
        <v>0.08</v>
      </c>
      <c r="C11357">
        <f t="shared" si="534"/>
        <v>0</v>
      </c>
      <c r="D11357">
        <f t="shared" si="535"/>
        <v>1.3954E-3</v>
      </c>
      <c r="E11357" t="str">
        <f t="shared" si="533"/>
        <v/>
      </c>
    </row>
    <row r="11358" spans="1:5" x14ac:dyDescent="0.25">
      <c r="A11358">
        <v>1.8423999999999999E-3</v>
      </c>
      <c r="B11358">
        <v>0.08</v>
      </c>
      <c r="C11358">
        <f t="shared" si="534"/>
        <v>0</v>
      </c>
      <c r="D11358">
        <f t="shared" si="535"/>
        <v>1.3954E-3</v>
      </c>
      <c r="E11358" t="str">
        <f t="shared" si="533"/>
        <v/>
      </c>
    </row>
    <row r="11359" spans="1:5" x14ac:dyDescent="0.25">
      <c r="A11359">
        <v>1.8426E-3</v>
      </c>
      <c r="B11359">
        <v>0.08</v>
      </c>
      <c r="C11359">
        <f t="shared" si="534"/>
        <v>0</v>
      </c>
      <c r="D11359">
        <f t="shared" si="535"/>
        <v>1.3954E-3</v>
      </c>
      <c r="E11359" t="str">
        <f t="shared" si="533"/>
        <v/>
      </c>
    </row>
    <row r="11360" spans="1:5" x14ac:dyDescent="0.25">
      <c r="A11360">
        <v>1.8427999999999999E-3</v>
      </c>
      <c r="B11360">
        <v>0.08</v>
      </c>
      <c r="C11360">
        <f t="shared" si="534"/>
        <v>0</v>
      </c>
      <c r="D11360">
        <f t="shared" si="535"/>
        <v>1.3954E-3</v>
      </c>
      <c r="E11360" t="str">
        <f t="shared" si="533"/>
        <v/>
      </c>
    </row>
    <row r="11361" spans="1:5" x14ac:dyDescent="0.25">
      <c r="A11361">
        <v>1.843E-3</v>
      </c>
      <c r="B11361">
        <v>0.08</v>
      </c>
      <c r="C11361">
        <f t="shared" si="534"/>
        <v>0</v>
      </c>
      <c r="D11361">
        <f t="shared" si="535"/>
        <v>1.3954E-3</v>
      </c>
      <c r="E11361" t="str">
        <f t="shared" si="533"/>
        <v/>
      </c>
    </row>
    <row r="11362" spans="1:5" x14ac:dyDescent="0.25">
      <c r="A11362">
        <v>1.8431999999999999E-3</v>
      </c>
      <c r="B11362">
        <v>0.08</v>
      </c>
      <c r="C11362">
        <f t="shared" si="534"/>
        <v>0</v>
      </c>
      <c r="D11362">
        <f t="shared" si="535"/>
        <v>1.3954E-3</v>
      </c>
      <c r="E11362" t="str">
        <f t="shared" si="533"/>
        <v/>
      </c>
    </row>
    <row r="11363" spans="1:5" x14ac:dyDescent="0.25">
      <c r="A11363">
        <v>1.8434E-3</v>
      </c>
      <c r="B11363">
        <v>0.08</v>
      </c>
      <c r="C11363">
        <f t="shared" si="534"/>
        <v>0</v>
      </c>
      <c r="D11363">
        <f t="shared" si="535"/>
        <v>1.3954E-3</v>
      </c>
      <c r="E11363" t="str">
        <f t="shared" si="533"/>
        <v/>
      </c>
    </row>
    <row r="11364" spans="1:5" x14ac:dyDescent="0.25">
      <c r="A11364">
        <v>1.8435999999999999E-3</v>
      </c>
      <c r="B11364">
        <v>0.12</v>
      </c>
      <c r="C11364">
        <f t="shared" si="534"/>
        <v>0</v>
      </c>
      <c r="D11364">
        <f t="shared" si="535"/>
        <v>1.3954E-3</v>
      </c>
      <c r="E11364" t="str">
        <f t="shared" si="533"/>
        <v/>
      </c>
    </row>
    <row r="11365" spans="1:5" x14ac:dyDescent="0.25">
      <c r="A11365">
        <v>1.8438E-3</v>
      </c>
      <c r="B11365">
        <v>0.08</v>
      </c>
      <c r="C11365">
        <f t="shared" si="534"/>
        <v>0</v>
      </c>
      <c r="D11365">
        <f t="shared" si="535"/>
        <v>1.3954E-3</v>
      </c>
      <c r="E11365" t="str">
        <f t="shared" si="533"/>
        <v/>
      </c>
    </row>
    <row r="11366" spans="1:5" x14ac:dyDescent="0.25">
      <c r="A11366">
        <v>1.8439999999999999E-3</v>
      </c>
      <c r="B11366">
        <v>0.08</v>
      </c>
      <c r="C11366">
        <f t="shared" si="534"/>
        <v>0</v>
      </c>
      <c r="D11366">
        <f t="shared" si="535"/>
        <v>1.3954E-3</v>
      </c>
      <c r="E11366" t="str">
        <f t="shared" si="533"/>
        <v/>
      </c>
    </row>
    <row r="11367" spans="1:5" x14ac:dyDescent="0.25">
      <c r="A11367">
        <v>1.8442E-3</v>
      </c>
      <c r="B11367">
        <v>0.12</v>
      </c>
      <c r="C11367">
        <f t="shared" si="534"/>
        <v>0</v>
      </c>
      <c r="D11367">
        <f t="shared" si="535"/>
        <v>1.3954E-3</v>
      </c>
      <c r="E11367" t="str">
        <f t="shared" si="533"/>
        <v/>
      </c>
    </row>
    <row r="11368" spans="1:5" x14ac:dyDescent="0.25">
      <c r="A11368">
        <v>1.8443999999999999E-3</v>
      </c>
      <c r="B11368">
        <v>0.08</v>
      </c>
      <c r="C11368">
        <f t="shared" si="534"/>
        <v>0</v>
      </c>
      <c r="D11368">
        <f t="shared" si="535"/>
        <v>1.3954E-3</v>
      </c>
      <c r="E11368" t="str">
        <f t="shared" si="533"/>
        <v/>
      </c>
    </row>
    <row r="11369" spans="1:5" x14ac:dyDescent="0.25">
      <c r="A11369">
        <v>1.8446000000000001E-3</v>
      </c>
      <c r="B11369">
        <v>0.12</v>
      </c>
      <c r="C11369">
        <f t="shared" si="534"/>
        <v>0</v>
      </c>
      <c r="D11369">
        <f t="shared" si="535"/>
        <v>1.3954E-3</v>
      </c>
      <c r="E11369" t="str">
        <f t="shared" si="533"/>
        <v/>
      </c>
    </row>
    <row r="11370" spans="1:5" x14ac:dyDescent="0.25">
      <c r="A11370">
        <v>1.8448E-3</v>
      </c>
      <c r="B11370">
        <v>0.04</v>
      </c>
      <c r="C11370">
        <f t="shared" si="534"/>
        <v>0</v>
      </c>
      <c r="D11370">
        <f t="shared" si="535"/>
        <v>1.3954E-3</v>
      </c>
      <c r="E11370" t="str">
        <f t="shared" si="533"/>
        <v/>
      </c>
    </row>
    <row r="11371" spans="1:5" x14ac:dyDescent="0.25">
      <c r="A11371">
        <v>1.8450000000000001E-3</v>
      </c>
      <c r="B11371">
        <v>0.04</v>
      </c>
      <c r="C11371">
        <f t="shared" si="534"/>
        <v>0</v>
      </c>
      <c r="D11371">
        <f t="shared" si="535"/>
        <v>1.3954E-3</v>
      </c>
      <c r="E11371" t="str">
        <f t="shared" si="533"/>
        <v/>
      </c>
    </row>
    <row r="11372" spans="1:5" x14ac:dyDescent="0.25">
      <c r="A11372">
        <v>1.8452E-3</v>
      </c>
      <c r="B11372">
        <v>0.08</v>
      </c>
      <c r="C11372">
        <f t="shared" si="534"/>
        <v>0</v>
      </c>
      <c r="D11372">
        <f t="shared" si="535"/>
        <v>1.3954E-3</v>
      </c>
      <c r="E11372" t="str">
        <f t="shared" si="533"/>
        <v/>
      </c>
    </row>
    <row r="11373" spans="1:5" x14ac:dyDescent="0.25">
      <c r="A11373">
        <v>1.8454000000000001E-3</v>
      </c>
      <c r="B11373">
        <v>0.08</v>
      </c>
      <c r="C11373">
        <f t="shared" si="534"/>
        <v>0</v>
      </c>
      <c r="D11373">
        <f t="shared" si="535"/>
        <v>1.3954E-3</v>
      </c>
      <c r="E11373" t="str">
        <f t="shared" si="533"/>
        <v/>
      </c>
    </row>
    <row r="11374" spans="1:5" x14ac:dyDescent="0.25">
      <c r="A11374">
        <v>1.8456E-3</v>
      </c>
      <c r="B11374">
        <v>0.08</v>
      </c>
      <c r="C11374">
        <f t="shared" si="534"/>
        <v>0</v>
      </c>
      <c r="D11374">
        <f t="shared" si="535"/>
        <v>1.3954E-3</v>
      </c>
      <c r="E11374" t="str">
        <f t="shared" si="533"/>
        <v/>
      </c>
    </row>
    <row r="11375" spans="1:5" x14ac:dyDescent="0.25">
      <c r="A11375">
        <v>1.8458000000000001E-3</v>
      </c>
      <c r="B11375">
        <v>0.08</v>
      </c>
      <c r="C11375">
        <f t="shared" si="534"/>
        <v>0</v>
      </c>
      <c r="D11375">
        <f t="shared" si="535"/>
        <v>1.3954E-3</v>
      </c>
      <c r="E11375" t="str">
        <f t="shared" si="533"/>
        <v/>
      </c>
    </row>
    <row r="11376" spans="1:5" x14ac:dyDescent="0.25">
      <c r="A11376">
        <v>1.846E-3</v>
      </c>
      <c r="B11376">
        <v>0.08</v>
      </c>
      <c r="C11376">
        <f t="shared" si="534"/>
        <v>0</v>
      </c>
      <c r="D11376">
        <f t="shared" si="535"/>
        <v>1.3954E-3</v>
      </c>
      <c r="E11376" t="str">
        <f t="shared" si="533"/>
        <v/>
      </c>
    </row>
    <row r="11377" spans="1:5" x14ac:dyDescent="0.25">
      <c r="A11377">
        <v>1.8462000000000001E-3</v>
      </c>
      <c r="B11377">
        <v>0.04</v>
      </c>
      <c r="C11377">
        <f t="shared" si="534"/>
        <v>0</v>
      </c>
      <c r="D11377">
        <f t="shared" si="535"/>
        <v>1.3954E-3</v>
      </c>
      <c r="E11377" t="str">
        <f t="shared" si="533"/>
        <v/>
      </c>
    </row>
    <row r="11378" spans="1:5" x14ac:dyDescent="0.25">
      <c r="A11378">
        <v>1.8464E-3</v>
      </c>
      <c r="B11378">
        <v>0.08</v>
      </c>
      <c r="C11378">
        <f t="shared" si="534"/>
        <v>0</v>
      </c>
      <c r="D11378">
        <f t="shared" si="535"/>
        <v>1.3954E-3</v>
      </c>
      <c r="E11378" t="str">
        <f t="shared" si="533"/>
        <v/>
      </c>
    </row>
    <row r="11379" spans="1:5" x14ac:dyDescent="0.25">
      <c r="A11379">
        <v>1.8466000000000001E-3</v>
      </c>
      <c r="B11379">
        <v>0.08</v>
      </c>
      <c r="C11379">
        <f t="shared" si="534"/>
        <v>0</v>
      </c>
      <c r="D11379">
        <f t="shared" si="535"/>
        <v>1.3954E-3</v>
      </c>
      <c r="E11379" t="str">
        <f t="shared" si="533"/>
        <v/>
      </c>
    </row>
    <row r="11380" spans="1:5" x14ac:dyDescent="0.25">
      <c r="A11380">
        <v>1.8468E-3</v>
      </c>
      <c r="B11380">
        <v>0.08</v>
      </c>
      <c r="C11380">
        <f t="shared" si="534"/>
        <v>0</v>
      </c>
      <c r="D11380">
        <f t="shared" si="535"/>
        <v>1.3954E-3</v>
      </c>
      <c r="E11380" t="str">
        <f t="shared" si="533"/>
        <v/>
      </c>
    </row>
    <row r="11381" spans="1:5" x14ac:dyDescent="0.25">
      <c r="A11381">
        <v>1.8469999999999999E-3</v>
      </c>
      <c r="B11381">
        <v>0.08</v>
      </c>
      <c r="C11381">
        <f t="shared" si="534"/>
        <v>0</v>
      </c>
      <c r="D11381">
        <f t="shared" si="535"/>
        <v>1.3954E-3</v>
      </c>
      <c r="E11381" t="str">
        <f t="shared" si="533"/>
        <v/>
      </c>
    </row>
    <row r="11382" spans="1:5" x14ac:dyDescent="0.25">
      <c r="A11382">
        <v>1.8472E-3</v>
      </c>
      <c r="B11382">
        <v>0.08</v>
      </c>
      <c r="C11382">
        <f t="shared" si="534"/>
        <v>0</v>
      </c>
      <c r="D11382">
        <f t="shared" si="535"/>
        <v>1.3954E-3</v>
      </c>
      <c r="E11382" t="str">
        <f t="shared" si="533"/>
        <v/>
      </c>
    </row>
    <row r="11383" spans="1:5" x14ac:dyDescent="0.25">
      <c r="A11383">
        <v>1.8473999999999999E-3</v>
      </c>
      <c r="B11383">
        <v>0.08</v>
      </c>
      <c r="C11383">
        <f t="shared" si="534"/>
        <v>0</v>
      </c>
      <c r="D11383">
        <f t="shared" si="535"/>
        <v>1.3954E-3</v>
      </c>
      <c r="E11383" t="str">
        <f t="shared" si="533"/>
        <v/>
      </c>
    </row>
    <row r="11384" spans="1:5" x14ac:dyDescent="0.25">
      <c r="A11384">
        <v>1.8476E-3</v>
      </c>
      <c r="B11384">
        <v>0.08</v>
      </c>
      <c r="C11384">
        <f t="shared" si="534"/>
        <v>0</v>
      </c>
      <c r="D11384">
        <f t="shared" si="535"/>
        <v>1.3954E-3</v>
      </c>
      <c r="E11384" t="str">
        <f t="shared" si="533"/>
        <v/>
      </c>
    </row>
    <row r="11385" spans="1:5" x14ac:dyDescent="0.25">
      <c r="A11385">
        <v>1.8477999999999999E-3</v>
      </c>
      <c r="B11385">
        <v>0.08</v>
      </c>
      <c r="C11385">
        <f t="shared" si="534"/>
        <v>0</v>
      </c>
      <c r="D11385">
        <f t="shared" si="535"/>
        <v>1.3954E-3</v>
      </c>
      <c r="E11385" t="str">
        <f t="shared" si="533"/>
        <v/>
      </c>
    </row>
    <row r="11386" spans="1:5" x14ac:dyDescent="0.25">
      <c r="A11386">
        <v>1.848E-3</v>
      </c>
      <c r="B11386">
        <v>0.08</v>
      </c>
      <c r="C11386">
        <f t="shared" si="534"/>
        <v>0</v>
      </c>
      <c r="D11386">
        <f t="shared" si="535"/>
        <v>1.3954E-3</v>
      </c>
      <c r="E11386" t="str">
        <f t="shared" si="533"/>
        <v/>
      </c>
    </row>
    <row r="11387" spans="1:5" x14ac:dyDescent="0.25">
      <c r="A11387">
        <v>1.8481999999999999E-3</v>
      </c>
      <c r="B11387">
        <v>0.08</v>
      </c>
      <c r="C11387">
        <f t="shared" si="534"/>
        <v>0</v>
      </c>
      <c r="D11387">
        <f t="shared" si="535"/>
        <v>1.3954E-3</v>
      </c>
      <c r="E11387" t="str">
        <f t="shared" si="533"/>
        <v/>
      </c>
    </row>
    <row r="11388" spans="1:5" x14ac:dyDescent="0.25">
      <c r="A11388">
        <v>1.8484E-3</v>
      </c>
      <c r="B11388">
        <v>0.08</v>
      </c>
      <c r="C11388">
        <f t="shared" si="534"/>
        <v>0</v>
      </c>
      <c r="D11388">
        <f t="shared" si="535"/>
        <v>1.3954E-3</v>
      </c>
      <c r="E11388" t="str">
        <f t="shared" si="533"/>
        <v/>
      </c>
    </row>
    <row r="11389" spans="1:5" x14ac:dyDescent="0.25">
      <c r="A11389">
        <v>1.8485999999999999E-3</v>
      </c>
      <c r="B11389">
        <v>0.08</v>
      </c>
      <c r="C11389">
        <f t="shared" si="534"/>
        <v>0</v>
      </c>
      <c r="D11389">
        <f t="shared" si="535"/>
        <v>1.3954E-3</v>
      </c>
      <c r="E11389" t="str">
        <f t="shared" si="533"/>
        <v/>
      </c>
    </row>
    <row r="11390" spans="1:5" x14ac:dyDescent="0.25">
      <c r="A11390">
        <v>1.8488000000000001E-3</v>
      </c>
      <c r="B11390">
        <v>0.12</v>
      </c>
      <c r="C11390">
        <f t="shared" si="534"/>
        <v>0</v>
      </c>
      <c r="D11390">
        <f t="shared" si="535"/>
        <v>1.3954E-3</v>
      </c>
      <c r="E11390" t="str">
        <f t="shared" si="533"/>
        <v/>
      </c>
    </row>
    <row r="11391" spans="1:5" x14ac:dyDescent="0.25">
      <c r="A11391">
        <v>1.8489999999999999E-3</v>
      </c>
      <c r="B11391">
        <v>0.08</v>
      </c>
      <c r="C11391">
        <f t="shared" si="534"/>
        <v>0</v>
      </c>
      <c r="D11391">
        <f t="shared" si="535"/>
        <v>1.3954E-3</v>
      </c>
      <c r="E11391" t="str">
        <f t="shared" si="533"/>
        <v/>
      </c>
    </row>
    <row r="11392" spans="1:5" x14ac:dyDescent="0.25">
      <c r="A11392">
        <v>1.8492000000000001E-3</v>
      </c>
      <c r="B11392">
        <v>0.08</v>
      </c>
      <c r="C11392">
        <f t="shared" si="534"/>
        <v>0</v>
      </c>
      <c r="D11392">
        <f t="shared" si="535"/>
        <v>1.3954E-3</v>
      </c>
      <c r="E11392" t="str">
        <f t="shared" si="533"/>
        <v/>
      </c>
    </row>
    <row r="11393" spans="1:5" x14ac:dyDescent="0.25">
      <c r="A11393">
        <v>1.8494E-3</v>
      </c>
      <c r="B11393">
        <v>0.08</v>
      </c>
      <c r="C11393">
        <f t="shared" si="534"/>
        <v>0</v>
      </c>
      <c r="D11393">
        <f t="shared" si="535"/>
        <v>1.3954E-3</v>
      </c>
      <c r="E11393" t="str">
        <f t="shared" si="533"/>
        <v/>
      </c>
    </row>
    <row r="11394" spans="1:5" x14ac:dyDescent="0.25">
      <c r="A11394">
        <v>1.8496000000000001E-3</v>
      </c>
      <c r="B11394">
        <v>0.08</v>
      </c>
      <c r="C11394">
        <f t="shared" si="534"/>
        <v>0</v>
      </c>
      <c r="D11394">
        <f t="shared" si="535"/>
        <v>1.3954E-3</v>
      </c>
      <c r="E11394" t="str">
        <f t="shared" si="533"/>
        <v/>
      </c>
    </row>
    <row r="11395" spans="1:5" x14ac:dyDescent="0.25">
      <c r="A11395">
        <v>1.8498E-3</v>
      </c>
      <c r="B11395">
        <v>0.08</v>
      </c>
      <c r="C11395">
        <f t="shared" si="534"/>
        <v>0</v>
      </c>
      <c r="D11395">
        <f t="shared" si="535"/>
        <v>1.3954E-3</v>
      </c>
      <c r="E11395" t="str">
        <f t="shared" si="533"/>
        <v/>
      </c>
    </row>
    <row r="11396" spans="1:5" x14ac:dyDescent="0.25">
      <c r="A11396">
        <v>1.8500000000000001E-3</v>
      </c>
      <c r="B11396">
        <v>0.08</v>
      </c>
      <c r="C11396">
        <f t="shared" si="534"/>
        <v>0</v>
      </c>
      <c r="D11396">
        <f t="shared" si="535"/>
        <v>1.3954E-3</v>
      </c>
      <c r="E11396" t="str">
        <f t="shared" ref="E11396:E11459" si="536">IF(D11396&lt;&gt;D11395,(D11396-D11395)*1000000,"")</f>
        <v/>
      </c>
    </row>
    <row r="11397" spans="1:5" x14ac:dyDescent="0.25">
      <c r="A11397">
        <v>1.8502E-3</v>
      </c>
      <c r="B11397">
        <v>0.08</v>
      </c>
      <c r="C11397">
        <f t="shared" si="534"/>
        <v>0</v>
      </c>
      <c r="D11397">
        <f t="shared" si="535"/>
        <v>1.3954E-3</v>
      </c>
      <c r="E11397" t="str">
        <f t="shared" si="536"/>
        <v/>
      </c>
    </row>
    <row r="11398" spans="1:5" x14ac:dyDescent="0.25">
      <c r="A11398">
        <v>1.8504000000000001E-3</v>
      </c>
      <c r="B11398">
        <v>0.08</v>
      </c>
      <c r="C11398">
        <f t="shared" si="534"/>
        <v>0</v>
      </c>
      <c r="D11398">
        <f t="shared" si="535"/>
        <v>1.3954E-3</v>
      </c>
      <c r="E11398" t="str">
        <f t="shared" si="536"/>
        <v/>
      </c>
    </row>
    <row r="11399" spans="1:5" x14ac:dyDescent="0.25">
      <c r="A11399">
        <v>1.8506E-3</v>
      </c>
      <c r="B11399">
        <v>0.08</v>
      </c>
      <c r="C11399">
        <f t="shared" si="534"/>
        <v>0</v>
      </c>
      <c r="D11399">
        <f t="shared" si="535"/>
        <v>1.3954E-3</v>
      </c>
      <c r="E11399" t="str">
        <f t="shared" si="536"/>
        <v/>
      </c>
    </row>
    <row r="11400" spans="1:5" x14ac:dyDescent="0.25">
      <c r="A11400">
        <v>1.8508000000000001E-3</v>
      </c>
      <c r="B11400">
        <v>0.08</v>
      </c>
      <c r="C11400">
        <f t="shared" ref="C11400:C11463" si="537">IF(B11400&gt;2.5,1,IF(B11400&lt;1,0,C11399))</f>
        <v>0</v>
      </c>
      <c r="D11400">
        <f t="shared" ref="D11400:D11463" si="538">IF(C11400&lt;&gt;C11399,A11400,D11399)</f>
        <v>1.3954E-3</v>
      </c>
      <c r="E11400" t="str">
        <f t="shared" si="536"/>
        <v/>
      </c>
    </row>
    <row r="11401" spans="1:5" x14ac:dyDescent="0.25">
      <c r="A11401">
        <v>1.851E-3</v>
      </c>
      <c r="B11401">
        <v>0.12</v>
      </c>
      <c r="C11401">
        <f t="shared" si="537"/>
        <v>0</v>
      </c>
      <c r="D11401">
        <f t="shared" si="538"/>
        <v>1.3954E-3</v>
      </c>
      <c r="E11401" t="str">
        <f t="shared" si="536"/>
        <v/>
      </c>
    </row>
    <row r="11402" spans="1:5" x14ac:dyDescent="0.25">
      <c r="A11402">
        <v>1.8511999999999999E-3</v>
      </c>
      <c r="B11402">
        <v>0.08</v>
      </c>
      <c r="C11402">
        <f t="shared" si="537"/>
        <v>0</v>
      </c>
      <c r="D11402">
        <f t="shared" si="538"/>
        <v>1.3954E-3</v>
      </c>
      <c r="E11402" t="str">
        <f t="shared" si="536"/>
        <v/>
      </c>
    </row>
    <row r="11403" spans="1:5" x14ac:dyDescent="0.25">
      <c r="A11403">
        <v>1.8514E-3</v>
      </c>
      <c r="B11403">
        <v>0.08</v>
      </c>
      <c r="C11403">
        <f t="shared" si="537"/>
        <v>0</v>
      </c>
      <c r="D11403">
        <f t="shared" si="538"/>
        <v>1.3954E-3</v>
      </c>
      <c r="E11403" t="str">
        <f t="shared" si="536"/>
        <v/>
      </c>
    </row>
    <row r="11404" spans="1:5" x14ac:dyDescent="0.25">
      <c r="A11404">
        <v>1.8515999999999999E-3</v>
      </c>
      <c r="B11404">
        <v>0.08</v>
      </c>
      <c r="C11404">
        <f t="shared" si="537"/>
        <v>0</v>
      </c>
      <c r="D11404">
        <f t="shared" si="538"/>
        <v>1.3954E-3</v>
      </c>
      <c r="E11404" t="str">
        <f t="shared" si="536"/>
        <v/>
      </c>
    </row>
    <row r="11405" spans="1:5" x14ac:dyDescent="0.25">
      <c r="A11405">
        <v>1.8518E-3</v>
      </c>
      <c r="B11405">
        <v>0.12</v>
      </c>
      <c r="C11405">
        <f t="shared" si="537"/>
        <v>0</v>
      </c>
      <c r="D11405">
        <f t="shared" si="538"/>
        <v>1.3954E-3</v>
      </c>
      <c r="E11405" t="str">
        <f t="shared" si="536"/>
        <v/>
      </c>
    </row>
    <row r="11406" spans="1:5" x14ac:dyDescent="0.25">
      <c r="A11406">
        <v>1.8519999999999999E-3</v>
      </c>
      <c r="B11406">
        <v>0.08</v>
      </c>
      <c r="C11406">
        <f t="shared" si="537"/>
        <v>0</v>
      </c>
      <c r="D11406">
        <f t="shared" si="538"/>
        <v>1.3954E-3</v>
      </c>
      <c r="E11406" t="str">
        <f t="shared" si="536"/>
        <v/>
      </c>
    </row>
    <row r="11407" spans="1:5" x14ac:dyDescent="0.25">
      <c r="A11407">
        <v>1.8522E-3</v>
      </c>
      <c r="B11407">
        <v>0.08</v>
      </c>
      <c r="C11407">
        <f t="shared" si="537"/>
        <v>0</v>
      </c>
      <c r="D11407">
        <f t="shared" si="538"/>
        <v>1.3954E-3</v>
      </c>
      <c r="E11407" t="str">
        <f t="shared" si="536"/>
        <v/>
      </c>
    </row>
    <row r="11408" spans="1:5" x14ac:dyDescent="0.25">
      <c r="A11408">
        <v>1.8523999999999999E-3</v>
      </c>
      <c r="B11408">
        <v>0.08</v>
      </c>
      <c r="C11408">
        <f t="shared" si="537"/>
        <v>0</v>
      </c>
      <c r="D11408">
        <f t="shared" si="538"/>
        <v>1.3954E-3</v>
      </c>
      <c r="E11408" t="str">
        <f t="shared" si="536"/>
        <v/>
      </c>
    </row>
    <row r="11409" spans="1:5" x14ac:dyDescent="0.25">
      <c r="A11409">
        <v>1.8526E-3</v>
      </c>
      <c r="B11409">
        <v>0.08</v>
      </c>
      <c r="C11409">
        <f t="shared" si="537"/>
        <v>0</v>
      </c>
      <c r="D11409">
        <f t="shared" si="538"/>
        <v>1.3954E-3</v>
      </c>
      <c r="E11409" t="str">
        <f t="shared" si="536"/>
        <v/>
      </c>
    </row>
    <row r="11410" spans="1:5" x14ac:dyDescent="0.25">
      <c r="A11410">
        <v>1.8527999999999999E-3</v>
      </c>
      <c r="B11410">
        <v>0.12</v>
      </c>
      <c r="C11410">
        <f t="shared" si="537"/>
        <v>0</v>
      </c>
      <c r="D11410">
        <f t="shared" si="538"/>
        <v>1.3954E-3</v>
      </c>
      <c r="E11410" t="str">
        <f t="shared" si="536"/>
        <v/>
      </c>
    </row>
    <row r="11411" spans="1:5" x14ac:dyDescent="0.25">
      <c r="A11411">
        <v>1.853E-3</v>
      </c>
      <c r="B11411">
        <v>0.08</v>
      </c>
      <c r="C11411">
        <f t="shared" si="537"/>
        <v>0</v>
      </c>
      <c r="D11411">
        <f t="shared" si="538"/>
        <v>1.3954E-3</v>
      </c>
      <c r="E11411" t="str">
        <f t="shared" si="536"/>
        <v/>
      </c>
    </row>
    <row r="11412" spans="1:5" x14ac:dyDescent="0.25">
      <c r="A11412">
        <v>1.8531999999999999E-3</v>
      </c>
      <c r="B11412">
        <v>0.12</v>
      </c>
      <c r="C11412">
        <f t="shared" si="537"/>
        <v>0</v>
      </c>
      <c r="D11412">
        <f t="shared" si="538"/>
        <v>1.3954E-3</v>
      </c>
      <c r="E11412" t="str">
        <f t="shared" si="536"/>
        <v/>
      </c>
    </row>
    <row r="11413" spans="1:5" x14ac:dyDescent="0.25">
      <c r="A11413">
        <v>1.8534000000000001E-3</v>
      </c>
      <c r="B11413">
        <v>0.08</v>
      </c>
      <c r="C11413">
        <f t="shared" si="537"/>
        <v>0</v>
      </c>
      <c r="D11413">
        <f t="shared" si="538"/>
        <v>1.3954E-3</v>
      </c>
      <c r="E11413" t="str">
        <f t="shared" si="536"/>
        <v/>
      </c>
    </row>
    <row r="11414" spans="1:5" x14ac:dyDescent="0.25">
      <c r="A11414">
        <v>1.8536E-3</v>
      </c>
      <c r="B11414">
        <v>0.08</v>
      </c>
      <c r="C11414">
        <f t="shared" si="537"/>
        <v>0</v>
      </c>
      <c r="D11414">
        <f t="shared" si="538"/>
        <v>1.3954E-3</v>
      </c>
      <c r="E11414" t="str">
        <f t="shared" si="536"/>
        <v/>
      </c>
    </row>
    <row r="11415" spans="1:5" x14ac:dyDescent="0.25">
      <c r="A11415">
        <v>1.8538000000000001E-3</v>
      </c>
      <c r="B11415">
        <v>0.08</v>
      </c>
      <c r="C11415">
        <f t="shared" si="537"/>
        <v>0</v>
      </c>
      <c r="D11415">
        <f t="shared" si="538"/>
        <v>1.3954E-3</v>
      </c>
      <c r="E11415" t="str">
        <f t="shared" si="536"/>
        <v/>
      </c>
    </row>
    <row r="11416" spans="1:5" x14ac:dyDescent="0.25">
      <c r="A11416">
        <v>1.854E-3</v>
      </c>
      <c r="B11416">
        <v>0.12</v>
      </c>
      <c r="C11416">
        <f t="shared" si="537"/>
        <v>0</v>
      </c>
      <c r="D11416">
        <f t="shared" si="538"/>
        <v>1.3954E-3</v>
      </c>
      <c r="E11416" t="str">
        <f t="shared" si="536"/>
        <v/>
      </c>
    </row>
    <row r="11417" spans="1:5" x14ac:dyDescent="0.25">
      <c r="A11417">
        <v>1.8542000000000001E-3</v>
      </c>
      <c r="B11417">
        <v>0.04</v>
      </c>
      <c r="C11417">
        <f t="shared" si="537"/>
        <v>0</v>
      </c>
      <c r="D11417">
        <f t="shared" si="538"/>
        <v>1.3954E-3</v>
      </c>
      <c r="E11417" t="str">
        <f t="shared" si="536"/>
        <v/>
      </c>
    </row>
    <row r="11418" spans="1:5" x14ac:dyDescent="0.25">
      <c r="A11418">
        <v>1.8544E-3</v>
      </c>
      <c r="B11418">
        <v>0.08</v>
      </c>
      <c r="C11418">
        <f t="shared" si="537"/>
        <v>0</v>
      </c>
      <c r="D11418">
        <f t="shared" si="538"/>
        <v>1.3954E-3</v>
      </c>
      <c r="E11418" t="str">
        <f t="shared" si="536"/>
        <v/>
      </c>
    </row>
    <row r="11419" spans="1:5" x14ac:dyDescent="0.25">
      <c r="A11419">
        <v>1.8546000000000001E-3</v>
      </c>
      <c r="B11419">
        <v>0.08</v>
      </c>
      <c r="C11419">
        <f t="shared" si="537"/>
        <v>0</v>
      </c>
      <c r="D11419">
        <f t="shared" si="538"/>
        <v>1.3954E-3</v>
      </c>
      <c r="E11419" t="str">
        <f t="shared" si="536"/>
        <v/>
      </c>
    </row>
    <row r="11420" spans="1:5" x14ac:dyDescent="0.25">
      <c r="A11420">
        <v>1.8548E-3</v>
      </c>
      <c r="B11420">
        <v>0.08</v>
      </c>
      <c r="C11420">
        <f t="shared" si="537"/>
        <v>0</v>
      </c>
      <c r="D11420">
        <f t="shared" si="538"/>
        <v>1.3954E-3</v>
      </c>
      <c r="E11420" t="str">
        <f t="shared" si="536"/>
        <v/>
      </c>
    </row>
    <row r="11421" spans="1:5" x14ac:dyDescent="0.25">
      <c r="A11421">
        <v>1.8550000000000001E-3</v>
      </c>
      <c r="B11421">
        <v>0.08</v>
      </c>
      <c r="C11421">
        <f t="shared" si="537"/>
        <v>0</v>
      </c>
      <c r="D11421">
        <f t="shared" si="538"/>
        <v>1.3954E-3</v>
      </c>
      <c r="E11421" t="str">
        <f t="shared" si="536"/>
        <v/>
      </c>
    </row>
    <row r="11422" spans="1:5" x14ac:dyDescent="0.25">
      <c r="A11422">
        <v>1.8552E-3</v>
      </c>
      <c r="B11422">
        <v>0.08</v>
      </c>
      <c r="C11422">
        <f t="shared" si="537"/>
        <v>0</v>
      </c>
      <c r="D11422">
        <f t="shared" si="538"/>
        <v>1.3954E-3</v>
      </c>
      <c r="E11422" t="str">
        <f t="shared" si="536"/>
        <v/>
      </c>
    </row>
    <row r="11423" spans="1:5" x14ac:dyDescent="0.25">
      <c r="A11423">
        <v>1.8554000000000001E-3</v>
      </c>
      <c r="B11423">
        <v>0.08</v>
      </c>
      <c r="C11423">
        <f t="shared" si="537"/>
        <v>0</v>
      </c>
      <c r="D11423">
        <f t="shared" si="538"/>
        <v>1.3954E-3</v>
      </c>
      <c r="E11423" t="str">
        <f t="shared" si="536"/>
        <v/>
      </c>
    </row>
    <row r="11424" spans="1:5" x14ac:dyDescent="0.25">
      <c r="A11424">
        <v>1.8556E-3</v>
      </c>
      <c r="B11424">
        <v>0.08</v>
      </c>
      <c r="C11424">
        <f t="shared" si="537"/>
        <v>0</v>
      </c>
      <c r="D11424">
        <f t="shared" si="538"/>
        <v>1.3954E-3</v>
      </c>
      <c r="E11424" t="str">
        <f t="shared" si="536"/>
        <v/>
      </c>
    </row>
    <row r="11425" spans="1:5" x14ac:dyDescent="0.25">
      <c r="A11425">
        <v>1.8557999999999999E-3</v>
      </c>
      <c r="B11425">
        <v>0.08</v>
      </c>
      <c r="C11425">
        <f t="shared" si="537"/>
        <v>0</v>
      </c>
      <c r="D11425">
        <f t="shared" si="538"/>
        <v>1.3954E-3</v>
      </c>
      <c r="E11425" t="str">
        <f t="shared" si="536"/>
        <v/>
      </c>
    </row>
    <row r="11426" spans="1:5" x14ac:dyDescent="0.25">
      <c r="A11426">
        <v>1.856E-3</v>
      </c>
      <c r="B11426">
        <v>0.08</v>
      </c>
      <c r="C11426">
        <f t="shared" si="537"/>
        <v>0</v>
      </c>
      <c r="D11426">
        <f t="shared" si="538"/>
        <v>1.3954E-3</v>
      </c>
      <c r="E11426" t="str">
        <f t="shared" si="536"/>
        <v/>
      </c>
    </row>
    <row r="11427" spans="1:5" x14ac:dyDescent="0.25">
      <c r="A11427">
        <v>1.8561999999999999E-3</v>
      </c>
      <c r="B11427">
        <v>0.08</v>
      </c>
      <c r="C11427">
        <f t="shared" si="537"/>
        <v>0</v>
      </c>
      <c r="D11427">
        <f t="shared" si="538"/>
        <v>1.3954E-3</v>
      </c>
      <c r="E11427" t="str">
        <f t="shared" si="536"/>
        <v/>
      </c>
    </row>
    <row r="11428" spans="1:5" x14ac:dyDescent="0.25">
      <c r="A11428">
        <v>1.8564E-3</v>
      </c>
      <c r="B11428">
        <v>0.08</v>
      </c>
      <c r="C11428">
        <f t="shared" si="537"/>
        <v>0</v>
      </c>
      <c r="D11428">
        <f t="shared" si="538"/>
        <v>1.3954E-3</v>
      </c>
      <c r="E11428" t="str">
        <f t="shared" si="536"/>
        <v/>
      </c>
    </row>
    <row r="11429" spans="1:5" x14ac:dyDescent="0.25">
      <c r="A11429">
        <v>1.8565999999999999E-3</v>
      </c>
      <c r="B11429">
        <v>0.08</v>
      </c>
      <c r="C11429">
        <f t="shared" si="537"/>
        <v>0</v>
      </c>
      <c r="D11429">
        <f t="shared" si="538"/>
        <v>1.3954E-3</v>
      </c>
      <c r="E11429" t="str">
        <f t="shared" si="536"/>
        <v/>
      </c>
    </row>
    <row r="11430" spans="1:5" x14ac:dyDescent="0.25">
      <c r="A11430">
        <v>1.8568E-3</v>
      </c>
      <c r="B11430">
        <v>0.08</v>
      </c>
      <c r="C11430">
        <f t="shared" si="537"/>
        <v>0</v>
      </c>
      <c r="D11430">
        <f t="shared" si="538"/>
        <v>1.3954E-3</v>
      </c>
      <c r="E11430" t="str">
        <f t="shared" si="536"/>
        <v/>
      </c>
    </row>
    <row r="11431" spans="1:5" x14ac:dyDescent="0.25">
      <c r="A11431">
        <v>1.8569999999999999E-3</v>
      </c>
      <c r="B11431">
        <v>0.08</v>
      </c>
      <c r="C11431">
        <f t="shared" si="537"/>
        <v>0</v>
      </c>
      <c r="D11431">
        <f t="shared" si="538"/>
        <v>1.3954E-3</v>
      </c>
      <c r="E11431" t="str">
        <f t="shared" si="536"/>
        <v/>
      </c>
    </row>
    <row r="11432" spans="1:5" x14ac:dyDescent="0.25">
      <c r="A11432">
        <v>1.8572E-3</v>
      </c>
      <c r="B11432">
        <v>0.08</v>
      </c>
      <c r="C11432">
        <f t="shared" si="537"/>
        <v>0</v>
      </c>
      <c r="D11432">
        <f t="shared" si="538"/>
        <v>1.3954E-3</v>
      </c>
      <c r="E11432" t="str">
        <f t="shared" si="536"/>
        <v/>
      </c>
    </row>
    <row r="11433" spans="1:5" x14ac:dyDescent="0.25">
      <c r="A11433">
        <v>1.8573999999999999E-3</v>
      </c>
      <c r="B11433">
        <v>0.08</v>
      </c>
      <c r="C11433">
        <f t="shared" si="537"/>
        <v>0</v>
      </c>
      <c r="D11433">
        <f t="shared" si="538"/>
        <v>1.3954E-3</v>
      </c>
      <c r="E11433" t="str">
        <f t="shared" si="536"/>
        <v/>
      </c>
    </row>
    <row r="11434" spans="1:5" x14ac:dyDescent="0.25">
      <c r="A11434">
        <v>1.8576E-3</v>
      </c>
      <c r="B11434">
        <v>0.08</v>
      </c>
      <c r="C11434">
        <f t="shared" si="537"/>
        <v>0</v>
      </c>
      <c r="D11434">
        <f t="shared" si="538"/>
        <v>1.3954E-3</v>
      </c>
      <c r="E11434" t="str">
        <f t="shared" si="536"/>
        <v/>
      </c>
    </row>
    <row r="11435" spans="1:5" x14ac:dyDescent="0.25">
      <c r="A11435">
        <v>1.8577999999999999E-3</v>
      </c>
      <c r="B11435">
        <v>0.08</v>
      </c>
      <c r="C11435">
        <f t="shared" si="537"/>
        <v>0</v>
      </c>
      <c r="D11435">
        <f t="shared" si="538"/>
        <v>1.3954E-3</v>
      </c>
      <c r="E11435" t="str">
        <f t="shared" si="536"/>
        <v/>
      </c>
    </row>
    <row r="11436" spans="1:5" x14ac:dyDescent="0.25">
      <c r="A11436">
        <v>1.8580000000000001E-3</v>
      </c>
      <c r="B11436">
        <v>0.04</v>
      </c>
      <c r="C11436">
        <f t="shared" si="537"/>
        <v>0</v>
      </c>
      <c r="D11436">
        <f t="shared" si="538"/>
        <v>1.3954E-3</v>
      </c>
      <c r="E11436" t="str">
        <f t="shared" si="536"/>
        <v/>
      </c>
    </row>
    <row r="11437" spans="1:5" x14ac:dyDescent="0.25">
      <c r="A11437">
        <v>1.8582E-3</v>
      </c>
      <c r="B11437">
        <v>0.08</v>
      </c>
      <c r="C11437">
        <f t="shared" si="537"/>
        <v>0</v>
      </c>
      <c r="D11437">
        <f t="shared" si="538"/>
        <v>1.3954E-3</v>
      </c>
      <c r="E11437" t="str">
        <f t="shared" si="536"/>
        <v/>
      </c>
    </row>
    <row r="11438" spans="1:5" x14ac:dyDescent="0.25">
      <c r="A11438">
        <v>1.8584000000000001E-3</v>
      </c>
      <c r="B11438">
        <v>0.08</v>
      </c>
      <c r="C11438">
        <f t="shared" si="537"/>
        <v>0</v>
      </c>
      <c r="D11438">
        <f t="shared" si="538"/>
        <v>1.3954E-3</v>
      </c>
      <c r="E11438" t="str">
        <f t="shared" si="536"/>
        <v/>
      </c>
    </row>
    <row r="11439" spans="1:5" x14ac:dyDescent="0.25">
      <c r="A11439">
        <v>1.8586E-3</v>
      </c>
      <c r="B11439">
        <v>0.08</v>
      </c>
      <c r="C11439">
        <f t="shared" si="537"/>
        <v>0</v>
      </c>
      <c r="D11439">
        <f t="shared" si="538"/>
        <v>1.3954E-3</v>
      </c>
      <c r="E11439" t="str">
        <f t="shared" si="536"/>
        <v/>
      </c>
    </row>
    <row r="11440" spans="1:5" x14ac:dyDescent="0.25">
      <c r="A11440">
        <v>1.8588000000000001E-3</v>
      </c>
      <c r="B11440">
        <v>0.04</v>
      </c>
      <c r="C11440">
        <f t="shared" si="537"/>
        <v>0</v>
      </c>
      <c r="D11440">
        <f t="shared" si="538"/>
        <v>1.3954E-3</v>
      </c>
      <c r="E11440" t="str">
        <f t="shared" si="536"/>
        <v/>
      </c>
    </row>
    <row r="11441" spans="1:5" x14ac:dyDescent="0.25">
      <c r="A11441">
        <v>1.859E-3</v>
      </c>
      <c r="B11441">
        <v>0.08</v>
      </c>
      <c r="C11441">
        <f t="shared" si="537"/>
        <v>0</v>
      </c>
      <c r="D11441">
        <f t="shared" si="538"/>
        <v>1.3954E-3</v>
      </c>
      <c r="E11441" t="str">
        <f t="shared" si="536"/>
        <v/>
      </c>
    </row>
    <row r="11442" spans="1:5" x14ac:dyDescent="0.25">
      <c r="A11442">
        <v>1.8592000000000001E-3</v>
      </c>
      <c r="B11442">
        <v>0.08</v>
      </c>
      <c r="C11442">
        <f t="shared" si="537"/>
        <v>0</v>
      </c>
      <c r="D11442">
        <f t="shared" si="538"/>
        <v>1.3954E-3</v>
      </c>
      <c r="E11442" t="str">
        <f t="shared" si="536"/>
        <v/>
      </c>
    </row>
    <row r="11443" spans="1:5" x14ac:dyDescent="0.25">
      <c r="A11443">
        <v>1.8594E-3</v>
      </c>
      <c r="B11443">
        <v>0.08</v>
      </c>
      <c r="C11443">
        <f t="shared" si="537"/>
        <v>0</v>
      </c>
      <c r="D11443">
        <f t="shared" si="538"/>
        <v>1.3954E-3</v>
      </c>
      <c r="E11443" t="str">
        <f t="shared" si="536"/>
        <v/>
      </c>
    </row>
    <row r="11444" spans="1:5" x14ac:dyDescent="0.25">
      <c r="A11444">
        <v>1.8596000000000001E-3</v>
      </c>
      <c r="B11444">
        <v>0.08</v>
      </c>
      <c r="C11444">
        <f t="shared" si="537"/>
        <v>0</v>
      </c>
      <c r="D11444">
        <f t="shared" si="538"/>
        <v>1.3954E-3</v>
      </c>
      <c r="E11444" t="str">
        <f t="shared" si="536"/>
        <v/>
      </c>
    </row>
    <row r="11445" spans="1:5" x14ac:dyDescent="0.25">
      <c r="A11445">
        <v>1.8598E-3</v>
      </c>
      <c r="B11445">
        <v>0.08</v>
      </c>
      <c r="C11445">
        <f t="shared" si="537"/>
        <v>0</v>
      </c>
      <c r="D11445">
        <f t="shared" si="538"/>
        <v>1.3954E-3</v>
      </c>
      <c r="E11445" t="str">
        <f t="shared" si="536"/>
        <v/>
      </c>
    </row>
    <row r="11446" spans="1:5" x14ac:dyDescent="0.25">
      <c r="A11446">
        <v>1.8600000000000001E-3</v>
      </c>
      <c r="B11446">
        <v>0.08</v>
      </c>
      <c r="C11446">
        <f t="shared" si="537"/>
        <v>0</v>
      </c>
      <c r="D11446">
        <f t="shared" si="538"/>
        <v>1.3954E-3</v>
      </c>
      <c r="E11446" t="str">
        <f t="shared" si="536"/>
        <v/>
      </c>
    </row>
    <row r="11447" spans="1:5" x14ac:dyDescent="0.25">
      <c r="A11447">
        <v>1.8602E-3</v>
      </c>
      <c r="B11447">
        <v>0.08</v>
      </c>
      <c r="C11447">
        <f t="shared" si="537"/>
        <v>0</v>
      </c>
      <c r="D11447">
        <f t="shared" si="538"/>
        <v>1.3954E-3</v>
      </c>
      <c r="E11447" t="str">
        <f t="shared" si="536"/>
        <v/>
      </c>
    </row>
    <row r="11448" spans="1:5" x14ac:dyDescent="0.25">
      <c r="A11448">
        <v>1.8603999999999999E-3</v>
      </c>
      <c r="B11448">
        <v>0.08</v>
      </c>
      <c r="C11448">
        <f t="shared" si="537"/>
        <v>0</v>
      </c>
      <c r="D11448">
        <f t="shared" si="538"/>
        <v>1.3954E-3</v>
      </c>
      <c r="E11448" t="str">
        <f t="shared" si="536"/>
        <v/>
      </c>
    </row>
    <row r="11449" spans="1:5" x14ac:dyDescent="0.25">
      <c r="A11449">
        <v>1.8606E-3</v>
      </c>
      <c r="B11449">
        <v>0.08</v>
      </c>
      <c r="C11449">
        <f t="shared" si="537"/>
        <v>0</v>
      </c>
      <c r="D11449">
        <f t="shared" si="538"/>
        <v>1.3954E-3</v>
      </c>
      <c r="E11449" t="str">
        <f t="shared" si="536"/>
        <v/>
      </c>
    </row>
    <row r="11450" spans="1:5" x14ac:dyDescent="0.25">
      <c r="A11450">
        <v>1.8607999999999999E-3</v>
      </c>
      <c r="B11450">
        <v>0.08</v>
      </c>
      <c r="C11450">
        <f t="shared" si="537"/>
        <v>0</v>
      </c>
      <c r="D11450">
        <f t="shared" si="538"/>
        <v>1.3954E-3</v>
      </c>
      <c r="E11450" t="str">
        <f t="shared" si="536"/>
        <v/>
      </c>
    </row>
    <row r="11451" spans="1:5" x14ac:dyDescent="0.25">
      <c r="A11451">
        <v>1.861E-3</v>
      </c>
      <c r="B11451">
        <v>0.08</v>
      </c>
      <c r="C11451">
        <f t="shared" si="537"/>
        <v>0</v>
      </c>
      <c r="D11451">
        <f t="shared" si="538"/>
        <v>1.3954E-3</v>
      </c>
      <c r="E11451" t="str">
        <f t="shared" si="536"/>
        <v/>
      </c>
    </row>
    <row r="11452" spans="1:5" x14ac:dyDescent="0.25">
      <c r="A11452">
        <v>1.8611999999999999E-3</v>
      </c>
      <c r="B11452">
        <v>0.08</v>
      </c>
      <c r="C11452">
        <f t="shared" si="537"/>
        <v>0</v>
      </c>
      <c r="D11452">
        <f t="shared" si="538"/>
        <v>1.3954E-3</v>
      </c>
      <c r="E11452" t="str">
        <f t="shared" si="536"/>
        <v/>
      </c>
    </row>
    <row r="11453" spans="1:5" x14ac:dyDescent="0.25">
      <c r="A11453">
        <v>1.8614E-3</v>
      </c>
      <c r="B11453">
        <v>0.08</v>
      </c>
      <c r="C11453">
        <f t="shared" si="537"/>
        <v>0</v>
      </c>
      <c r="D11453">
        <f t="shared" si="538"/>
        <v>1.3954E-3</v>
      </c>
      <c r="E11453" t="str">
        <f t="shared" si="536"/>
        <v/>
      </c>
    </row>
    <row r="11454" spans="1:5" x14ac:dyDescent="0.25">
      <c r="A11454">
        <v>1.8615999999999999E-3</v>
      </c>
      <c r="B11454">
        <v>0.08</v>
      </c>
      <c r="C11454">
        <f t="shared" si="537"/>
        <v>0</v>
      </c>
      <c r="D11454">
        <f t="shared" si="538"/>
        <v>1.3954E-3</v>
      </c>
      <c r="E11454" t="str">
        <f t="shared" si="536"/>
        <v/>
      </c>
    </row>
    <row r="11455" spans="1:5" x14ac:dyDescent="0.25">
      <c r="A11455">
        <v>1.8618E-3</v>
      </c>
      <c r="B11455">
        <v>0.08</v>
      </c>
      <c r="C11455">
        <f t="shared" si="537"/>
        <v>0</v>
      </c>
      <c r="D11455">
        <f t="shared" si="538"/>
        <v>1.3954E-3</v>
      </c>
      <c r="E11455" t="str">
        <f t="shared" si="536"/>
        <v/>
      </c>
    </row>
    <row r="11456" spans="1:5" x14ac:dyDescent="0.25">
      <c r="A11456">
        <v>1.8619999999999999E-3</v>
      </c>
      <c r="B11456">
        <v>0.08</v>
      </c>
      <c r="C11456">
        <f t="shared" si="537"/>
        <v>0</v>
      </c>
      <c r="D11456">
        <f t="shared" si="538"/>
        <v>1.3954E-3</v>
      </c>
      <c r="E11456" t="str">
        <f t="shared" si="536"/>
        <v/>
      </c>
    </row>
    <row r="11457" spans="1:5" x14ac:dyDescent="0.25">
      <c r="A11457">
        <v>1.8622000000000001E-3</v>
      </c>
      <c r="B11457">
        <v>0.08</v>
      </c>
      <c r="C11457">
        <f t="shared" si="537"/>
        <v>0</v>
      </c>
      <c r="D11457">
        <f t="shared" si="538"/>
        <v>1.3954E-3</v>
      </c>
      <c r="E11457" t="str">
        <f t="shared" si="536"/>
        <v/>
      </c>
    </row>
    <row r="11458" spans="1:5" x14ac:dyDescent="0.25">
      <c r="A11458">
        <v>1.8623999999999999E-3</v>
      </c>
      <c r="B11458">
        <v>0.12</v>
      </c>
      <c r="C11458">
        <f t="shared" si="537"/>
        <v>0</v>
      </c>
      <c r="D11458">
        <f t="shared" si="538"/>
        <v>1.3954E-3</v>
      </c>
      <c r="E11458" t="str">
        <f t="shared" si="536"/>
        <v/>
      </c>
    </row>
    <row r="11459" spans="1:5" x14ac:dyDescent="0.25">
      <c r="A11459">
        <v>1.8626000000000001E-3</v>
      </c>
      <c r="B11459">
        <v>0.08</v>
      </c>
      <c r="C11459">
        <f t="shared" si="537"/>
        <v>0</v>
      </c>
      <c r="D11459">
        <f t="shared" si="538"/>
        <v>1.3954E-3</v>
      </c>
      <c r="E11459" t="str">
        <f t="shared" si="536"/>
        <v/>
      </c>
    </row>
    <row r="11460" spans="1:5" x14ac:dyDescent="0.25">
      <c r="A11460">
        <v>1.8628E-3</v>
      </c>
      <c r="B11460">
        <v>0.08</v>
      </c>
      <c r="C11460">
        <f t="shared" si="537"/>
        <v>0</v>
      </c>
      <c r="D11460">
        <f t="shared" si="538"/>
        <v>1.3954E-3</v>
      </c>
      <c r="E11460" t="str">
        <f t="shared" ref="E11460:E11523" si="539">IF(D11460&lt;&gt;D11459,(D11460-D11459)*1000000,"")</f>
        <v/>
      </c>
    </row>
    <row r="11461" spans="1:5" x14ac:dyDescent="0.25">
      <c r="A11461">
        <v>1.8630000000000001E-3</v>
      </c>
      <c r="B11461">
        <v>0.08</v>
      </c>
      <c r="C11461">
        <f t="shared" si="537"/>
        <v>0</v>
      </c>
      <c r="D11461">
        <f t="shared" si="538"/>
        <v>1.3954E-3</v>
      </c>
      <c r="E11461" t="str">
        <f t="shared" si="539"/>
        <v/>
      </c>
    </row>
    <row r="11462" spans="1:5" x14ac:dyDescent="0.25">
      <c r="A11462">
        <v>1.8632E-3</v>
      </c>
      <c r="B11462">
        <v>0.08</v>
      </c>
      <c r="C11462">
        <f t="shared" si="537"/>
        <v>0</v>
      </c>
      <c r="D11462">
        <f t="shared" si="538"/>
        <v>1.3954E-3</v>
      </c>
      <c r="E11462" t="str">
        <f t="shared" si="539"/>
        <v/>
      </c>
    </row>
    <row r="11463" spans="1:5" x14ac:dyDescent="0.25">
      <c r="A11463">
        <v>1.8634000000000001E-3</v>
      </c>
      <c r="B11463">
        <v>0.08</v>
      </c>
      <c r="C11463">
        <f t="shared" si="537"/>
        <v>0</v>
      </c>
      <c r="D11463">
        <f t="shared" si="538"/>
        <v>1.3954E-3</v>
      </c>
      <c r="E11463" t="str">
        <f t="shared" si="539"/>
        <v/>
      </c>
    </row>
    <row r="11464" spans="1:5" x14ac:dyDescent="0.25">
      <c r="A11464">
        <v>1.8636E-3</v>
      </c>
      <c r="B11464">
        <v>0.08</v>
      </c>
      <c r="C11464">
        <f t="shared" ref="C11464:C11527" si="540">IF(B11464&gt;2.5,1,IF(B11464&lt;1,0,C11463))</f>
        <v>0</v>
      </c>
      <c r="D11464">
        <f t="shared" ref="D11464:D11527" si="541">IF(C11464&lt;&gt;C11463,A11464,D11463)</f>
        <v>1.3954E-3</v>
      </c>
      <c r="E11464" t="str">
        <f t="shared" si="539"/>
        <v/>
      </c>
    </row>
    <row r="11465" spans="1:5" x14ac:dyDescent="0.25">
      <c r="A11465">
        <v>1.8638000000000001E-3</v>
      </c>
      <c r="B11465">
        <v>0.08</v>
      </c>
      <c r="C11465">
        <f t="shared" si="540"/>
        <v>0</v>
      </c>
      <c r="D11465">
        <f t="shared" si="541"/>
        <v>1.3954E-3</v>
      </c>
      <c r="E11465" t="str">
        <f t="shared" si="539"/>
        <v/>
      </c>
    </row>
    <row r="11466" spans="1:5" x14ac:dyDescent="0.25">
      <c r="A11466">
        <v>1.864E-3</v>
      </c>
      <c r="B11466">
        <v>0.08</v>
      </c>
      <c r="C11466">
        <f t="shared" si="540"/>
        <v>0</v>
      </c>
      <c r="D11466">
        <f t="shared" si="541"/>
        <v>1.3954E-3</v>
      </c>
      <c r="E11466" t="str">
        <f t="shared" si="539"/>
        <v/>
      </c>
    </row>
    <row r="11467" spans="1:5" x14ac:dyDescent="0.25">
      <c r="A11467">
        <v>1.8642000000000001E-3</v>
      </c>
      <c r="B11467">
        <v>0.08</v>
      </c>
      <c r="C11467">
        <f t="shared" si="540"/>
        <v>0</v>
      </c>
      <c r="D11467">
        <f t="shared" si="541"/>
        <v>1.3954E-3</v>
      </c>
      <c r="E11467" t="str">
        <f t="shared" si="539"/>
        <v/>
      </c>
    </row>
    <row r="11468" spans="1:5" x14ac:dyDescent="0.25">
      <c r="A11468">
        <v>1.8644E-3</v>
      </c>
      <c r="B11468">
        <v>0.08</v>
      </c>
      <c r="C11468">
        <f t="shared" si="540"/>
        <v>0</v>
      </c>
      <c r="D11468">
        <f t="shared" si="541"/>
        <v>1.3954E-3</v>
      </c>
      <c r="E11468" t="str">
        <f t="shared" si="539"/>
        <v/>
      </c>
    </row>
    <row r="11469" spans="1:5" x14ac:dyDescent="0.25">
      <c r="A11469">
        <v>1.8645999999999999E-3</v>
      </c>
      <c r="B11469">
        <v>0.04</v>
      </c>
      <c r="C11469">
        <f t="shared" si="540"/>
        <v>0</v>
      </c>
      <c r="D11469">
        <f t="shared" si="541"/>
        <v>1.3954E-3</v>
      </c>
      <c r="E11469" t="str">
        <f t="shared" si="539"/>
        <v/>
      </c>
    </row>
    <row r="11470" spans="1:5" x14ac:dyDescent="0.25">
      <c r="A11470">
        <v>1.8648E-3</v>
      </c>
      <c r="B11470">
        <v>0.08</v>
      </c>
      <c r="C11470">
        <f t="shared" si="540"/>
        <v>0</v>
      </c>
      <c r="D11470">
        <f t="shared" si="541"/>
        <v>1.3954E-3</v>
      </c>
      <c r="E11470" t="str">
        <f t="shared" si="539"/>
        <v/>
      </c>
    </row>
    <row r="11471" spans="1:5" x14ac:dyDescent="0.25">
      <c r="A11471">
        <v>1.8649999999999999E-3</v>
      </c>
      <c r="B11471">
        <v>0.08</v>
      </c>
      <c r="C11471">
        <f t="shared" si="540"/>
        <v>0</v>
      </c>
      <c r="D11471">
        <f t="shared" si="541"/>
        <v>1.3954E-3</v>
      </c>
      <c r="E11471" t="str">
        <f t="shared" si="539"/>
        <v/>
      </c>
    </row>
    <row r="11472" spans="1:5" x14ac:dyDescent="0.25">
      <c r="A11472">
        <v>1.8652E-3</v>
      </c>
      <c r="B11472">
        <v>0.08</v>
      </c>
      <c r="C11472">
        <f t="shared" si="540"/>
        <v>0</v>
      </c>
      <c r="D11472">
        <f t="shared" si="541"/>
        <v>1.3954E-3</v>
      </c>
      <c r="E11472" t="str">
        <f t="shared" si="539"/>
        <v/>
      </c>
    </row>
    <row r="11473" spans="1:5" x14ac:dyDescent="0.25">
      <c r="A11473">
        <v>1.8653999999999999E-3</v>
      </c>
      <c r="B11473">
        <v>0.08</v>
      </c>
      <c r="C11473">
        <f t="shared" si="540"/>
        <v>0</v>
      </c>
      <c r="D11473">
        <f t="shared" si="541"/>
        <v>1.3954E-3</v>
      </c>
      <c r="E11473" t="str">
        <f t="shared" si="539"/>
        <v/>
      </c>
    </row>
    <row r="11474" spans="1:5" x14ac:dyDescent="0.25">
      <c r="A11474">
        <v>1.8656E-3</v>
      </c>
      <c r="B11474">
        <v>0.12</v>
      </c>
      <c r="C11474">
        <f t="shared" si="540"/>
        <v>0</v>
      </c>
      <c r="D11474">
        <f t="shared" si="541"/>
        <v>1.3954E-3</v>
      </c>
      <c r="E11474" t="str">
        <f t="shared" si="539"/>
        <v/>
      </c>
    </row>
    <row r="11475" spans="1:5" x14ac:dyDescent="0.25">
      <c r="A11475">
        <v>1.8657999999999999E-3</v>
      </c>
      <c r="B11475">
        <v>0.08</v>
      </c>
      <c r="C11475">
        <f t="shared" si="540"/>
        <v>0</v>
      </c>
      <c r="D11475">
        <f t="shared" si="541"/>
        <v>1.3954E-3</v>
      </c>
      <c r="E11475" t="str">
        <f t="shared" si="539"/>
        <v/>
      </c>
    </row>
    <row r="11476" spans="1:5" x14ac:dyDescent="0.25">
      <c r="A11476">
        <v>1.866E-3</v>
      </c>
      <c r="B11476">
        <v>0.08</v>
      </c>
      <c r="C11476">
        <f t="shared" si="540"/>
        <v>0</v>
      </c>
      <c r="D11476">
        <f t="shared" si="541"/>
        <v>1.3954E-3</v>
      </c>
      <c r="E11476" t="str">
        <f t="shared" si="539"/>
        <v/>
      </c>
    </row>
    <row r="11477" spans="1:5" x14ac:dyDescent="0.25">
      <c r="A11477">
        <v>1.8661999999999999E-3</v>
      </c>
      <c r="B11477">
        <v>0.08</v>
      </c>
      <c r="C11477">
        <f t="shared" si="540"/>
        <v>0</v>
      </c>
      <c r="D11477">
        <f t="shared" si="541"/>
        <v>1.3954E-3</v>
      </c>
      <c r="E11477" t="str">
        <f t="shared" si="539"/>
        <v/>
      </c>
    </row>
    <row r="11478" spans="1:5" x14ac:dyDescent="0.25">
      <c r="A11478">
        <v>1.8664E-3</v>
      </c>
      <c r="B11478">
        <v>0.08</v>
      </c>
      <c r="C11478">
        <f t="shared" si="540"/>
        <v>0</v>
      </c>
      <c r="D11478">
        <f t="shared" si="541"/>
        <v>1.3954E-3</v>
      </c>
      <c r="E11478" t="str">
        <f t="shared" si="539"/>
        <v/>
      </c>
    </row>
    <row r="11479" spans="1:5" x14ac:dyDescent="0.25">
      <c r="A11479">
        <v>1.8665999999999999E-3</v>
      </c>
      <c r="B11479">
        <v>0.08</v>
      </c>
      <c r="C11479">
        <f t="shared" si="540"/>
        <v>0</v>
      </c>
      <c r="D11479">
        <f t="shared" si="541"/>
        <v>1.3954E-3</v>
      </c>
      <c r="E11479" t="str">
        <f t="shared" si="539"/>
        <v/>
      </c>
    </row>
    <row r="11480" spans="1:5" x14ac:dyDescent="0.25">
      <c r="A11480">
        <v>1.8668000000000001E-3</v>
      </c>
      <c r="B11480">
        <v>0.08</v>
      </c>
      <c r="C11480">
        <f t="shared" si="540"/>
        <v>0</v>
      </c>
      <c r="D11480">
        <f t="shared" si="541"/>
        <v>1.3954E-3</v>
      </c>
      <c r="E11480" t="str">
        <f t="shared" si="539"/>
        <v/>
      </c>
    </row>
    <row r="11481" spans="1:5" x14ac:dyDescent="0.25">
      <c r="A11481">
        <v>1.867E-3</v>
      </c>
      <c r="B11481">
        <v>0.08</v>
      </c>
      <c r="C11481">
        <f t="shared" si="540"/>
        <v>0</v>
      </c>
      <c r="D11481">
        <f t="shared" si="541"/>
        <v>1.3954E-3</v>
      </c>
      <c r="E11481" t="str">
        <f t="shared" si="539"/>
        <v/>
      </c>
    </row>
    <row r="11482" spans="1:5" x14ac:dyDescent="0.25">
      <c r="A11482">
        <v>1.8672000000000001E-3</v>
      </c>
      <c r="B11482">
        <v>0.08</v>
      </c>
      <c r="C11482">
        <f t="shared" si="540"/>
        <v>0</v>
      </c>
      <c r="D11482">
        <f t="shared" si="541"/>
        <v>1.3954E-3</v>
      </c>
      <c r="E11482" t="str">
        <f t="shared" si="539"/>
        <v/>
      </c>
    </row>
    <row r="11483" spans="1:5" x14ac:dyDescent="0.25">
      <c r="A11483">
        <v>1.8674E-3</v>
      </c>
      <c r="B11483">
        <v>0.08</v>
      </c>
      <c r="C11483">
        <f t="shared" si="540"/>
        <v>0</v>
      </c>
      <c r="D11483">
        <f t="shared" si="541"/>
        <v>1.3954E-3</v>
      </c>
      <c r="E11483" t="str">
        <f t="shared" si="539"/>
        <v/>
      </c>
    </row>
    <row r="11484" spans="1:5" x14ac:dyDescent="0.25">
      <c r="A11484">
        <v>1.8676000000000001E-3</v>
      </c>
      <c r="B11484">
        <v>0.08</v>
      </c>
      <c r="C11484">
        <f t="shared" si="540"/>
        <v>0</v>
      </c>
      <c r="D11484">
        <f t="shared" si="541"/>
        <v>1.3954E-3</v>
      </c>
      <c r="E11484" t="str">
        <f t="shared" si="539"/>
        <v/>
      </c>
    </row>
    <row r="11485" spans="1:5" x14ac:dyDescent="0.25">
      <c r="A11485">
        <v>1.8678E-3</v>
      </c>
      <c r="B11485">
        <v>0.08</v>
      </c>
      <c r="C11485">
        <f t="shared" si="540"/>
        <v>0</v>
      </c>
      <c r="D11485">
        <f t="shared" si="541"/>
        <v>1.3954E-3</v>
      </c>
      <c r="E11485" t="str">
        <f t="shared" si="539"/>
        <v/>
      </c>
    </row>
    <row r="11486" spans="1:5" x14ac:dyDescent="0.25">
      <c r="A11486">
        <v>1.8680000000000001E-3</v>
      </c>
      <c r="B11486">
        <v>0.04</v>
      </c>
      <c r="C11486">
        <f t="shared" si="540"/>
        <v>0</v>
      </c>
      <c r="D11486">
        <f t="shared" si="541"/>
        <v>1.3954E-3</v>
      </c>
      <c r="E11486" t="str">
        <f t="shared" si="539"/>
        <v/>
      </c>
    </row>
    <row r="11487" spans="1:5" x14ac:dyDescent="0.25">
      <c r="A11487">
        <v>1.8682E-3</v>
      </c>
      <c r="B11487">
        <v>0.08</v>
      </c>
      <c r="C11487">
        <f t="shared" si="540"/>
        <v>0</v>
      </c>
      <c r="D11487">
        <f t="shared" si="541"/>
        <v>1.3954E-3</v>
      </c>
      <c r="E11487" t="str">
        <f t="shared" si="539"/>
        <v/>
      </c>
    </row>
    <row r="11488" spans="1:5" x14ac:dyDescent="0.25">
      <c r="A11488">
        <v>1.8684000000000001E-3</v>
      </c>
      <c r="B11488">
        <v>0.08</v>
      </c>
      <c r="C11488">
        <f t="shared" si="540"/>
        <v>0</v>
      </c>
      <c r="D11488">
        <f t="shared" si="541"/>
        <v>1.3954E-3</v>
      </c>
      <c r="E11488" t="str">
        <f t="shared" si="539"/>
        <v/>
      </c>
    </row>
    <row r="11489" spans="1:5" x14ac:dyDescent="0.25">
      <c r="A11489">
        <v>1.8686E-3</v>
      </c>
      <c r="B11489">
        <v>0.12</v>
      </c>
      <c r="C11489">
        <f t="shared" si="540"/>
        <v>0</v>
      </c>
      <c r="D11489">
        <f t="shared" si="541"/>
        <v>1.3954E-3</v>
      </c>
      <c r="E11489" t="str">
        <f t="shared" si="539"/>
        <v/>
      </c>
    </row>
    <row r="11490" spans="1:5" x14ac:dyDescent="0.25">
      <c r="A11490">
        <v>1.8688000000000001E-3</v>
      </c>
      <c r="B11490">
        <v>0.08</v>
      </c>
      <c r="C11490">
        <f t="shared" si="540"/>
        <v>0</v>
      </c>
      <c r="D11490">
        <f t="shared" si="541"/>
        <v>1.3954E-3</v>
      </c>
      <c r="E11490" t="str">
        <f t="shared" si="539"/>
        <v/>
      </c>
    </row>
    <row r="11491" spans="1:5" x14ac:dyDescent="0.25">
      <c r="A11491">
        <v>1.869E-3</v>
      </c>
      <c r="B11491">
        <v>0.08</v>
      </c>
      <c r="C11491">
        <f t="shared" si="540"/>
        <v>0</v>
      </c>
      <c r="D11491">
        <f t="shared" si="541"/>
        <v>1.3954E-3</v>
      </c>
      <c r="E11491" t="str">
        <f t="shared" si="539"/>
        <v/>
      </c>
    </row>
    <row r="11492" spans="1:5" x14ac:dyDescent="0.25">
      <c r="A11492">
        <v>1.8691999999999999E-3</v>
      </c>
      <c r="B11492">
        <v>0.08</v>
      </c>
      <c r="C11492">
        <f t="shared" si="540"/>
        <v>0</v>
      </c>
      <c r="D11492">
        <f t="shared" si="541"/>
        <v>1.3954E-3</v>
      </c>
      <c r="E11492" t="str">
        <f t="shared" si="539"/>
        <v/>
      </c>
    </row>
    <row r="11493" spans="1:5" x14ac:dyDescent="0.25">
      <c r="A11493">
        <v>1.8694E-3</v>
      </c>
      <c r="B11493">
        <v>0.08</v>
      </c>
      <c r="C11493">
        <f t="shared" si="540"/>
        <v>0</v>
      </c>
      <c r="D11493">
        <f t="shared" si="541"/>
        <v>1.3954E-3</v>
      </c>
      <c r="E11493" t="str">
        <f t="shared" si="539"/>
        <v/>
      </c>
    </row>
    <row r="11494" spans="1:5" x14ac:dyDescent="0.25">
      <c r="A11494">
        <v>1.8695999999999999E-3</v>
      </c>
      <c r="B11494">
        <v>0.08</v>
      </c>
      <c r="C11494">
        <f t="shared" si="540"/>
        <v>0</v>
      </c>
      <c r="D11494">
        <f t="shared" si="541"/>
        <v>1.3954E-3</v>
      </c>
      <c r="E11494" t="str">
        <f t="shared" si="539"/>
        <v/>
      </c>
    </row>
    <row r="11495" spans="1:5" x14ac:dyDescent="0.25">
      <c r="A11495">
        <v>1.8698E-3</v>
      </c>
      <c r="B11495">
        <v>0.08</v>
      </c>
      <c r="C11495">
        <f t="shared" si="540"/>
        <v>0</v>
      </c>
      <c r="D11495">
        <f t="shared" si="541"/>
        <v>1.3954E-3</v>
      </c>
      <c r="E11495" t="str">
        <f t="shared" si="539"/>
        <v/>
      </c>
    </row>
    <row r="11496" spans="1:5" x14ac:dyDescent="0.25">
      <c r="A11496">
        <v>1.8699999999999999E-3</v>
      </c>
      <c r="B11496">
        <v>0.08</v>
      </c>
      <c r="C11496">
        <f t="shared" si="540"/>
        <v>0</v>
      </c>
      <c r="D11496">
        <f t="shared" si="541"/>
        <v>1.3954E-3</v>
      </c>
      <c r="E11496" t="str">
        <f t="shared" si="539"/>
        <v/>
      </c>
    </row>
    <row r="11497" spans="1:5" x14ac:dyDescent="0.25">
      <c r="A11497">
        <v>1.8702E-3</v>
      </c>
      <c r="B11497">
        <v>0.08</v>
      </c>
      <c r="C11497">
        <f t="shared" si="540"/>
        <v>0</v>
      </c>
      <c r="D11497">
        <f t="shared" si="541"/>
        <v>1.3954E-3</v>
      </c>
      <c r="E11497" t="str">
        <f t="shared" si="539"/>
        <v/>
      </c>
    </row>
    <row r="11498" spans="1:5" x14ac:dyDescent="0.25">
      <c r="A11498">
        <v>1.8703999999999999E-3</v>
      </c>
      <c r="B11498">
        <v>0.08</v>
      </c>
      <c r="C11498">
        <f t="shared" si="540"/>
        <v>0</v>
      </c>
      <c r="D11498">
        <f t="shared" si="541"/>
        <v>1.3954E-3</v>
      </c>
      <c r="E11498" t="str">
        <f t="shared" si="539"/>
        <v/>
      </c>
    </row>
    <row r="11499" spans="1:5" x14ac:dyDescent="0.25">
      <c r="A11499">
        <v>1.8706E-3</v>
      </c>
      <c r="B11499">
        <v>0.08</v>
      </c>
      <c r="C11499">
        <f t="shared" si="540"/>
        <v>0</v>
      </c>
      <c r="D11499">
        <f t="shared" si="541"/>
        <v>1.3954E-3</v>
      </c>
      <c r="E11499" t="str">
        <f t="shared" si="539"/>
        <v/>
      </c>
    </row>
    <row r="11500" spans="1:5" x14ac:dyDescent="0.25">
      <c r="A11500">
        <v>1.8707999999999999E-3</v>
      </c>
      <c r="B11500">
        <v>0.08</v>
      </c>
      <c r="C11500">
        <f t="shared" si="540"/>
        <v>0</v>
      </c>
      <c r="D11500">
        <f t="shared" si="541"/>
        <v>1.3954E-3</v>
      </c>
      <c r="E11500" t="str">
        <f t="shared" si="539"/>
        <v/>
      </c>
    </row>
    <row r="11501" spans="1:5" x14ac:dyDescent="0.25">
      <c r="A11501">
        <v>1.8710000000000001E-3</v>
      </c>
      <c r="B11501">
        <v>0.04</v>
      </c>
      <c r="C11501">
        <f t="shared" si="540"/>
        <v>0</v>
      </c>
      <c r="D11501">
        <f t="shared" si="541"/>
        <v>1.3954E-3</v>
      </c>
      <c r="E11501" t="str">
        <f t="shared" si="539"/>
        <v/>
      </c>
    </row>
    <row r="11502" spans="1:5" x14ac:dyDescent="0.25">
      <c r="A11502">
        <v>1.8711999999999999E-3</v>
      </c>
      <c r="B11502">
        <v>0.08</v>
      </c>
      <c r="C11502">
        <f t="shared" si="540"/>
        <v>0</v>
      </c>
      <c r="D11502">
        <f t="shared" si="541"/>
        <v>1.3954E-3</v>
      </c>
      <c r="E11502" t="str">
        <f t="shared" si="539"/>
        <v/>
      </c>
    </row>
    <row r="11503" spans="1:5" x14ac:dyDescent="0.25">
      <c r="A11503">
        <v>1.8714000000000001E-3</v>
      </c>
      <c r="B11503">
        <v>0.08</v>
      </c>
      <c r="C11503">
        <f t="shared" si="540"/>
        <v>0</v>
      </c>
      <c r="D11503">
        <f t="shared" si="541"/>
        <v>1.3954E-3</v>
      </c>
      <c r="E11503" t="str">
        <f t="shared" si="539"/>
        <v/>
      </c>
    </row>
    <row r="11504" spans="1:5" x14ac:dyDescent="0.25">
      <c r="A11504">
        <v>1.8716E-3</v>
      </c>
      <c r="B11504">
        <v>0.08</v>
      </c>
      <c r="C11504">
        <f t="shared" si="540"/>
        <v>0</v>
      </c>
      <c r="D11504">
        <f t="shared" si="541"/>
        <v>1.3954E-3</v>
      </c>
      <c r="E11504" t="str">
        <f t="shared" si="539"/>
        <v/>
      </c>
    </row>
    <row r="11505" spans="1:5" x14ac:dyDescent="0.25">
      <c r="A11505">
        <v>1.8718000000000001E-3</v>
      </c>
      <c r="B11505">
        <v>0.04</v>
      </c>
      <c r="C11505">
        <f t="shared" si="540"/>
        <v>0</v>
      </c>
      <c r="D11505">
        <f t="shared" si="541"/>
        <v>1.3954E-3</v>
      </c>
      <c r="E11505" t="str">
        <f t="shared" si="539"/>
        <v/>
      </c>
    </row>
    <row r="11506" spans="1:5" x14ac:dyDescent="0.25">
      <c r="A11506">
        <v>1.872E-3</v>
      </c>
      <c r="B11506">
        <v>0.04</v>
      </c>
      <c r="C11506">
        <f t="shared" si="540"/>
        <v>0</v>
      </c>
      <c r="D11506">
        <f t="shared" si="541"/>
        <v>1.3954E-3</v>
      </c>
      <c r="E11506" t="str">
        <f t="shared" si="539"/>
        <v/>
      </c>
    </row>
    <row r="11507" spans="1:5" x14ac:dyDescent="0.25">
      <c r="A11507">
        <v>1.8722000000000001E-3</v>
      </c>
      <c r="B11507">
        <v>0.08</v>
      </c>
      <c r="C11507">
        <f t="shared" si="540"/>
        <v>0</v>
      </c>
      <c r="D11507">
        <f t="shared" si="541"/>
        <v>1.3954E-3</v>
      </c>
      <c r="E11507" t="str">
        <f t="shared" si="539"/>
        <v/>
      </c>
    </row>
    <row r="11508" spans="1:5" x14ac:dyDescent="0.25">
      <c r="A11508">
        <v>1.8724E-3</v>
      </c>
      <c r="B11508">
        <v>0.08</v>
      </c>
      <c r="C11508">
        <f t="shared" si="540"/>
        <v>0</v>
      </c>
      <c r="D11508">
        <f t="shared" si="541"/>
        <v>1.3954E-3</v>
      </c>
      <c r="E11508" t="str">
        <f t="shared" si="539"/>
        <v/>
      </c>
    </row>
    <row r="11509" spans="1:5" x14ac:dyDescent="0.25">
      <c r="A11509">
        <v>1.8726000000000001E-3</v>
      </c>
      <c r="B11509">
        <v>0.08</v>
      </c>
      <c r="C11509">
        <f t="shared" si="540"/>
        <v>0</v>
      </c>
      <c r="D11509">
        <f t="shared" si="541"/>
        <v>1.3954E-3</v>
      </c>
      <c r="E11509" t="str">
        <f t="shared" si="539"/>
        <v/>
      </c>
    </row>
    <row r="11510" spans="1:5" x14ac:dyDescent="0.25">
      <c r="A11510">
        <v>1.8728E-3</v>
      </c>
      <c r="B11510">
        <v>0.04</v>
      </c>
      <c r="C11510">
        <f t="shared" si="540"/>
        <v>0</v>
      </c>
      <c r="D11510">
        <f t="shared" si="541"/>
        <v>1.3954E-3</v>
      </c>
      <c r="E11510" t="str">
        <f t="shared" si="539"/>
        <v/>
      </c>
    </row>
    <row r="11511" spans="1:5" x14ac:dyDescent="0.25">
      <c r="A11511">
        <v>1.8730000000000001E-3</v>
      </c>
      <c r="B11511">
        <v>0.04</v>
      </c>
      <c r="C11511">
        <f t="shared" si="540"/>
        <v>0</v>
      </c>
      <c r="D11511">
        <f t="shared" si="541"/>
        <v>1.3954E-3</v>
      </c>
      <c r="E11511" t="str">
        <f t="shared" si="539"/>
        <v/>
      </c>
    </row>
    <row r="11512" spans="1:5" x14ac:dyDescent="0.25">
      <c r="A11512">
        <v>1.8732E-3</v>
      </c>
      <c r="B11512">
        <v>0.08</v>
      </c>
      <c r="C11512">
        <f t="shared" si="540"/>
        <v>0</v>
      </c>
      <c r="D11512">
        <f t="shared" si="541"/>
        <v>1.3954E-3</v>
      </c>
      <c r="E11512" t="str">
        <f t="shared" si="539"/>
        <v/>
      </c>
    </row>
    <row r="11513" spans="1:5" x14ac:dyDescent="0.25">
      <c r="A11513">
        <v>1.8733999999999999E-3</v>
      </c>
      <c r="B11513">
        <v>0.08</v>
      </c>
      <c r="C11513">
        <f t="shared" si="540"/>
        <v>0</v>
      </c>
      <c r="D11513">
        <f t="shared" si="541"/>
        <v>1.3954E-3</v>
      </c>
      <c r="E11513" t="str">
        <f t="shared" si="539"/>
        <v/>
      </c>
    </row>
    <row r="11514" spans="1:5" x14ac:dyDescent="0.25">
      <c r="A11514">
        <v>1.8736E-3</v>
      </c>
      <c r="B11514">
        <v>0.08</v>
      </c>
      <c r="C11514">
        <f t="shared" si="540"/>
        <v>0</v>
      </c>
      <c r="D11514">
        <f t="shared" si="541"/>
        <v>1.3954E-3</v>
      </c>
      <c r="E11514" t="str">
        <f t="shared" si="539"/>
        <v/>
      </c>
    </row>
    <row r="11515" spans="1:5" x14ac:dyDescent="0.25">
      <c r="A11515">
        <v>1.8737999999999999E-3</v>
      </c>
      <c r="B11515">
        <v>0.04</v>
      </c>
      <c r="C11515">
        <f t="shared" si="540"/>
        <v>0</v>
      </c>
      <c r="D11515">
        <f t="shared" si="541"/>
        <v>1.3954E-3</v>
      </c>
      <c r="E11515" t="str">
        <f t="shared" si="539"/>
        <v/>
      </c>
    </row>
    <row r="11516" spans="1:5" x14ac:dyDescent="0.25">
      <c r="A11516">
        <v>1.874E-3</v>
      </c>
      <c r="B11516">
        <v>0.04</v>
      </c>
      <c r="C11516">
        <f t="shared" si="540"/>
        <v>0</v>
      </c>
      <c r="D11516">
        <f t="shared" si="541"/>
        <v>1.3954E-3</v>
      </c>
      <c r="E11516" t="str">
        <f t="shared" si="539"/>
        <v/>
      </c>
    </row>
    <row r="11517" spans="1:5" x14ac:dyDescent="0.25">
      <c r="A11517">
        <v>1.8741999999999999E-3</v>
      </c>
      <c r="B11517">
        <v>0.08</v>
      </c>
      <c r="C11517">
        <f t="shared" si="540"/>
        <v>0</v>
      </c>
      <c r="D11517">
        <f t="shared" si="541"/>
        <v>1.3954E-3</v>
      </c>
      <c r="E11517" t="str">
        <f t="shared" si="539"/>
        <v/>
      </c>
    </row>
    <row r="11518" spans="1:5" x14ac:dyDescent="0.25">
      <c r="A11518">
        <v>1.8744E-3</v>
      </c>
      <c r="B11518">
        <v>0.08</v>
      </c>
      <c r="C11518">
        <f t="shared" si="540"/>
        <v>0</v>
      </c>
      <c r="D11518">
        <f t="shared" si="541"/>
        <v>1.3954E-3</v>
      </c>
      <c r="E11518" t="str">
        <f t="shared" si="539"/>
        <v/>
      </c>
    </row>
    <row r="11519" spans="1:5" x14ac:dyDescent="0.25">
      <c r="A11519">
        <v>1.8745999999999999E-3</v>
      </c>
      <c r="B11519">
        <v>0.08</v>
      </c>
      <c r="C11519">
        <f t="shared" si="540"/>
        <v>0</v>
      </c>
      <c r="D11519">
        <f t="shared" si="541"/>
        <v>1.3954E-3</v>
      </c>
      <c r="E11519" t="str">
        <f t="shared" si="539"/>
        <v/>
      </c>
    </row>
    <row r="11520" spans="1:5" x14ac:dyDescent="0.25">
      <c r="A11520">
        <v>1.8748E-3</v>
      </c>
      <c r="B11520">
        <v>0.04</v>
      </c>
      <c r="C11520">
        <f t="shared" si="540"/>
        <v>0</v>
      </c>
      <c r="D11520">
        <f t="shared" si="541"/>
        <v>1.3954E-3</v>
      </c>
      <c r="E11520" t="str">
        <f t="shared" si="539"/>
        <v/>
      </c>
    </row>
    <row r="11521" spans="1:5" x14ac:dyDescent="0.25">
      <c r="A11521">
        <v>1.8749999999999999E-3</v>
      </c>
      <c r="B11521">
        <v>0.08</v>
      </c>
      <c r="C11521">
        <f t="shared" si="540"/>
        <v>0</v>
      </c>
      <c r="D11521">
        <f t="shared" si="541"/>
        <v>1.3954E-3</v>
      </c>
      <c r="E11521" t="str">
        <f t="shared" si="539"/>
        <v/>
      </c>
    </row>
    <row r="11522" spans="1:5" x14ac:dyDescent="0.25">
      <c r="A11522">
        <v>1.8752E-3</v>
      </c>
      <c r="B11522">
        <v>0.08</v>
      </c>
      <c r="C11522">
        <f t="shared" si="540"/>
        <v>0</v>
      </c>
      <c r="D11522">
        <f t="shared" si="541"/>
        <v>1.3954E-3</v>
      </c>
      <c r="E11522" t="str">
        <f t="shared" si="539"/>
        <v/>
      </c>
    </row>
    <row r="11523" spans="1:5" x14ac:dyDescent="0.25">
      <c r="A11523">
        <v>1.8753999999999999E-3</v>
      </c>
      <c r="B11523">
        <v>0.08</v>
      </c>
      <c r="C11523">
        <f t="shared" si="540"/>
        <v>0</v>
      </c>
      <c r="D11523">
        <f t="shared" si="541"/>
        <v>1.3954E-3</v>
      </c>
      <c r="E11523" t="str">
        <f t="shared" si="539"/>
        <v/>
      </c>
    </row>
    <row r="11524" spans="1:5" x14ac:dyDescent="0.25">
      <c r="A11524">
        <v>1.8756000000000001E-3</v>
      </c>
      <c r="B11524">
        <v>0.08</v>
      </c>
      <c r="C11524">
        <f t="shared" si="540"/>
        <v>0</v>
      </c>
      <c r="D11524">
        <f t="shared" si="541"/>
        <v>1.3954E-3</v>
      </c>
      <c r="E11524" t="str">
        <f t="shared" ref="E11524:E11587" si="542">IF(D11524&lt;&gt;D11523,(D11524-D11523)*1000000,"")</f>
        <v/>
      </c>
    </row>
    <row r="11525" spans="1:5" x14ac:dyDescent="0.25">
      <c r="A11525">
        <v>1.8758E-3</v>
      </c>
      <c r="B11525">
        <v>0.04</v>
      </c>
      <c r="C11525">
        <f t="shared" si="540"/>
        <v>0</v>
      </c>
      <c r="D11525">
        <f t="shared" si="541"/>
        <v>1.3954E-3</v>
      </c>
      <c r="E11525" t="str">
        <f t="shared" si="542"/>
        <v/>
      </c>
    </row>
    <row r="11526" spans="1:5" x14ac:dyDescent="0.25">
      <c r="A11526">
        <v>1.8760000000000001E-3</v>
      </c>
      <c r="B11526">
        <v>0.08</v>
      </c>
      <c r="C11526">
        <f t="shared" si="540"/>
        <v>0</v>
      </c>
      <c r="D11526">
        <f t="shared" si="541"/>
        <v>1.3954E-3</v>
      </c>
      <c r="E11526" t="str">
        <f t="shared" si="542"/>
        <v/>
      </c>
    </row>
    <row r="11527" spans="1:5" x14ac:dyDescent="0.25">
      <c r="A11527">
        <v>1.8762E-3</v>
      </c>
      <c r="B11527">
        <v>0.08</v>
      </c>
      <c r="C11527">
        <f t="shared" si="540"/>
        <v>0</v>
      </c>
      <c r="D11527">
        <f t="shared" si="541"/>
        <v>1.3954E-3</v>
      </c>
      <c r="E11527" t="str">
        <f t="shared" si="542"/>
        <v/>
      </c>
    </row>
    <row r="11528" spans="1:5" x14ac:dyDescent="0.25">
      <c r="A11528">
        <v>1.8764000000000001E-3</v>
      </c>
      <c r="B11528">
        <v>0.08</v>
      </c>
      <c r="C11528">
        <f t="shared" ref="C11528:C11591" si="543">IF(B11528&gt;2.5,1,IF(B11528&lt;1,0,C11527))</f>
        <v>0</v>
      </c>
      <c r="D11528">
        <f t="shared" ref="D11528:D11591" si="544">IF(C11528&lt;&gt;C11527,A11528,D11527)</f>
        <v>1.3954E-3</v>
      </c>
      <c r="E11528" t="str">
        <f t="shared" si="542"/>
        <v/>
      </c>
    </row>
    <row r="11529" spans="1:5" x14ac:dyDescent="0.25">
      <c r="A11529">
        <v>1.8766E-3</v>
      </c>
      <c r="B11529">
        <v>0.08</v>
      </c>
      <c r="C11529">
        <f t="shared" si="543"/>
        <v>0</v>
      </c>
      <c r="D11529">
        <f t="shared" si="544"/>
        <v>1.3954E-3</v>
      </c>
      <c r="E11529" t="str">
        <f t="shared" si="542"/>
        <v/>
      </c>
    </row>
    <row r="11530" spans="1:5" x14ac:dyDescent="0.25">
      <c r="A11530">
        <v>1.8768000000000001E-3</v>
      </c>
      <c r="B11530">
        <v>0.08</v>
      </c>
      <c r="C11530">
        <f t="shared" si="543"/>
        <v>0</v>
      </c>
      <c r="D11530">
        <f t="shared" si="544"/>
        <v>1.3954E-3</v>
      </c>
      <c r="E11530" t="str">
        <f t="shared" si="542"/>
        <v/>
      </c>
    </row>
    <row r="11531" spans="1:5" x14ac:dyDescent="0.25">
      <c r="A11531">
        <v>1.877E-3</v>
      </c>
      <c r="B11531">
        <v>0.08</v>
      </c>
      <c r="C11531">
        <f t="shared" si="543"/>
        <v>0</v>
      </c>
      <c r="D11531">
        <f t="shared" si="544"/>
        <v>1.3954E-3</v>
      </c>
      <c r="E11531" t="str">
        <f t="shared" si="542"/>
        <v/>
      </c>
    </row>
    <row r="11532" spans="1:5" x14ac:dyDescent="0.25">
      <c r="A11532">
        <v>1.8772000000000001E-3</v>
      </c>
      <c r="B11532">
        <v>0.08</v>
      </c>
      <c r="C11532">
        <f t="shared" si="543"/>
        <v>0</v>
      </c>
      <c r="D11532">
        <f t="shared" si="544"/>
        <v>1.3954E-3</v>
      </c>
      <c r="E11532" t="str">
        <f t="shared" si="542"/>
        <v/>
      </c>
    </row>
    <row r="11533" spans="1:5" x14ac:dyDescent="0.25">
      <c r="A11533">
        <v>1.8774E-3</v>
      </c>
      <c r="B11533">
        <v>0.08</v>
      </c>
      <c r="C11533">
        <f t="shared" si="543"/>
        <v>0</v>
      </c>
      <c r="D11533">
        <f t="shared" si="544"/>
        <v>1.3954E-3</v>
      </c>
      <c r="E11533" t="str">
        <f t="shared" si="542"/>
        <v/>
      </c>
    </row>
    <row r="11534" spans="1:5" x14ac:dyDescent="0.25">
      <c r="A11534">
        <v>1.8776000000000001E-3</v>
      </c>
      <c r="B11534">
        <v>0.08</v>
      </c>
      <c r="C11534">
        <f t="shared" si="543"/>
        <v>0</v>
      </c>
      <c r="D11534">
        <f t="shared" si="544"/>
        <v>1.3954E-3</v>
      </c>
      <c r="E11534" t="str">
        <f t="shared" si="542"/>
        <v/>
      </c>
    </row>
    <row r="11535" spans="1:5" x14ac:dyDescent="0.25">
      <c r="A11535">
        <v>1.8778E-3</v>
      </c>
      <c r="B11535">
        <v>0.08</v>
      </c>
      <c r="C11535">
        <f t="shared" si="543"/>
        <v>0</v>
      </c>
      <c r="D11535">
        <f t="shared" si="544"/>
        <v>1.3954E-3</v>
      </c>
      <c r="E11535" t="str">
        <f t="shared" si="542"/>
        <v/>
      </c>
    </row>
    <row r="11536" spans="1:5" x14ac:dyDescent="0.25">
      <c r="A11536">
        <v>1.8779999999999999E-3</v>
      </c>
      <c r="B11536">
        <v>0.08</v>
      </c>
      <c r="C11536">
        <f t="shared" si="543"/>
        <v>0</v>
      </c>
      <c r="D11536">
        <f t="shared" si="544"/>
        <v>1.3954E-3</v>
      </c>
      <c r="E11536" t="str">
        <f t="shared" si="542"/>
        <v/>
      </c>
    </row>
    <row r="11537" spans="1:5" x14ac:dyDescent="0.25">
      <c r="A11537">
        <v>1.8782E-3</v>
      </c>
      <c r="B11537">
        <v>0.04</v>
      </c>
      <c r="C11537">
        <f t="shared" si="543"/>
        <v>0</v>
      </c>
      <c r="D11537">
        <f t="shared" si="544"/>
        <v>1.3954E-3</v>
      </c>
      <c r="E11537" t="str">
        <f t="shared" si="542"/>
        <v/>
      </c>
    </row>
    <row r="11538" spans="1:5" x14ac:dyDescent="0.25">
      <c r="A11538">
        <v>1.8783999999999999E-3</v>
      </c>
      <c r="B11538">
        <v>0.08</v>
      </c>
      <c r="C11538">
        <f t="shared" si="543"/>
        <v>0</v>
      </c>
      <c r="D11538">
        <f t="shared" si="544"/>
        <v>1.3954E-3</v>
      </c>
      <c r="E11538" t="str">
        <f t="shared" si="542"/>
        <v/>
      </c>
    </row>
    <row r="11539" spans="1:5" x14ac:dyDescent="0.25">
      <c r="A11539">
        <v>1.8786E-3</v>
      </c>
      <c r="B11539">
        <v>0.04</v>
      </c>
      <c r="C11539">
        <f t="shared" si="543"/>
        <v>0</v>
      </c>
      <c r="D11539">
        <f t="shared" si="544"/>
        <v>1.3954E-3</v>
      </c>
      <c r="E11539" t="str">
        <f t="shared" si="542"/>
        <v/>
      </c>
    </row>
    <row r="11540" spans="1:5" x14ac:dyDescent="0.25">
      <c r="A11540">
        <v>1.8787999999999999E-3</v>
      </c>
      <c r="B11540">
        <v>0.08</v>
      </c>
      <c r="C11540">
        <f t="shared" si="543"/>
        <v>0</v>
      </c>
      <c r="D11540">
        <f t="shared" si="544"/>
        <v>1.3954E-3</v>
      </c>
      <c r="E11540" t="str">
        <f t="shared" si="542"/>
        <v/>
      </c>
    </row>
    <row r="11541" spans="1:5" x14ac:dyDescent="0.25">
      <c r="A11541">
        <v>1.879E-3</v>
      </c>
      <c r="B11541">
        <v>0.08</v>
      </c>
      <c r="C11541">
        <f t="shared" si="543"/>
        <v>0</v>
      </c>
      <c r="D11541">
        <f t="shared" si="544"/>
        <v>1.3954E-3</v>
      </c>
      <c r="E11541" t="str">
        <f t="shared" si="542"/>
        <v/>
      </c>
    </row>
    <row r="11542" spans="1:5" x14ac:dyDescent="0.25">
      <c r="A11542">
        <v>1.8791999999999999E-3</v>
      </c>
      <c r="B11542">
        <v>0.08</v>
      </c>
      <c r="C11542">
        <f t="shared" si="543"/>
        <v>0</v>
      </c>
      <c r="D11542">
        <f t="shared" si="544"/>
        <v>1.3954E-3</v>
      </c>
      <c r="E11542" t="str">
        <f t="shared" si="542"/>
        <v/>
      </c>
    </row>
    <row r="11543" spans="1:5" x14ac:dyDescent="0.25">
      <c r="A11543">
        <v>1.8794E-3</v>
      </c>
      <c r="B11543">
        <v>0.08</v>
      </c>
      <c r="C11543">
        <f t="shared" si="543"/>
        <v>0</v>
      </c>
      <c r="D11543">
        <f t="shared" si="544"/>
        <v>1.3954E-3</v>
      </c>
      <c r="E11543" t="str">
        <f t="shared" si="542"/>
        <v/>
      </c>
    </row>
    <row r="11544" spans="1:5" x14ac:dyDescent="0.25">
      <c r="A11544">
        <v>1.8795999999999999E-3</v>
      </c>
      <c r="B11544">
        <v>0.08</v>
      </c>
      <c r="C11544">
        <f t="shared" si="543"/>
        <v>0</v>
      </c>
      <c r="D11544">
        <f t="shared" si="544"/>
        <v>1.3954E-3</v>
      </c>
      <c r="E11544" t="str">
        <f t="shared" si="542"/>
        <v/>
      </c>
    </row>
    <row r="11545" spans="1:5" x14ac:dyDescent="0.25">
      <c r="A11545">
        <v>1.8798E-3</v>
      </c>
      <c r="B11545">
        <v>0.08</v>
      </c>
      <c r="C11545">
        <f t="shared" si="543"/>
        <v>0</v>
      </c>
      <c r="D11545">
        <f t="shared" si="544"/>
        <v>1.3954E-3</v>
      </c>
      <c r="E11545" t="str">
        <f t="shared" si="542"/>
        <v/>
      </c>
    </row>
    <row r="11546" spans="1:5" x14ac:dyDescent="0.25">
      <c r="A11546">
        <v>1.8799999999999999E-3</v>
      </c>
      <c r="B11546">
        <v>0.08</v>
      </c>
      <c r="C11546">
        <f t="shared" si="543"/>
        <v>0</v>
      </c>
      <c r="D11546">
        <f t="shared" si="544"/>
        <v>1.3954E-3</v>
      </c>
      <c r="E11546" t="str">
        <f t="shared" si="542"/>
        <v/>
      </c>
    </row>
    <row r="11547" spans="1:5" x14ac:dyDescent="0.25">
      <c r="A11547">
        <v>1.8802000000000001E-3</v>
      </c>
      <c r="B11547">
        <v>0.08</v>
      </c>
      <c r="C11547">
        <f t="shared" si="543"/>
        <v>0</v>
      </c>
      <c r="D11547">
        <f t="shared" si="544"/>
        <v>1.3954E-3</v>
      </c>
      <c r="E11547" t="str">
        <f t="shared" si="542"/>
        <v/>
      </c>
    </row>
    <row r="11548" spans="1:5" x14ac:dyDescent="0.25">
      <c r="A11548">
        <v>1.8804E-3</v>
      </c>
      <c r="B11548">
        <v>0.08</v>
      </c>
      <c r="C11548">
        <f t="shared" si="543"/>
        <v>0</v>
      </c>
      <c r="D11548">
        <f t="shared" si="544"/>
        <v>1.3954E-3</v>
      </c>
      <c r="E11548" t="str">
        <f t="shared" si="542"/>
        <v/>
      </c>
    </row>
    <row r="11549" spans="1:5" x14ac:dyDescent="0.25">
      <c r="A11549">
        <v>1.8806000000000001E-3</v>
      </c>
      <c r="B11549">
        <v>0.08</v>
      </c>
      <c r="C11549">
        <f t="shared" si="543"/>
        <v>0</v>
      </c>
      <c r="D11549">
        <f t="shared" si="544"/>
        <v>1.3954E-3</v>
      </c>
      <c r="E11549" t="str">
        <f t="shared" si="542"/>
        <v/>
      </c>
    </row>
    <row r="11550" spans="1:5" x14ac:dyDescent="0.25">
      <c r="A11550">
        <v>1.8808E-3</v>
      </c>
      <c r="B11550">
        <v>0.04</v>
      </c>
      <c r="C11550">
        <f t="shared" si="543"/>
        <v>0</v>
      </c>
      <c r="D11550">
        <f t="shared" si="544"/>
        <v>1.3954E-3</v>
      </c>
      <c r="E11550" t="str">
        <f t="shared" si="542"/>
        <v/>
      </c>
    </row>
    <row r="11551" spans="1:5" x14ac:dyDescent="0.25">
      <c r="A11551">
        <v>1.8810000000000001E-3</v>
      </c>
      <c r="B11551">
        <v>0.04</v>
      </c>
      <c r="C11551">
        <f t="shared" si="543"/>
        <v>0</v>
      </c>
      <c r="D11551">
        <f t="shared" si="544"/>
        <v>1.3954E-3</v>
      </c>
      <c r="E11551" t="str">
        <f t="shared" si="542"/>
        <v/>
      </c>
    </row>
    <row r="11552" spans="1:5" x14ac:dyDescent="0.25">
      <c r="A11552">
        <v>1.8812E-3</v>
      </c>
      <c r="B11552">
        <v>0.08</v>
      </c>
      <c r="C11552">
        <f t="shared" si="543"/>
        <v>0</v>
      </c>
      <c r="D11552">
        <f t="shared" si="544"/>
        <v>1.3954E-3</v>
      </c>
      <c r="E11552" t="str">
        <f t="shared" si="542"/>
        <v/>
      </c>
    </row>
    <row r="11553" spans="1:5" x14ac:dyDescent="0.25">
      <c r="A11553">
        <v>1.8814000000000001E-3</v>
      </c>
      <c r="B11553">
        <v>0.04</v>
      </c>
      <c r="C11553">
        <f t="shared" si="543"/>
        <v>0</v>
      </c>
      <c r="D11553">
        <f t="shared" si="544"/>
        <v>1.3954E-3</v>
      </c>
      <c r="E11553" t="str">
        <f t="shared" si="542"/>
        <v/>
      </c>
    </row>
    <row r="11554" spans="1:5" x14ac:dyDescent="0.25">
      <c r="A11554">
        <v>1.8816E-3</v>
      </c>
      <c r="B11554">
        <v>0.08</v>
      </c>
      <c r="C11554">
        <f t="shared" si="543"/>
        <v>0</v>
      </c>
      <c r="D11554">
        <f t="shared" si="544"/>
        <v>1.3954E-3</v>
      </c>
      <c r="E11554" t="str">
        <f t="shared" si="542"/>
        <v/>
      </c>
    </row>
    <row r="11555" spans="1:5" x14ac:dyDescent="0.25">
      <c r="A11555">
        <v>1.8818000000000001E-3</v>
      </c>
      <c r="B11555">
        <v>0.08</v>
      </c>
      <c r="C11555">
        <f t="shared" si="543"/>
        <v>0</v>
      </c>
      <c r="D11555">
        <f t="shared" si="544"/>
        <v>1.3954E-3</v>
      </c>
      <c r="E11555" t="str">
        <f t="shared" si="542"/>
        <v/>
      </c>
    </row>
    <row r="11556" spans="1:5" x14ac:dyDescent="0.25">
      <c r="A11556">
        <v>1.882E-3</v>
      </c>
      <c r="B11556">
        <v>0.08</v>
      </c>
      <c r="C11556">
        <f t="shared" si="543"/>
        <v>0</v>
      </c>
      <c r="D11556">
        <f t="shared" si="544"/>
        <v>1.3954E-3</v>
      </c>
      <c r="E11556" t="str">
        <f t="shared" si="542"/>
        <v/>
      </c>
    </row>
    <row r="11557" spans="1:5" x14ac:dyDescent="0.25">
      <c r="A11557">
        <v>1.8822000000000001E-3</v>
      </c>
      <c r="B11557">
        <v>0.08</v>
      </c>
      <c r="C11557">
        <f t="shared" si="543"/>
        <v>0</v>
      </c>
      <c r="D11557">
        <f t="shared" si="544"/>
        <v>1.3954E-3</v>
      </c>
      <c r="E11557" t="str">
        <f t="shared" si="542"/>
        <v/>
      </c>
    </row>
    <row r="11558" spans="1:5" x14ac:dyDescent="0.25">
      <c r="A11558">
        <v>1.8824E-3</v>
      </c>
      <c r="B11558">
        <v>0.08</v>
      </c>
      <c r="C11558">
        <f t="shared" si="543"/>
        <v>0</v>
      </c>
      <c r="D11558">
        <f t="shared" si="544"/>
        <v>1.3954E-3</v>
      </c>
      <c r="E11558" t="str">
        <f t="shared" si="542"/>
        <v/>
      </c>
    </row>
    <row r="11559" spans="1:5" x14ac:dyDescent="0.25">
      <c r="A11559">
        <v>1.8825999999999999E-3</v>
      </c>
      <c r="B11559">
        <v>0.08</v>
      </c>
      <c r="C11559">
        <f t="shared" si="543"/>
        <v>0</v>
      </c>
      <c r="D11559">
        <f t="shared" si="544"/>
        <v>1.3954E-3</v>
      </c>
      <c r="E11559" t="str">
        <f t="shared" si="542"/>
        <v/>
      </c>
    </row>
    <row r="11560" spans="1:5" x14ac:dyDescent="0.25">
      <c r="A11560">
        <v>1.8828E-3</v>
      </c>
      <c r="B11560">
        <v>0.04</v>
      </c>
      <c r="C11560">
        <f t="shared" si="543"/>
        <v>0</v>
      </c>
      <c r="D11560">
        <f t="shared" si="544"/>
        <v>1.3954E-3</v>
      </c>
      <c r="E11560" t="str">
        <f t="shared" si="542"/>
        <v/>
      </c>
    </row>
    <row r="11561" spans="1:5" x14ac:dyDescent="0.25">
      <c r="A11561">
        <v>1.8829999999999999E-3</v>
      </c>
      <c r="B11561">
        <v>0.08</v>
      </c>
      <c r="C11561">
        <f t="shared" si="543"/>
        <v>0</v>
      </c>
      <c r="D11561">
        <f t="shared" si="544"/>
        <v>1.3954E-3</v>
      </c>
      <c r="E11561" t="str">
        <f t="shared" si="542"/>
        <v/>
      </c>
    </row>
    <row r="11562" spans="1:5" x14ac:dyDescent="0.25">
      <c r="A11562">
        <v>1.8832E-3</v>
      </c>
      <c r="B11562">
        <v>0.08</v>
      </c>
      <c r="C11562">
        <f t="shared" si="543"/>
        <v>0</v>
      </c>
      <c r="D11562">
        <f t="shared" si="544"/>
        <v>1.3954E-3</v>
      </c>
      <c r="E11562" t="str">
        <f t="shared" si="542"/>
        <v/>
      </c>
    </row>
    <row r="11563" spans="1:5" x14ac:dyDescent="0.25">
      <c r="A11563">
        <v>1.8833999999999999E-3</v>
      </c>
      <c r="B11563">
        <v>0.04</v>
      </c>
      <c r="C11563">
        <f t="shared" si="543"/>
        <v>0</v>
      </c>
      <c r="D11563">
        <f t="shared" si="544"/>
        <v>1.3954E-3</v>
      </c>
      <c r="E11563" t="str">
        <f t="shared" si="542"/>
        <v/>
      </c>
    </row>
    <row r="11564" spans="1:5" x14ac:dyDescent="0.25">
      <c r="A11564">
        <v>1.8836E-3</v>
      </c>
      <c r="B11564">
        <v>0.08</v>
      </c>
      <c r="C11564">
        <f t="shared" si="543"/>
        <v>0</v>
      </c>
      <c r="D11564">
        <f t="shared" si="544"/>
        <v>1.3954E-3</v>
      </c>
      <c r="E11564" t="str">
        <f t="shared" si="542"/>
        <v/>
      </c>
    </row>
    <row r="11565" spans="1:5" x14ac:dyDescent="0.25">
      <c r="A11565">
        <v>1.8837999999999999E-3</v>
      </c>
      <c r="B11565">
        <v>0.08</v>
      </c>
      <c r="C11565">
        <f t="shared" si="543"/>
        <v>0</v>
      </c>
      <c r="D11565">
        <f t="shared" si="544"/>
        <v>1.3954E-3</v>
      </c>
      <c r="E11565" t="str">
        <f t="shared" si="542"/>
        <v/>
      </c>
    </row>
    <row r="11566" spans="1:5" x14ac:dyDescent="0.25">
      <c r="A11566">
        <v>1.884E-3</v>
      </c>
      <c r="B11566">
        <v>0.08</v>
      </c>
      <c r="C11566">
        <f t="shared" si="543"/>
        <v>0</v>
      </c>
      <c r="D11566">
        <f t="shared" si="544"/>
        <v>1.3954E-3</v>
      </c>
      <c r="E11566" t="str">
        <f t="shared" si="542"/>
        <v/>
      </c>
    </row>
    <row r="11567" spans="1:5" x14ac:dyDescent="0.25">
      <c r="A11567">
        <v>1.8841999999999999E-3</v>
      </c>
      <c r="B11567">
        <v>0.08</v>
      </c>
      <c r="C11567">
        <f t="shared" si="543"/>
        <v>0</v>
      </c>
      <c r="D11567">
        <f t="shared" si="544"/>
        <v>1.3954E-3</v>
      </c>
      <c r="E11567" t="str">
        <f t="shared" si="542"/>
        <v/>
      </c>
    </row>
    <row r="11568" spans="1:5" x14ac:dyDescent="0.25">
      <c r="A11568">
        <v>1.8844000000000001E-3</v>
      </c>
      <c r="B11568">
        <v>0.08</v>
      </c>
      <c r="C11568">
        <f t="shared" si="543"/>
        <v>0</v>
      </c>
      <c r="D11568">
        <f t="shared" si="544"/>
        <v>1.3954E-3</v>
      </c>
      <c r="E11568" t="str">
        <f t="shared" si="542"/>
        <v/>
      </c>
    </row>
    <row r="11569" spans="1:5" x14ac:dyDescent="0.25">
      <c r="A11569">
        <v>1.8845999999999999E-3</v>
      </c>
      <c r="B11569">
        <v>0.08</v>
      </c>
      <c r="C11569">
        <f t="shared" si="543"/>
        <v>0</v>
      </c>
      <c r="D11569">
        <f t="shared" si="544"/>
        <v>1.3954E-3</v>
      </c>
      <c r="E11569" t="str">
        <f t="shared" si="542"/>
        <v/>
      </c>
    </row>
    <row r="11570" spans="1:5" x14ac:dyDescent="0.25">
      <c r="A11570">
        <v>1.8848000000000001E-3</v>
      </c>
      <c r="B11570">
        <v>0.04</v>
      </c>
      <c r="C11570">
        <f t="shared" si="543"/>
        <v>0</v>
      </c>
      <c r="D11570">
        <f t="shared" si="544"/>
        <v>1.3954E-3</v>
      </c>
      <c r="E11570" t="str">
        <f t="shared" si="542"/>
        <v/>
      </c>
    </row>
    <row r="11571" spans="1:5" x14ac:dyDescent="0.25">
      <c r="A11571">
        <v>1.885E-3</v>
      </c>
      <c r="B11571">
        <v>0.08</v>
      </c>
      <c r="C11571">
        <f t="shared" si="543"/>
        <v>0</v>
      </c>
      <c r="D11571">
        <f t="shared" si="544"/>
        <v>1.3954E-3</v>
      </c>
      <c r="E11571" t="str">
        <f t="shared" si="542"/>
        <v/>
      </c>
    </row>
    <row r="11572" spans="1:5" x14ac:dyDescent="0.25">
      <c r="A11572">
        <v>1.8852000000000001E-3</v>
      </c>
      <c r="B11572">
        <v>0.08</v>
      </c>
      <c r="C11572">
        <f t="shared" si="543"/>
        <v>0</v>
      </c>
      <c r="D11572">
        <f t="shared" si="544"/>
        <v>1.3954E-3</v>
      </c>
      <c r="E11572" t="str">
        <f t="shared" si="542"/>
        <v/>
      </c>
    </row>
    <row r="11573" spans="1:5" x14ac:dyDescent="0.25">
      <c r="A11573">
        <v>1.8854E-3</v>
      </c>
      <c r="B11573">
        <v>0.08</v>
      </c>
      <c r="C11573">
        <f t="shared" si="543"/>
        <v>0</v>
      </c>
      <c r="D11573">
        <f t="shared" si="544"/>
        <v>1.3954E-3</v>
      </c>
      <c r="E11573" t="str">
        <f t="shared" si="542"/>
        <v/>
      </c>
    </row>
    <row r="11574" spans="1:5" x14ac:dyDescent="0.25">
      <c r="A11574">
        <v>1.8856000000000001E-3</v>
      </c>
      <c r="B11574">
        <v>0.08</v>
      </c>
      <c r="C11574">
        <f t="shared" si="543"/>
        <v>0</v>
      </c>
      <c r="D11574">
        <f t="shared" si="544"/>
        <v>1.3954E-3</v>
      </c>
      <c r="E11574" t="str">
        <f t="shared" si="542"/>
        <v/>
      </c>
    </row>
    <row r="11575" spans="1:5" x14ac:dyDescent="0.25">
      <c r="A11575">
        <v>1.8858E-3</v>
      </c>
      <c r="B11575">
        <v>0.08</v>
      </c>
      <c r="C11575">
        <f t="shared" si="543"/>
        <v>0</v>
      </c>
      <c r="D11575">
        <f t="shared" si="544"/>
        <v>1.3954E-3</v>
      </c>
      <c r="E11575" t="str">
        <f t="shared" si="542"/>
        <v/>
      </c>
    </row>
    <row r="11576" spans="1:5" x14ac:dyDescent="0.25">
      <c r="A11576">
        <v>1.8860000000000001E-3</v>
      </c>
      <c r="B11576">
        <v>0.08</v>
      </c>
      <c r="C11576">
        <f t="shared" si="543"/>
        <v>0</v>
      </c>
      <c r="D11576">
        <f t="shared" si="544"/>
        <v>1.3954E-3</v>
      </c>
      <c r="E11576" t="str">
        <f t="shared" si="542"/>
        <v/>
      </c>
    </row>
    <row r="11577" spans="1:5" x14ac:dyDescent="0.25">
      <c r="A11577">
        <v>1.8862E-3</v>
      </c>
      <c r="B11577">
        <v>0.08</v>
      </c>
      <c r="C11577">
        <f t="shared" si="543"/>
        <v>0</v>
      </c>
      <c r="D11577">
        <f t="shared" si="544"/>
        <v>1.3954E-3</v>
      </c>
      <c r="E11577" t="str">
        <f t="shared" si="542"/>
        <v/>
      </c>
    </row>
    <row r="11578" spans="1:5" x14ac:dyDescent="0.25">
      <c r="A11578">
        <v>1.8864000000000001E-3</v>
      </c>
      <c r="B11578">
        <v>0.08</v>
      </c>
      <c r="C11578">
        <f t="shared" si="543"/>
        <v>0</v>
      </c>
      <c r="D11578">
        <f t="shared" si="544"/>
        <v>1.3954E-3</v>
      </c>
      <c r="E11578" t="str">
        <f t="shared" si="542"/>
        <v/>
      </c>
    </row>
    <row r="11579" spans="1:5" x14ac:dyDescent="0.25">
      <c r="A11579">
        <v>1.8866E-3</v>
      </c>
      <c r="B11579">
        <v>0.04</v>
      </c>
      <c r="C11579">
        <f t="shared" si="543"/>
        <v>0</v>
      </c>
      <c r="D11579">
        <f t="shared" si="544"/>
        <v>1.3954E-3</v>
      </c>
      <c r="E11579" t="str">
        <f t="shared" si="542"/>
        <v/>
      </c>
    </row>
    <row r="11580" spans="1:5" x14ac:dyDescent="0.25">
      <c r="A11580">
        <v>1.8867999999999999E-3</v>
      </c>
      <c r="B11580">
        <v>0.08</v>
      </c>
      <c r="C11580">
        <f t="shared" si="543"/>
        <v>0</v>
      </c>
      <c r="D11580">
        <f t="shared" si="544"/>
        <v>1.3954E-3</v>
      </c>
      <c r="E11580" t="str">
        <f t="shared" si="542"/>
        <v/>
      </c>
    </row>
    <row r="11581" spans="1:5" x14ac:dyDescent="0.25">
      <c r="A11581">
        <v>1.887E-3</v>
      </c>
      <c r="B11581">
        <v>0.08</v>
      </c>
      <c r="C11581">
        <f t="shared" si="543"/>
        <v>0</v>
      </c>
      <c r="D11581">
        <f t="shared" si="544"/>
        <v>1.3954E-3</v>
      </c>
      <c r="E11581" t="str">
        <f t="shared" si="542"/>
        <v/>
      </c>
    </row>
    <row r="11582" spans="1:5" x14ac:dyDescent="0.25">
      <c r="A11582">
        <v>1.8871999999999999E-3</v>
      </c>
      <c r="B11582">
        <v>0.08</v>
      </c>
      <c r="C11582">
        <f t="shared" si="543"/>
        <v>0</v>
      </c>
      <c r="D11582">
        <f t="shared" si="544"/>
        <v>1.3954E-3</v>
      </c>
      <c r="E11582" t="str">
        <f t="shared" si="542"/>
        <v/>
      </c>
    </row>
    <row r="11583" spans="1:5" x14ac:dyDescent="0.25">
      <c r="A11583">
        <v>1.8874E-3</v>
      </c>
      <c r="B11583">
        <v>0.08</v>
      </c>
      <c r="C11583">
        <f t="shared" si="543"/>
        <v>0</v>
      </c>
      <c r="D11583">
        <f t="shared" si="544"/>
        <v>1.3954E-3</v>
      </c>
      <c r="E11583" t="str">
        <f t="shared" si="542"/>
        <v/>
      </c>
    </row>
    <row r="11584" spans="1:5" x14ac:dyDescent="0.25">
      <c r="A11584">
        <v>1.8875999999999999E-3</v>
      </c>
      <c r="B11584">
        <v>0.08</v>
      </c>
      <c r="C11584">
        <f t="shared" si="543"/>
        <v>0</v>
      </c>
      <c r="D11584">
        <f t="shared" si="544"/>
        <v>1.3954E-3</v>
      </c>
      <c r="E11584" t="str">
        <f t="shared" si="542"/>
        <v/>
      </c>
    </row>
    <row r="11585" spans="1:5" x14ac:dyDescent="0.25">
      <c r="A11585">
        <v>1.8878E-3</v>
      </c>
      <c r="B11585">
        <v>0.08</v>
      </c>
      <c r="C11585">
        <f t="shared" si="543"/>
        <v>0</v>
      </c>
      <c r="D11585">
        <f t="shared" si="544"/>
        <v>1.3954E-3</v>
      </c>
      <c r="E11585" t="str">
        <f t="shared" si="542"/>
        <v/>
      </c>
    </row>
    <row r="11586" spans="1:5" x14ac:dyDescent="0.25">
      <c r="A11586">
        <v>1.8879999999999999E-3</v>
      </c>
      <c r="B11586">
        <v>0.08</v>
      </c>
      <c r="C11586">
        <f t="shared" si="543"/>
        <v>0</v>
      </c>
      <c r="D11586">
        <f t="shared" si="544"/>
        <v>1.3954E-3</v>
      </c>
      <c r="E11586" t="str">
        <f t="shared" si="542"/>
        <v/>
      </c>
    </row>
    <row r="11587" spans="1:5" x14ac:dyDescent="0.25">
      <c r="A11587">
        <v>1.8882E-3</v>
      </c>
      <c r="B11587">
        <v>0.08</v>
      </c>
      <c r="C11587">
        <f t="shared" si="543"/>
        <v>0</v>
      </c>
      <c r="D11587">
        <f t="shared" si="544"/>
        <v>1.3954E-3</v>
      </c>
      <c r="E11587" t="str">
        <f t="shared" si="542"/>
        <v/>
      </c>
    </row>
    <row r="11588" spans="1:5" x14ac:dyDescent="0.25">
      <c r="A11588">
        <v>1.8883999999999999E-3</v>
      </c>
      <c r="B11588">
        <v>0.08</v>
      </c>
      <c r="C11588">
        <f t="shared" si="543"/>
        <v>0</v>
      </c>
      <c r="D11588">
        <f t="shared" si="544"/>
        <v>1.3954E-3</v>
      </c>
      <c r="E11588" t="str">
        <f t="shared" ref="E11588:E11651" si="545">IF(D11588&lt;&gt;D11587,(D11588-D11587)*1000000,"")</f>
        <v/>
      </c>
    </row>
    <row r="11589" spans="1:5" x14ac:dyDescent="0.25">
      <c r="A11589">
        <v>1.8886E-3</v>
      </c>
      <c r="B11589">
        <v>0.08</v>
      </c>
      <c r="C11589">
        <f t="shared" si="543"/>
        <v>0</v>
      </c>
      <c r="D11589">
        <f t="shared" si="544"/>
        <v>1.3954E-3</v>
      </c>
      <c r="E11589" t="str">
        <f t="shared" si="545"/>
        <v/>
      </c>
    </row>
    <row r="11590" spans="1:5" x14ac:dyDescent="0.25">
      <c r="A11590">
        <v>1.8887999999999999E-3</v>
      </c>
      <c r="B11590">
        <v>0.04</v>
      </c>
      <c r="C11590">
        <f t="shared" si="543"/>
        <v>0</v>
      </c>
      <c r="D11590">
        <f t="shared" si="544"/>
        <v>1.3954E-3</v>
      </c>
      <c r="E11590" t="str">
        <f t="shared" si="545"/>
        <v/>
      </c>
    </row>
    <row r="11591" spans="1:5" x14ac:dyDescent="0.25">
      <c r="A11591">
        <v>1.8890000000000001E-3</v>
      </c>
      <c r="B11591">
        <v>0.12</v>
      </c>
      <c r="C11591">
        <f t="shared" si="543"/>
        <v>0</v>
      </c>
      <c r="D11591">
        <f t="shared" si="544"/>
        <v>1.3954E-3</v>
      </c>
      <c r="E11591" t="str">
        <f t="shared" si="545"/>
        <v/>
      </c>
    </row>
    <row r="11592" spans="1:5" x14ac:dyDescent="0.25">
      <c r="A11592">
        <v>1.8892E-3</v>
      </c>
      <c r="B11592">
        <v>0.08</v>
      </c>
      <c r="C11592">
        <f t="shared" ref="C11592:C11655" si="546">IF(B11592&gt;2.5,1,IF(B11592&lt;1,0,C11591))</f>
        <v>0</v>
      </c>
      <c r="D11592">
        <f t="shared" ref="D11592:D11655" si="547">IF(C11592&lt;&gt;C11591,A11592,D11591)</f>
        <v>1.3954E-3</v>
      </c>
      <c r="E11592" t="str">
        <f t="shared" si="545"/>
        <v/>
      </c>
    </row>
    <row r="11593" spans="1:5" x14ac:dyDescent="0.25">
      <c r="A11593">
        <v>1.8894000000000001E-3</v>
      </c>
      <c r="B11593">
        <v>0.08</v>
      </c>
      <c r="C11593">
        <f t="shared" si="546"/>
        <v>0</v>
      </c>
      <c r="D11593">
        <f t="shared" si="547"/>
        <v>1.3954E-3</v>
      </c>
      <c r="E11593" t="str">
        <f t="shared" si="545"/>
        <v/>
      </c>
    </row>
    <row r="11594" spans="1:5" x14ac:dyDescent="0.25">
      <c r="A11594">
        <v>1.8896E-3</v>
      </c>
      <c r="B11594">
        <v>0.08</v>
      </c>
      <c r="C11594">
        <f t="shared" si="546"/>
        <v>0</v>
      </c>
      <c r="D11594">
        <f t="shared" si="547"/>
        <v>1.3954E-3</v>
      </c>
      <c r="E11594" t="str">
        <f t="shared" si="545"/>
        <v/>
      </c>
    </row>
    <row r="11595" spans="1:5" x14ac:dyDescent="0.25">
      <c r="A11595">
        <v>1.8898000000000001E-3</v>
      </c>
      <c r="B11595">
        <v>0.08</v>
      </c>
      <c r="C11595">
        <f t="shared" si="546"/>
        <v>0</v>
      </c>
      <c r="D11595">
        <f t="shared" si="547"/>
        <v>1.3954E-3</v>
      </c>
      <c r="E11595" t="str">
        <f t="shared" si="545"/>
        <v/>
      </c>
    </row>
    <row r="11596" spans="1:5" x14ac:dyDescent="0.25">
      <c r="A11596">
        <v>1.89E-3</v>
      </c>
      <c r="B11596">
        <v>0.08</v>
      </c>
      <c r="C11596">
        <f t="shared" si="546"/>
        <v>0</v>
      </c>
      <c r="D11596">
        <f t="shared" si="547"/>
        <v>1.3954E-3</v>
      </c>
      <c r="E11596" t="str">
        <f t="shared" si="545"/>
        <v/>
      </c>
    </row>
    <row r="11597" spans="1:5" x14ac:dyDescent="0.25">
      <c r="A11597">
        <v>1.8902000000000001E-3</v>
      </c>
      <c r="B11597">
        <v>0.04</v>
      </c>
      <c r="C11597">
        <f t="shared" si="546"/>
        <v>0</v>
      </c>
      <c r="D11597">
        <f t="shared" si="547"/>
        <v>1.3954E-3</v>
      </c>
      <c r="E11597" t="str">
        <f t="shared" si="545"/>
        <v/>
      </c>
    </row>
    <row r="11598" spans="1:5" x14ac:dyDescent="0.25">
      <c r="A11598">
        <v>1.8904E-3</v>
      </c>
      <c r="B11598">
        <v>0.08</v>
      </c>
      <c r="C11598">
        <f t="shared" si="546"/>
        <v>0</v>
      </c>
      <c r="D11598">
        <f t="shared" si="547"/>
        <v>1.3954E-3</v>
      </c>
      <c r="E11598" t="str">
        <f t="shared" si="545"/>
        <v/>
      </c>
    </row>
    <row r="11599" spans="1:5" x14ac:dyDescent="0.25">
      <c r="A11599">
        <v>1.8906000000000001E-3</v>
      </c>
      <c r="B11599">
        <v>0.08</v>
      </c>
      <c r="C11599">
        <f t="shared" si="546"/>
        <v>0</v>
      </c>
      <c r="D11599">
        <f t="shared" si="547"/>
        <v>1.3954E-3</v>
      </c>
      <c r="E11599" t="str">
        <f t="shared" si="545"/>
        <v/>
      </c>
    </row>
    <row r="11600" spans="1:5" x14ac:dyDescent="0.25">
      <c r="A11600">
        <v>1.8908E-3</v>
      </c>
      <c r="B11600">
        <v>0.04</v>
      </c>
      <c r="C11600">
        <f t="shared" si="546"/>
        <v>0</v>
      </c>
      <c r="D11600">
        <f t="shared" si="547"/>
        <v>1.3954E-3</v>
      </c>
      <c r="E11600" t="str">
        <f t="shared" si="545"/>
        <v/>
      </c>
    </row>
    <row r="11601" spans="1:5" x14ac:dyDescent="0.25">
      <c r="A11601">
        <v>1.8910000000000001E-3</v>
      </c>
      <c r="B11601">
        <v>0.04</v>
      </c>
      <c r="C11601">
        <f t="shared" si="546"/>
        <v>0</v>
      </c>
      <c r="D11601">
        <f t="shared" si="547"/>
        <v>1.3954E-3</v>
      </c>
      <c r="E11601" t="str">
        <f t="shared" si="545"/>
        <v/>
      </c>
    </row>
    <row r="11602" spans="1:5" x14ac:dyDescent="0.25">
      <c r="A11602">
        <v>1.8912E-3</v>
      </c>
      <c r="B11602">
        <v>0.08</v>
      </c>
      <c r="C11602">
        <f t="shared" si="546"/>
        <v>0</v>
      </c>
      <c r="D11602">
        <f t="shared" si="547"/>
        <v>1.3954E-3</v>
      </c>
      <c r="E11602" t="str">
        <f t="shared" si="545"/>
        <v/>
      </c>
    </row>
    <row r="11603" spans="1:5" x14ac:dyDescent="0.25">
      <c r="A11603">
        <v>1.8913999999999999E-3</v>
      </c>
      <c r="B11603">
        <v>0.08</v>
      </c>
      <c r="C11603">
        <f t="shared" si="546"/>
        <v>0</v>
      </c>
      <c r="D11603">
        <f t="shared" si="547"/>
        <v>1.3954E-3</v>
      </c>
      <c r="E11603" t="str">
        <f t="shared" si="545"/>
        <v/>
      </c>
    </row>
    <row r="11604" spans="1:5" x14ac:dyDescent="0.25">
      <c r="A11604">
        <v>1.8916E-3</v>
      </c>
      <c r="B11604">
        <v>0.08</v>
      </c>
      <c r="C11604">
        <f t="shared" si="546"/>
        <v>0</v>
      </c>
      <c r="D11604">
        <f t="shared" si="547"/>
        <v>1.3954E-3</v>
      </c>
      <c r="E11604" t="str">
        <f t="shared" si="545"/>
        <v/>
      </c>
    </row>
    <row r="11605" spans="1:5" x14ac:dyDescent="0.25">
      <c r="A11605">
        <v>1.8917999999999999E-3</v>
      </c>
      <c r="B11605">
        <v>0.08</v>
      </c>
      <c r="C11605">
        <f t="shared" si="546"/>
        <v>0</v>
      </c>
      <c r="D11605">
        <f t="shared" si="547"/>
        <v>1.3954E-3</v>
      </c>
      <c r="E11605" t="str">
        <f t="shared" si="545"/>
        <v/>
      </c>
    </row>
    <row r="11606" spans="1:5" x14ac:dyDescent="0.25">
      <c r="A11606">
        <v>1.892E-3</v>
      </c>
      <c r="B11606">
        <v>0.08</v>
      </c>
      <c r="C11606">
        <f t="shared" si="546"/>
        <v>0</v>
      </c>
      <c r="D11606">
        <f t="shared" si="547"/>
        <v>1.3954E-3</v>
      </c>
      <c r="E11606" t="str">
        <f t="shared" si="545"/>
        <v/>
      </c>
    </row>
    <row r="11607" spans="1:5" x14ac:dyDescent="0.25">
      <c r="A11607">
        <v>1.8921999999999999E-3</v>
      </c>
      <c r="B11607">
        <v>0.08</v>
      </c>
      <c r="C11607">
        <f t="shared" si="546"/>
        <v>0</v>
      </c>
      <c r="D11607">
        <f t="shared" si="547"/>
        <v>1.3954E-3</v>
      </c>
      <c r="E11607" t="str">
        <f t="shared" si="545"/>
        <v/>
      </c>
    </row>
    <row r="11608" spans="1:5" x14ac:dyDescent="0.25">
      <c r="A11608">
        <v>1.8924E-3</v>
      </c>
      <c r="B11608">
        <v>0.04</v>
      </c>
      <c r="C11608">
        <f t="shared" si="546"/>
        <v>0</v>
      </c>
      <c r="D11608">
        <f t="shared" si="547"/>
        <v>1.3954E-3</v>
      </c>
      <c r="E11608" t="str">
        <f t="shared" si="545"/>
        <v/>
      </c>
    </row>
    <row r="11609" spans="1:5" x14ac:dyDescent="0.25">
      <c r="A11609">
        <v>1.8925999999999999E-3</v>
      </c>
      <c r="B11609">
        <v>0.08</v>
      </c>
      <c r="C11609">
        <f t="shared" si="546"/>
        <v>0</v>
      </c>
      <c r="D11609">
        <f t="shared" si="547"/>
        <v>1.3954E-3</v>
      </c>
      <c r="E11609" t="str">
        <f t="shared" si="545"/>
        <v/>
      </c>
    </row>
    <row r="11610" spans="1:5" x14ac:dyDescent="0.25">
      <c r="A11610">
        <v>1.8928E-3</v>
      </c>
      <c r="B11610">
        <v>0.08</v>
      </c>
      <c r="C11610">
        <f t="shared" si="546"/>
        <v>0</v>
      </c>
      <c r="D11610">
        <f t="shared" si="547"/>
        <v>1.3954E-3</v>
      </c>
      <c r="E11610" t="str">
        <f t="shared" si="545"/>
        <v/>
      </c>
    </row>
    <row r="11611" spans="1:5" x14ac:dyDescent="0.25">
      <c r="A11611">
        <v>1.8929999999999999E-3</v>
      </c>
      <c r="B11611">
        <v>0.08</v>
      </c>
      <c r="C11611">
        <f t="shared" si="546"/>
        <v>0</v>
      </c>
      <c r="D11611">
        <f t="shared" si="547"/>
        <v>1.3954E-3</v>
      </c>
      <c r="E11611" t="str">
        <f t="shared" si="545"/>
        <v/>
      </c>
    </row>
    <row r="11612" spans="1:5" x14ac:dyDescent="0.25">
      <c r="A11612">
        <v>1.8932E-3</v>
      </c>
      <c r="B11612">
        <v>0.08</v>
      </c>
      <c r="C11612">
        <f t="shared" si="546"/>
        <v>0</v>
      </c>
      <c r="D11612">
        <f t="shared" si="547"/>
        <v>1.3954E-3</v>
      </c>
      <c r="E11612" t="str">
        <f t="shared" si="545"/>
        <v/>
      </c>
    </row>
    <row r="11613" spans="1:5" x14ac:dyDescent="0.25">
      <c r="A11613">
        <v>1.8933999999999999E-3</v>
      </c>
      <c r="B11613">
        <v>0.08</v>
      </c>
      <c r="C11613">
        <f t="shared" si="546"/>
        <v>0</v>
      </c>
      <c r="D11613">
        <f t="shared" si="547"/>
        <v>1.3954E-3</v>
      </c>
      <c r="E11613" t="str">
        <f t="shared" si="545"/>
        <v/>
      </c>
    </row>
    <row r="11614" spans="1:5" x14ac:dyDescent="0.25">
      <c r="A11614">
        <v>1.8936000000000001E-3</v>
      </c>
      <c r="B11614">
        <v>0.04</v>
      </c>
      <c r="C11614">
        <f t="shared" si="546"/>
        <v>0</v>
      </c>
      <c r="D11614">
        <f t="shared" si="547"/>
        <v>1.3954E-3</v>
      </c>
      <c r="E11614" t="str">
        <f t="shared" si="545"/>
        <v/>
      </c>
    </row>
    <row r="11615" spans="1:5" x14ac:dyDescent="0.25">
      <c r="A11615">
        <v>1.8938E-3</v>
      </c>
      <c r="B11615">
        <v>0.12</v>
      </c>
      <c r="C11615">
        <f t="shared" si="546"/>
        <v>0</v>
      </c>
      <c r="D11615">
        <f t="shared" si="547"/>
        <v>1.3954E-3</v>
      </c>
      <c r="E11615" t="str">
        <f t="shared" si="545"/>
        <v/>
      </c>
    </row>
    <row r="11616" spans="1:5" x14ac:dyDescent="0.25">
      <c r="A11616">
        <v>1.8940000000000001E-3</v>
      </c>
      <c r="B11616">
        <v>0.08</v>
      </c>
      <c r="C11616">
        <f t="shared" si="546"/>
        <v>0</v>
      </c>
      <c r="D11616">
        <f t="shared" si="547"/>
        <v>1.3954E-3</v>
      </c>
      <c r="E11616" t="str">
        <f t="shared" si="545"/>
        <v/>
      </c>
    </row>
    <row r="11617" spans="1:5" x14ac:dyDescent="0.25">
      <c r="A11617">
        <v>1.8942E-3</v>
      </c>
      <c r="B11617">
        <v>0.08</v>
      </c>
      <c r="C11617">
        <f t="shared" si="546"/>
        <v>0</v>
      </c>
      <c r="D11617">
        <f t="shared" si="547"/>
        <v>1.3954E-3</v>
      </c>
      <c r="E11617" t="str">
        <f t="shared" si="545"/>
        <v/>
      </c>
    </row>
    <row r="11618" spans="1:5" x14ac:dyDescent="0.25">
      <c r="A11618">
        <v>1.8944000000000001E-3</v>
      </c>
      <c r="B11618">
        <v>0.08</v>
      </c>
      <c r="C11618">
        <f t="shared" si="546"/>
        <v>0</v>
      </c>
      <c r="D11618">
        <f t="shared" si="547"/>
        <v>1.3954E-3</v>
      </c>
      <c r="E11618" t="str">
        <f t="shared" si="545"/>
        <v/>
      </c>
    </row>
    <row r="11619" spans="1:5" x14ac:dyDescent="0.25">
      <c r="A11619">
        <v>1.8946E-3</v>
      </c>
      <c r="B11619">
        <v>0.08</v>
      </c>
      <c r="C11619">
        <f t="shared" si="546"/>
        <v>0</v>
      </c>
      <c r="D11619">
        <f t="shared" si="547"/>
        <v>1.3954E-3</v>
      </c>
      <c r="E11619" t="str">
        <f t="shared" si="545"/>
        <v/>
      </c>
    </row>
    <row r="11620" spans="1:5" x14ac:dyDescent="0.25">
      <c r="A11620">
        <v>1.8948000000000001E-3</v>
      </c>
      <c r="B11620">
        <v>0.08</v>
      </c>
      <c r="C11620">
        <f t="shared" si="546"/>
        <v>0</v>
      </c>
      <c r="D11620">
        <f t="shared" si="547"/>
        <v>1.3954E-3</v>
      </c>
      <c r="E11620" t="str">
        <f t="shared" si="545"/>
        <v/>
      </c>
    </row>
    <row r="11621" spans="1:5" x14ac:dyDescent="0.25">
      <c r="A11621">
        <v>1.895E-3</v>
      </c>
      <c r="B11621">
        <v>0.04</v>
      </c>
      <c r="C11621">
        <f t="shared" si="546"/>
        <v>0</v>
      </c>
      <c r="D11621">
        <f t="shared" si="547"/>
        <v>1.3954E-3</v>
      </c>
      <c r="E11621" t="str">
        <f t="shared" si="545"/>
        <v/>
      </c>
    </row>
    <row r="11622" spans="1:5" x14ac:dyDescent="0.25">
      <c r="A11622">
        <v>1.8952000000000001E-3</v>
      </c>
      <c r="B11622">
        <v>0.08</v>
      </c>
      <c r="C11622">
        <f t="shared" si="546"/>
        <v>0</v>
      </c>
      <c r="D11622">
        <f t="shared" si="547"/>
        <v>1.3954E-3</v>
      </c>
      <c r="E11622" t="str">
        <f t="shared" si="545"/>
        <v/>
      </c>
    </row>
    <row r="11623" spans="1:5" x14ac:dyDescent="0.25">
      <c r="A11623">
        <v>1.8954E-3</v>
      </c>
      <c r="B11623">
        <v>0.08</v>
      </c>
      <c r="C11623">
        <f t="shared" si="546"/>
        <v>0</v>
      </c>
      <c r="D11623">
        <f t="shared" si="547"/>
        <v>1.3954E-3</v>
      </c>
      <c r="E11623" t="str">
        <f t="shared" si="545"/>
        <v/>
      </c>
    </row>
    <row r="11624" spans="1:5" x14ac:dyDescent="0.25">
      <c r="A11624">
        <v>1.8956000000000001E-3</v>
      </c>
      <c r="B11624">
        <v>0.08</v>
      </c>
      <c r="C11624">
        <f t="shared" si="546"/>
        <v>0</v>
      </c>
      <c r="D11624">
        <f t="shared" si="547"/>
        <v>1.3954E-3</v>
      </c>
      <c r="E11624" t="str">
        <f t="shared" si="545"/>
        <v/>
      </c>
    </row>
    <row r="11625" spans="1:5" x14ac:dyDescent="0.25">
      <c r="A11625">
        <v>1.8958E-3</v>
      </c>
      <c r="B11625">
        <v>0.08</v>
      </c>
      <c r="C11625">
        <f t="shared" si="546"/>
        <v>0</v>
      </c>
      <c r="D11625">
        <f t="shared" si="547"/>
        <v>1.3954E-3</v>
      </c>
      <c r="E11625" t="str">
        <f t="shared" si="545"/>
        <v/>
      </c>
    </row>
    <row r="11626" spans="1:5" x14ac:dyDescent="0.25">
      <c r="A11626">
        <v>1.8959999999999999E-3</v>
      </c>
      <c r="B11626">
        <v>0.08</v>
      </c>
      <c r="C11626">
        <f t="shared" si="546"/>
        <v>0</v>
      </c>
      <c r="D11626">
        <f t="shared" si="547"/>
        <v>1.3954E-3</v>
      </c>
      <c r="E11626" t="str">
        <f t="shared" si="545"/>
        <v/>
      </c>
    </row>
    <row r="11627" spans="1:5" x14ac:dyDescent="0.25">
      <c r="A11627">
        <v>1.8962E-3</v>
      </c>
      <c r="B11627">
        <v>0.08</v>
      </c>
      <c r="C11627">
        <f t="shared" si="546"/>
        <v>0</v>
      </c>
      <c r="D11627">
        <f t="shared" si="547"/>
        <v>1.3954E-3</v>
      </c>
      <c r="E11627" t="str">
        <f t="shared" si="545"/>
        <v/>
      </c>
    </row>
    <row r="11628" spans="1:5" x14ac:dyDescent="0.25">
      <c r="A11628">
        <v>1.8963999999999999E-3</v>
      </c>
      <c r="B11628">
        <v>0.08</v>
      </c>
      <c r="C11628">
        <f t="shared" si="546"/>
        <v>0</v>
      </c>
      <c r="D11628">
        <f t="shared" si="547"/>
        <v>1.3954E-3</v>
      </c>
      <c r="E11628" t="str">
        <f t="shared" si="545"/>
        <v/>
      </c>
    </row>
    <row r="11629" spans="1:5" x14ac:dyDescent="0.25">
      <c r="A11629">
        <v>1.8966E-3</v>
      </c>
      <c r="B11629">
        <v>0.08</v>
      </c>
      <c r="C11629">
        <f t="shared" si="546"/>
        <v>0</v>
      </c>
      <c r="D11629">
        <f t="shared" si="547"/>
        <v>1.3954E-3</v>
      </c>
      <c r="E11629" t="str">
        <f t="shared" si="545"/>
        <v/>
      </c>
    </row>
    <row r="11630" spans="1:5" x14ac:dyDescent="0.25">
      <c r="A11630">
        <v>1.8967999999999999E-3</v>
      </c>
      <c r="B11630">
        <v>0.08</v>
      </c>
      <c r="C11630">
        <f t="shared" si="546"/>
        <v>0</v>
      </c>
      <c r="D11630">
        <f t="shared" si="547"/>
        <v>1.3954E-3</v>
      </c>
      <c r="E11630" t="str">
        <f t="shared" si="545"/>
        <v/>
      </c>
    </row>
    <row r="11631" spans="1:5" x14ac:dyDescent="0.25">
      <c r="A11631">
        <v>1.897E-3</v>
      </c>
      <c r="B11631">
        <v>0.12</v>
      </c>
      <c r="C11631">
        <f t="shared" si="546"/>
        <v>0</v>
      </c>
      <c r="D11631">
        <f t="shared" si="547"/>
        <v>1.3954E-3</v>
      </c>
      <c r="E11631" t="str">
        <f t="shared" si="545"/>
        <v/>
      </c>
    </row>
    <row r="11632" spans="1:5" x14ac:dyDescent="0.25">
      <c r="A11632">
        <v>1.8971999999999999E-3</v>
      </c>
      <c r="B11632">
        <v>0.08</v>
      </c>
      <c r="C11632">
        <f t="shared" si="546"/>
        <v>0</v>
      </c>
      <c r="D11632">
        <f t="shared" si="547"/>
        <v>1.3954E-3</v>
      </c>
      <c r="E11632" t="str">
        <f t="shared" si="545"/>
        <v/>
      </c>
    </row>
    <row r="11633" spans="1:5" x14ac:dyDescent="0.25">
      <c r="A11633">
        <v>1.8974E-3</v>
      </c>
      <c r="B11633">
        <v>0.08</v>
      </c>
      <c r="C11633">
        <f t="shared" si="546"/>
        <v>0</v>
      </c>
      <c r="D11633">
        <f t="shared" si="547"/>
        <v>1.3954E-3</v>
      </c>
      <c r="E11633" t="str">
        <f t="shared" si="545"/>
        <v/>
      </c>
    </row>
    <row r="11634" spans="1:5" x14ac:dyDescent="0.25">
      <c r="A11634">
        <v>1.8975999999999999E-3</v>
      </c>
      <c r="B11634">
        <v>0.08</v>
      </c>
      <c r="C11634">
        <f t="shared" si="546"/>
        <v>0</v>
      </c>
      <c r="D11634">
        <f t="shared" si="547"/>
        <v>1.3954E-3</v>
      </c>
      <c r="E11634" t="str">
        <f t="shared" si="545"/>
        <v/>
      </c>
    </row>
    <row r="11635" spans="1:5" x14ac:dyDescent="0.25">
      <c r="A11635">
        <v>1.8978000000000001E-3</v>
      </c>
      <c r="B11635">
        <v>0.08</v>
      </c>
      <c r="C11635">
        <f t="shared" si="546"/>
        <v>0</v>
      </c>
      <c r="D11635">
        <f t="shared" si="547"/>
        <v>1.3954E-3</v>
      </c>
      <c r="E11635" t="str">
        <f t="shared" si="545"/>
        <v/>
      </c>
    </row>
    <row r="11636" spans="1:5" x14ac:dyDescent="0.25">
      <c r="A11636">
        <v>1.8979999999999999E-3</v>
      </c>
      <c r="B11636">
        <v>0.08</v>
      </c>
      <c r="C11636">
        <f t="shared" si="546"/>
        <v>0</v>
      </c>
      <c r="D11636">
        <f t="shared" si="547"/>
        <v>1.3954E-3</v>
      </c>
      <c r="E11636" t="str">
        <f t="shared" si="545"/>
        <v/>
      </c>
    </row>
    <row r="11637" spans="1:5" x14ac:dyDescent="0.25">
      <c r="A11637">
        <v>1.8982000000000001E-3</v>
      </c>
      <c r="B11637">
        <v>0.08</v>
      </c>
      <c r="C11637">
        <f t="shared" si="546"/>
        <v>0</v>
      </c>
      <c r="D11637">
        <f t="shared" si="547"/>
        <v>1.3954E-3</v>
      </c>
      <c r="E11637" t="str">
        <f t="shared" si="545"/>
        <v/>
      </c>
    </row>
    <row r="11638" spans="1:5" x14ac:dyDescent="0.25">
      <c r="A11638">
        <v>1.8984E-3</v>
      </c>
      <c r="B11638">
        <v>0.12</v>
      </c>
      <c r="C11638">
        <f t="shared" si="546"/>
        <v>0</v>
      </c>
      <c r="D11638">
        <f t="shared" si="547"/>
        <v>1.3954E-3</v>
      </c>
      <c r="E11638" t="str">
        <f t="shared" si="545"/>
        <v/>
      </c>
    </row>
    <row r="11639" spans="1:5" x14ac:dyDescent="0.25">
      <c r="A11639">
        <v>1.8986000000000001E-3</v>
      </c>
      <c r="B11639">
        <v>0.04</v>
      </c>
      <c r="C11639">
        <f t="shared" si="546"/>
        <v>0</v>
      </c>
      <c r="D11639">
        <f t="shared" si="547"/>
        <v>1.3954E-3</v>
      </c>
      <c r="E11639" t="str">
        <f t="shared" si="545"/>
        <v/>
      </c>
    </row>
    <row r="11640" spans="1:5" x14ac:dyDescent="0.25">
      <c r="A11640">
        <v>1.8988E-3</v>
      </c>
      <c r="B11640">
        <v>0.08</v>
      </c>
      <c r="C11640">
        <f t="shared" si="546"/>
        <v>0</v>
      </c>
      <c r="D11640">
        <f t="shared" si="547"/>
        <v>1.3954E-3</v>
      </c>
      <c r="E11640" t="str">
        <f t="shared" si="545"/>
        <v/>
      </c>
    </row>
    <row r="11641" spans="1:5" x14ac:dyDescent="0.25">
      <c r="A11641">
        <v>1.8990000000000001E-3</v>
      </c>
      <c r="B11641">
        <v>0.08</v>
      </c>
      <c r="C11641">
        <f t="shared" si="546"/>
        <v>0</v>
      </c>
      <c r="D11641">
        <f t="shared" si="547"/>
        <v>1.3954E-3</v>
      </c>
      <c r="E11641" t="str">
        <f t="shared" si="545"/>
        <v/>
      </c>
    </row>
    <row r="11642" spans="1:5" x14ac:dyDescent="0.25">
      <c r="A11642">
        <v>1.8992E-3</v>
      </c>
      <c r="B11642">
        <v>0.08</v>
      </c>
      <c r="C11642">
        <f t="shared" si="546"/>
        <v>0</v>
      </c>
      <c r="D11642">
        <f t="shared" si="547"/>
        <v>1.3954E-3</v>
      </c>
      <c r="E11642" t="str">
        <f t="shared" si="545"/>
        <v/>
      </c>
    </row>
    <row r="11643" spans="1:5" x14ac:dyDescent="0.25">
      <c r="A11643">
        <v>1.8994000000000001E-3</v>
      </c>
      <c r="B11643">
        <v>0.08</v>
      </c>
      <c r="C11643">
        <f t="shared" si="546"/>
        <v>0</v>
      </c>
      <c r="D11643">
        <f t="shared" si="547"/>
        <v>1.3954E-3</v>
      </c>
      <c r="E11643" t="str">
        <f t="shared" si="545"/>
        <v/>
      </c>
    </row>
    <row r="11644" spans="1:5" x14ac:dyDescent="0.25">
      <c r="A11644">
        <v>1.8996E-3</v>
      </c>
      <c r="B11644">
        <v>0.08</v>
      </c>
      <c r="C11644">
        <f t="shared" si="546"/>
        <v>0</v>
      </c>
      <c r="D11644">
        <f t="shared" si="547"/>
        <v>1.3954E-3</v>
      </c>
      <c r="E11644" t="str">
        <f t="shared" si="545"/>
        <v/>
      </c>
    </row>
    <row r="11645" spans="1:5" x14ac:dyDescent="0.25">
      <c r="A11645">
        <v>1.8998000000000001E-3</v>
      </c>
      <c r="B11645">
        <v>0.08</v>
      </c>
      <c r="C11645">
        <f t="shared" si="546"/>
        <v>0</v>
      </c>
      <c r="D11645">
        <f t="shared" si="547"/>
        <v>1.3954E-3</v>
      </c>
      <c r="E11645" t="str">
        <f t="shared" si="545"/>
        <v/>
      </c>
    </row>
    <row r="11646" spans="1:5" x14ac:dyDescent="0.25">
      <c r="A11646">
        <v>1.9E-3</v>
      </c>
      <c r="B11646">
        <v>0.08</v>
      </c>
      <c r="C11646">
        <f t="shared" si="546"/>
        <v>0</v>
      </c>
      <c r="D11646">
        <f t="shared" si="547"/>
        <v>1.3954E-3</v>
      </c>
      <c r="E11646" t="str">
        <f t="shared" si="545"/>
        <v/>
      </c>
    </row>
    <row r="11647" spans="1:5" x14ac:dyDescent="0.25">
      <c r="A11647">
        <v>1.9001999999999999E-3</v>
      </c>
      <c r="B11647">
        <v>0.08</v>
      </c>
      <c r="C11647">
        <f t="shared" si="546"/>
        <v>0</v>
      </c>
      <c r="D11647">
        <f t="shared" si="547"/>
        <v>1.3954E-3</v>
      </c>
      <c r="E11647" t="str">
        <f t="shared" si="545"/>
        <v/>
      </c>
    </row>
    <row r="11648" spans="1:5" x14ac:dyDescent="0.25">
      <c r="A11648">
        <v>1.9004E-3</v>
      </c>
      <c r="B11648">
        <v>0.08</v>
      </c>
      <c r="C11648">
        <f t="shared" si="546"/>
        <v>0</v>
      </c>
      <c r="D11648">
        <f t="shared" si="547"/>
        <v>1.3954E-3</v>
      </c>
      <c r="E11648" t="str">
        <f t="shared" si="545"/>
        <v/>
      </c>
    </row>
    <row r="11649" spans="1:5" x14ac:dyDescent="0.25">
      <c r="A11649">
        <v>1.9005999999999999E-3</v>
      </c>
      <c r="B11649">
        <v>0.08</v>
      </c>
      <c r="C11649">
        <f t="shared" si="546"/>
        <v>0</v>
      </c>
      <c r="D11649">
        <f t="shared" si="547"/>
        <v>1.3954E-3</v>
      </c>
      <c r="E11649" t="str">
        <f t="shared" si="545"/>
        <v/>
      </c>
    </row>
    <row r="11650" spans="1:5" x14ac:dyDescent="0.25">
      <c r="A11650">
        <v>1.9008E-3</v>
      </c>
      <c r="B11650">
        <v>0.08</v>
      </c>
      <c r="C11650">
        <f t="shared" si="546"/>
        <v>0</v>
      </c>
      <c r="D11650">
        <f t="shared" si="547"/>
        <v>1.3954E-3</v>
      </c>
      <c r="E11650" t="str">
        <f t="shared" si="545"/>
        <v/>
      </c>
    </row>
    <row r="11651" spans="1:5" x14ac:dyDescent="0.25">
      <c r="A11651">
        <v>1.9009999999999999E-3</v>
      </c>
      <c r="B11651">
        <v>0.08</v>
      </c>
      <c r="C11651">
        <f t="shared" si="546"/>
        <v>0</v>
      </c>
      <c r="D11651">
        <f t="shared" si="547"/>
        <v>1.3954E-3</v>
      </c>
      <c r="E11651" t="str">
        <f t="shared" si="545"/>
        <v/>
      </c>
    </row>
    <row r="11652" spans="1:5" x14ac:dyDescent="0.25">
      <c r="A11652">
        <v>1.9012E-3</v>
      </c>
      <c r="B11652">
        <v>0.08</v>
      </c>
      <c r="C11652">
        <f t="shared" si="546"/>
        <v>0</v>
      </c>
      <c r="D11652">
        <f t="shared" si="547"/>
        <v>1.3954E-3</v>
      </c>
      <c r="E11652" t="str">
        <f t="shared" ref="E11652:E11715" si="548">IF(D11652&lt;&gt;D11651,(D11652-D11651)*1000000,"")</f>
        <v/>
      </c>
    </row>
    <row r="11653" spans="1:5" x14ac:dyDescent="0.25">
      <c r="A11653">
        <v>1.9013999999999999E-3</v>
      </c>
      <c r="B11653">
        <v>0.08</v>
      </c>
      <c r="C11653">
        <f t="shared" si="546"/>
        <v>0</v>
      </c>
      <c r="D11653">
        <f t="shared" si="547"/>
        <v>1.3954E-3</v>
      </c>
      <c r="E11653" t="str">
        <f t="shared" si="548"/>
        <v/>
      </c>
    </row>
    <row r="11654" spans="1:5" x14ac:dyDescent="0.25">
      <c r="A11654">
        <v>1.9016E-3</v>
      </c>
      <c r="B11654">
        <v>0.08</v>
      </c>
      <c r="C11654">
        <f t="shared" si="546"/>
        <v>0</v>
      </c>
      <c r="D11654">
        <f t="shared" si="547"/>
        <v>1.3954E-3</v>
      </c>
      <c r="E11654" t="str">
        <f t="shared" si="548"/>
        <v/>
      </c>
    </row>
    <row r="11655" spans="1:5" x14ac:dyDescent="0.25">
      <c r="A11655">
        <v>1.9017999999999999E-3</v>
      </c>
      <c r="B11655">
        <v>0.04</v>
      </c>
      <c r="C11655">
        <f t="shared" si="546"/>
        <v>0</v>
      </c>
      <c r="D11655">
        <f t="shared" si="547"/>
        <v>1.3954E-3</v>
      </c>
      <c r="E11655" t="str">
        <f t="shared" si="548"/>
        <v/>
      </c>
    </row>
    <row r="11656" spans="1:5" x14ac:dyDescent="0.25">
      <c r="A11656">
        <v>1.902E-3</v>
      </c>
      <c r="B11656">
        <v>0.12</v>
      </c>
      <c r="C11656">
        <f t="shared" ref="C11656:C11719" si="549">IF(B11656&gt;2.5,1,IF(B11656&lt;1,0,C11655))</f>
        <v>0</v>
      </c>
      <c r="D11656">
        <f t="shared" ref="D11656:D11719" si="550">IF(C11656&lt;&gt;C11655,A11656,D11655)</f>
        <v>1.3954E-3</v>
      </c>
      <c r="E11656" t="str">
        <f t="shared" si="548"/>
        <v/>
      </c>
    </row>
    <row r="11657" spans="1:5" x14ac:dyDescent="0.25">
      <c r="A11657">
        <v>1.9021999999999999E-3</v>
      </c>
      <c r="B11657">
        <v>0.08</v>
      </c>
      <c r="C11657">
        <f t="shared" si="549"/>
        <v>0</v>
      </c>
      <c r="D11657">
        <f t="shared" si="550"/>
        <v>1.3954E-3</v>
      </c>
      <c r="E11657" t="str">
        <f t="shared" si="548"/>
        <v/>
      </c>
    </row>
    <row r="11658" spans="1:5" x14ac:dyDescent="0.25">
      <c r="A11658">
        <v>1.9024000000000001E-3</v>
      </c>
      <c r="B11658">
        <v>0.08</v>
      </c>
      <c r="C11658">
        <f t="shared" si="549"/>
        <v>0</v>
      </c>
      <c r="D11658">
        <f t="shared" si="550"/>
        <v>1.3954E-3</v>
      </c>
      <c r="E11658" t="str">
        <f t="shared" si="548"/>
        <v/>
      </c>
    </row>
    <row r="11659" spans="1:5" x14ac:dyDescent="0.25">
      <c r="A11659">
        <v>1.9026E-3</v>
      </c>
      <c r="B11659">
        <v>0.08</v>
      </c>
      <c r="C11659">
        <f t="shared" si="549"/>
        <v>0</v>
      </c>
      <c r="D11659">
        <f t="shared" si="550"/>
        <v>1.3954E-3</v>
      </c>
      <c r="E11659" t="str">
        <f t="shared" si="548"/>
        <v/>
      </c>
    </row>
    <row r="11660" spans="1:5" x14ac:dyDescent="0.25">
      <c r="A11660">
        <v>1.9028000000000001E-3</v>
      </c>
      <c r="B11660">
        <v>0.08</v>
      </c>
      <c r="C11660">
        <f t="shared" si="549"/>
        <v>0</v>
      </c>
      <c r="D11660">
        <f t="shared" si="550"/>
        <v>1.3954E-3</v>
      </c>
      <c r="E11660" t="str">
        <f t="shared" si="548"/>
        <v/>
      </c>
    </row>
    <row r="11661" spans="1:5" x14ac:dyDescent="0.25">
      <c r="A11661">
        <v>1.903E-3</v>
      </c>
      <c r="B11661">
        <v>0.08</v>
      </c>
      <c r="C11661">
        <f t="shared" si="549"/>
        <v>0</v>
      </c>
      <c r="D11661">
        <f t="shared" si="550"/>
        <v>1.3954E-3</v>
      </c>
      <c r="E11661" t="str">
        <f t="shared" si="548"/>
        <v/>
      </c>
    </row>
    <row r="11662" spans="1:5" x14ac:dyDescent="0.25">
      <c r="A11662">
        <v>1.9032000000000001E-3</v>
      </c>
      <c r="B11662">
        <v>0.08</v>
      </c>
      <c r="C11662">
        <f t="shared" si="549"/>
        <v>0</v>
      </c>
      <c r="D11662">
        <f t="shared" si="550"/>
        <v>1.3954E-3</v>
      </c>
      <c r="E11662" t="str">
        <f t="shared" si="548"/>
        <v/>
      </c>
    </row>
    <row r="11663" spans="1:5" x14ac:dyDescent="0.25">
      <c r="A11663">
        <v>1.9034E-3</v>
      </c>
      <c r="B11663">
        <v>0.08</v>
      </c>
      <c r="C11663">
        <f t="shared" si="549"/>
        <v>0</v>
      </c>
      <c r="D11663">
        <f t="shared" si="550"/>
        <v>1.3954E-3</v>
      </c>
      <c r="E11663" t="str">
        <f t="shared" si="548"/>
        <v/>
      </c>
    </row>
    <row r="11664" spans="1:5" x14ac:dyDescent="0.25">
      <c r="A11664">
        <v>1.9036000000000001E-3</v>
      </c>
      <c r="B11664">
        <v>0.08</v>
      </c>
      <c r="C11664">
        <f t="shared" si="549"/>
        <v>0</v>
      </c>
      <c r="D11664">
        <f t="shared" si="550"/>
        <v>1.3954E-3</v>
      </c>
      <c r="E11664" t="str">
        <f t="shared" si="548"/>
        <v/>
      </c>
    </row>
    <row r="11665" spans="1:5" x14ac:dyDescent="0.25">
      <c r="A11665">
        <v>1.9038E-3</v>
      </c>
      <c r="B11665">
        <v>0.08</v>
      </c>
      <c r="C11665">
        <f t="shared" si="549"/>
        <v>0</v>
      </c>
      <c r="D11665">
        <f t="shared" si="550"/>
        <v>1.3954E-3</v>
      </c>
      <c r="E11665" t="str">
        <f t="shared" si="548"/>
        <v/>
      </c>
    </row>
    <row r="11666" spans="1:5" x14ac:dyDescent="0.25">
      <c r="A11666">
        <v>1.9040000000000001E-3</v>
      </c>
      <c r="B11666">
        <v>0.08</v>
      </c>
      <c r="C11666">
        <f t="shared" si="549"/>
        <v>0</v>
      </c>
      <c r="D11666">
        <f t="shared" si="550"/>
        <v>1.3954E-3</v>
      </c>
      <c r="E11666" t="str">
        <f t="shared" si="548"/>
        <v/>
      </c>
    </row>
    <row r="11667" spans="1:5" x14ac:dyDescent="0.25">
      <c r="A11667">
        <v>1.9042E-3</v>
      </c>
      <c r="B11667">
        <v>0.08</v>
      </c>
      <c r="C11667">
        <f t="shared" si="549"/>
        <v>0</v>
      </c>
      <c r="D11667">
        <f t="shared" si="550"/>
        <v>1.3954E-3</v>
      </c>
      <c r="E11667" t="str">
        <f t="shared" si="548"/>
        <v/>
      </c>
    </row>
    <row r="11668" spans="1:5" x14ac:dyDescent="0.25">
      <c r="A11668">
        <v>1.9044000000000001E-3</v>
      </c>
      <c r="B11668">
        <v>0.08</v>
      </c>
      <c r="C11668">
        <f t="shared" si="549"/>
        <v>0</v>
      </c>
      <c r="D11668">
        <f t="shared" si="550"/>
        <v>1.3954E-3</v>
      </c>
      <c r="E11668" t="str">
        <f t="shared" si="548"/>
        <v/>
      </c>
    </row>
    <row r="11669" spans="1:5" x14ac:dyDescent="0.25">
      <c r="A11669">
        <v>1.9046E-3</v>
      </c>
      <c r="B11669">
        <v>0.08</v>
      </c>
      <c r="C11669">
        <f t="shared" si="549"/>
        <v>0</v>
      </c>
      <c r="D11669">
        <f t="shared" si="550"/>
        <v>1.3954E-3</v>
      </c>
      <c r="E11669" t="str">
        <f t="shared" si="548"/>
        <v/>
      </c>
    </row>
    <row r="11670" spans="1:5" x14ac:dyDescent="0.25">
      <c r="A11670">
        <v>1.9047999999999999E-3</v>
      </c>
      <c r="B11670">
        <v>0.08</v>
      </c>
      <c r="C11670">
        <f t="shared" si="549"/>
        <v>0</v>
      </c>
      <c r="D11670">
        <f t="shared" si="550"/>
        <v>1.3954E-3</v>
      </c>
      <c r="E11670" t="str">
        <f t="shared" si="548"/>
        <v/>
      </c>
    </row>
    <row r="11671" spans="1:5" x14ac:dyDescent="0.25">
      <c r="A11671">
        <v>1.905E-3</v>
      </c>
      <c r="B11671">
        <v>0.08</v>
      </c>
      <c r="C11671">
        <f t="shared" si="549"/>
        <v>0</v>
      </c>
      <c r="D11671">
        <f t="shared" si="550"/>
        <v>1.3954E-3</v>
      </c>
      <c r="E11671" t="str">
        <f t="shared" si="548"/>
        <v/>
      </c>
    </row>
    <row r="11672" spans="1:5" x14ac:dyDescent="0.25">
      <c r="A11672">
        <v>1.9051999999999999E-3</v>
      </c>
      <c r="B11672">
        <v>0.12</v>
      </c>
      <c r="C11672">
        <f t="shared" si="549"/>
        <v>0</v>
      </c>
      <c r="D11672">
        <f t="shared" si="550"/>
        <v>1.3954E-3</v>
      </c>
      <c r="E11672" t="str">
        <f t="shared" si="548"/>
        <v/>
      </c>
    </row>
    <row r="11673" spans="1:5" x14ac:dyDescent="0.25">
      <c r="A11673">
        <v>1.9054E-3</v>
      </c>
      <c r="B11673">
        <v>0.08</v>
      </c>
      <c r="C11673">
        <f t="shared" si="549"/>
        <v>0</v>
      </c>
      <c r="D11673">
        <f t="shared" si="550"/>
        <v>1.3954E-3</v>
      </c>
      <c r="E11673" t="str">
        <f t="shared" si="548"/>
        <v/>
      </c>
    </row>
    <row r="11674" spans="1:5" x14ac:dyDescent="0.25">
      <c r="A11674">
        <v>1.9055999999999999E-3</v>
      </c>
      <c r="B11674">
        <v>0.08</v>
      </c>
      <c r="C11674">
        <f t="shared" si="549"/>
        <v>0</v>
      </c>
      <c r="D11674">
        <f t="shared" si="550"/>
        <v>1.3954E-3</v>
      </c>
      <c r="E11674" t="str">
        <f t="shared" si="548"/>
        <v/>
      </c>
    </row>
    <row r="11675" spans="1:5" x14ac:dyDescent="0.25">
      <c r="A11675">
        <v>1.9058E-3</v>
      </c>
      <c r="B11675">
        <v>0.08</v>
      </c>
      <c r="C11675">
        <f t="shared" si="549"/>
        <v>0</v>
      </c>
      <c r="D11675">
        <f t="shared" si="550"/>
        <v>1.3954E-3</v>
      </c>
      <c r="E11675" t="str">
        <f t="shared" si="548"/>
        <v/>
      </c>
    </row>
    <row r="11676" spans="1:5" x14ac:dyDescent="0.25">
      <c r="A11676">
        <v>1.9059999999999999E-3</v>
      </c>
      <c r="B11676">
        <v>0.04</v>
      </c>
      <c r="C11676">
        <f t="shared" si="549"/>
        <v>0</v>
      </c>
      <c r="D11676">
        <f t="shared" si="550"/>
        <v>1.3954E-3</v>
      </c>
      <c r="E11676" t="str">
        <f t="shared" si="548"/>
        <v/>
      </c>
    </row>
    <row r="11677" spans="1:5" x14ac:dyDescent="0.25">
      <c r="A11677">
        <v>1.9062E-3</v>
      </c>
      <c r="B11677">
        <v>0.08</v>
      </c>
      <c r="C11677">
        <f t="shared" si="549"/>
        <v>0</v>
      </c>
      <c r="D11677">
        <f t="shared" si="550"/>
        <v>1.3954E-3</v>
      </c>
      <c r="E11677" t="str">
        <f t="shared" si="548"/>
        <v/>
      </c>
    </row>
    <row r="11678" spans="1:5" x14ac:dyDescent="0.25">
      <c r="A11678">
        <v>1.9063999999999999E-3</v>
      </c>
      <c r="B11678">
        <v>0.08</v>
      </c>
      <c r="C11678">
        <f t="shared" si="549"/>
        <v>0</v>
      </c>
      <c r="D11678">
        <f t="shared" si="550"/>
        <v>1.3954E-3</v>
      </c>
      <c r="E11678" t="str">
        <f t="shared" si="548"/>
        <v/>
      </c>
    </row>
    <row r="11679" spans="1:5" x14ac:dyDescent="0.25">
      <c r="A11679">
        <v>1.9066E-3</v>
      </c>
      <c r="B11679">
        <v>0.08</v>
      </c>
      <c r="C11679">
        <f t="shared" si="549"/>
        <v>0</v>
      </c>
      <c r="D11679">
        <f t="shared" si="550"/>
        <v>1.3954E-3</v>
      </c>
      <c r="E11679" t="str">
        <f t="shared" si="548"/>
        <v/>
      </c>
    </row>
    <row r="11680" spans="1:5" x14ac:dyDescent="0.25">
      <c r="A11680">
        <v>1.9067999999999999E-3</v>
      </c>
      <c r="B11680">
        <v>0.08</v>
      </c>
      <c r="C11680">
        <f t="shared" si="549"/>
        <v>0</v>
      </c>
      <c r="D11680">
        <f t="shared" si="550"/>
        <v>1.3954E-3</v>
      </c>
      <c r="E11680" t="str">
        <f t="shared" si="548"/>
        <v/>
      </c>
    </row>
    <row r="11681" spans="1:5" x14ac:dyDescent="0.25">
      <c r="A11681">
        <v>1.9070000000000001E-3</v>
      </c>
      <c r="B11681">
        <v>0.08</v>
      </c>
      <c r="C11681">
        <f t="shared" si="549"/>
        <v>0</v>
      </c>
      <c r="D11681">
        <f t="shared" si="550"/>
        <v>1.3954E-3</v>
      </c>
      <c r="E11681" t="str">
        <f t="shared" si="548"/>
        <v/>
      </c>
    </row>
    <row r="11682" spans="1:5" x14ac:dyDescent="0.25">
      <c r="A11682">
        <v>1.9072E-3</v>
      </c>
      <c r="B11682">
        <v>0.08</v>
      </c>
      <c r="C11682">
        <f t="shared" si="549"/>
        <v>0</v>
      </c>
      <c r="D11682">
        <f t="shared" si="550"/>
        <v>1.3954E-3</v>
      </c>
      <c r="E11682" t="str">
        <f t="shared" si="548"/>
        <v/>
      </c>
    </row>
    <row r="11683" spans="1:5" x14ac:dyDescent="0.25">
      <c r="A11683">
        <v>1.9074000000000001E-3</v>
      </c>
      <c r="B11683">
        <v>0.08</v>
      </c>
      <c r="C11683">
        <f t="shared" si="549"/>
        <v>0</v>
      </c>
      <c r="D11683">
        <f t="shared" si="550"/>
        <v>1.3954E-3</v>
      </c>
      <c r="E11683" t="str">
        <f t="shared" si="548"/>
        <v/>
      </c>
    </row>
    <row r="11684" spans="1:5" x14ac:dyDescent="0.25">
      <c r="A11684">
        <v>1.9076E-3</v>
      </c>
      <c r="B11684">
        <v>0.12</v>
      </c>
      <c r="C11684">
        <f t="shared" si="549"/>
        <v>0</v>
      </c>
      <c r="D11684">
        <f t="shared" si="550"/>
        <v>1.3954E-3</v>
      </c>
      <c r="E11684" t="str">
        <f t="shared" si="548"/>
        <v/>
      </c>
    </row>
    <row r="11685" spans="1:5" x14ac:dyDescent="0.25">
      <c r="A11685">
        <v>1.9078000000000001E-3</v>
      </c>
      <c r="B11685">
        <v>0.08</v>
      </c>
      <c r="C11685">
        <f t="shared" si="549"/>
        <v>0</v>
      </c>
      <c r="D11685">
        <f t="shared" si="550"/>
        <v>1.3954E-3</v>
      </c>
      <c r="E11685" t="str">
        <f t="shared" si="548"/>
        <v/>
      </c>
    </row>
    <row r="11686" spans="1:5" x14ac:dyDescent="0.25">
      <c r="A11686">
        <v>1.908E-3</v>
      </c>
      <c r="B11686">
        <v>0.08</v>
      </c>
      <c r="C11686">
        <f t="shared" si="549"/>
        <v>0</v>
      </c>
      <c r="D11686">
        <f t="shared" si="550"/>
        <v>1.3954E-3</v>
      </c>
      <c r="E11686" t="str">
        <f t="shared" si="548"/>
        <v/>
      </c>
    </row>
    <row r="11687" spans="1:5" x14ac:dyDescent="0.25">
      <c r="A11687">
        <v>1.9082000000000001E-3</v>
      </c>
      <c r="B11687">
        <v>0.04</v>
      </c>
      <c r="C11687">
        <f t="shared" si="549"/>
        <v>0</v>
      </c>
      <c r="D11687">
        <f t="shared" si="550"/>
        <v>1.3954E-3</v>
      </c>
      <c r="E11687" t="str">
        <f t="shared" si="548"/>
        <v/>
      </c>
    </row>
    <row r="11688" spans="1:5" x14ac:dyDescent="0.25">
      <c r="A11688">
        <v>1.9084E-3</v>
      </c>
      <c r="B11688">
        <v>0.08</v>
      </c>
      <c r="C11688">
        <f t="shared" si="549"/>
        <v>0</v>
      </c>
      <c r="D11688">
        <f t="shared" si="550"/>
        <v>1.3954E-3</v>
      </c>
      <c r="E11688" t="str">
        <f t="shared" si="548"/>
        <v/>
      </c>
    </row>
    <row r="11689" spans="1:5" x14ac:dyDescent="0.25">
      <c r="A11689">
        <v>1.9086000000000001E-3</v>
      </c>
      <c r="B11689">
        <v>0.08</v>
      </c>
      <c r="C11689">
        <f t="shared" si="549"/>
        <v>0</v>
      </c>
      <c r="D11689">
        <f t="shared" si="550"/>
        <v>1.3954E-3</v>
      </c>
      <c r="E11689" t="str">
        <f t="shared" si="548"/>
        <v/>
      </c>
    </row>
    <row r="11690" spans="1:5" x14ac:dyDescent="0.25">
      <c r="A11690">
        <v>1.9088E-3</v>
      </c>
      <c r="B11690">
        <v>0.08</v>
      </c>
      <c r="C11690">
        <f t="shared" si="549"/>
        <v>0</v>
      </c>
      <c r="D11690">
        <f t="shared" si="550"/>
        <v>1.3954E-3</v>
      </c>
      <c r="E11690" t="str">
        <f t="shared" si="548"/>
        <v/>
      </c>
    </row>
    <row r="11691" spans="1:5" x14ac:dyDescent="0.25">
      <c r="A11691">
        <v>1.9090000000000001E-3</v>
      </c>
      <c r="B11691">
        <v>0.08</v>
      </c>
      <c r="C11691">
        <f t="shared" si="549"/>
        <v>0</v>
      </c>
      <c r="D11691">
        <f t="shared" si="550"/>
        <v>1.3954E-3</v>
      </c>
      <c r="E11691" t="str">
        <f t="shared" si="548"/>
        <v/>
      </c>
    </row>
    <row r="11692" spans="1:5" x14ac:dyDescent="0.25">
      <c r="A11692">
        <v>1.9092E-3</v>
      </c>
      <c r="B11692">
        <v>0.08</v>
      </c>
      <c r="C11692">
        <f t="shared" si="549"/>
        <v>0</v>
      </c>
      <c r="D11692">
        <f t="shared" si="550"/>
        <v>1.3954E-3</v>
      </c>
      <c r="E11692" t="str">
        <f t="shared" si="548"/>
        <v/>
      </c>
    </row>
    <row r="11693" spans="1:5" x14ac:dyDescent="0.25">
      <c r="A11693">
        <v>1.9093999999999999E-3</v>
      </c>
      <c r="B11693">
        <v>0.08</v>
      </c>
      <c r="C11693">
        <f t="shared" si="549"/>
        <v>0</v>
      </c>
      <c r="D11693">
        <f t="shared" si="550"/>
        <v>1.3954E-3</v>
      </c>
      <c r="E11693" t="str">
        <f t="shared" si="548"/>
        <v/>
      </c>
    </row>
    <row r="11694" spans="1:5" x14ac:dyDescent="0.25">
      <c r="A11694">
        <v>1.9096E-3</v>
      </c>
      <c r="B11694">
        <v>0.08</v>
      </c>
      <c r="C11694">
        <f t="shared" si="549"/>
        <v>0</v>
      </c>
      <c r="D11694">
        <f t="shared" si="550"/>
        <v>1.3954E-3</v>
      </c>
      <c r="E11694" t="str">
        <f t="shared" si="548"/>
        <v/>
      </c>
    </row>
    <row r="11695" spans="1:5" x14ac:dyDescent="0.25">
      <c r="A11695">
        <v>1.9097999999999999E-3</v>
      </c>
      <c r="B11695">
        <v>0.04</v>
      </c>
      <c r="C11695">
        <f t="shared" si="549"/>
        <v>0</v>
      </c>
      <c r="D11695">
        <f t="shared" si="550"/>
        <v>1.3954E-3</v>
      </c>
      <c r="E11695" t="str">
        <f t="shared" si="548"/>
        <v/>
      </c>
    </row>
    <row r="11696" spans="1:5" x14ac:dyDescent="0.25">
      <c r="A11696">
        <v>1.91E-3</v>
      </c>
      <c r="B11696">
        <v>0.08</v>
      </c>
      <c r="C11696">
        <f t="shared" si="549"/>
        <v>0</v>
      </c>
      <c r="D11696">
        <f t="shared" si="550"/>
        <v>1.3954E-3</v>
      </c>
      <c r="E11696" t="str">
        <f t="shared" si="548"/>
        <v/>
      </c>
    </row>
    <row r="11697" spans="1:5" x14ac:dyDescent="0.25">
      <c r="A11697">
        <v>1.9101999999999999E-3</v>
      </c>
      <c r="B11697">
        <v>0.08</v>
      </c>
      <c r="C11697">
        <f t="shared" si="549"/>
        <v>0</v>
      </c>
      <c r="D11697">
        <f t="shared" si="550"/>
        <v>1.3954E-3</v>
      </c>
      <c r="E11697" t="str">
        <f t="shared" si="548"/>
        <v/>
      </c>
    </row>
    <row r="11698" spans="1:5" x14ac:dyDescent="0.25">
      <c r="A11698">
        <v>1.9104E-3</v>
      </c>
      <c r="B11698">
        <v>0.08</v>
      </c>
      <c r="C11698">
        <f t="shared" si="549"/>
        <v>0</v>
      </c>
      <c r="D11698">
        <f t="shared" si="550"/>
        <v>1.3954E-3</v>
      </c>
      <c r="E11698" t="str">
        <f t="shared" si="548"/>
        <v/>
      </c>
    </row>
    <row r="11699" spans="1:5" x14ac:dyDescent="0.25">
      <c r="A11699">
        <v>1.9105999999999999E-3</v>
      </c>
      <c r="B11699">
        <v>0.08</v>
      </c>
      <c r="C11699">
        <f t="shared" si="549"/>
        <v>0</v>
      </c>
      <c r="D11699">
        <f t="shared" si="550"/>
        <v>1.3954E-3</v>
      </c>
      <c r="E11699" t="str">
        <f t="shared" si="548"/>
        <v/>
      </c>
    </row>
    <row r="11700" spans="1:5" x14ac:dyDescent="0.25">
      <c r="A11700">
        <v>1.9108E-3</v>
      </c>
      <c r="B11700">
        <v>0.08</v>
      </c>
      <c r="C11700">
        <f t="shared" si="549"/>
        <v>0</v>
      </c>
      <c r="D11700">
        <f t="shared" si="550"/>
        <v>1.3954E-3</v>
      </c>
      <c r="E11700" t="str">
        <f t="shared" si="548"/>
        <v/>
      </c>
    </row>
    <row r="11701" spans="1:5" x14ac:dyDescent="0.25">
      <c r="A11701">
        <v>1.9109999999999999E-3</v>
      </c>
      <c r="B11701">
        <v>0.08</v>
      </c>
      <c r="C11701">
        <f t="shared" si="549"/>
        <v>0</v>
      </c>
      <c r="D11701">
        <f t="shared" si="550"/>
        <v>1.3954E-3</v>
      </c>
      <c r="E11701" t="str">
        <f t="shared" si="548"/>
        <v/>
      </c>
    </row>
    <row r="11702" spans="1:5" x14ac:dyDescent="0.25">
      <c r="A11702">
        <v>1.9112000000000001E-3</v>
      </c>
      <c r="B11702">
        <v>0.12</v>
      </c>
      <c r="C11702">
        <f t="shared" si="549"/>
        <v>0</v>
      </c>
      <c r="D11702">
        <f t="shared" si="550"/>
        <v>1.3954E-3</v>
      </c>
      <c r="E11702" t="str">
        <f t="shared" si="548"/>
        <v/>
      </c>
    </row>
    <row r="11703" spans="1:5" x14ac:dyDescent="0.25">
      <c r="A11703">
        <v>1.9113999999999999E-3</v>
      </c>
      <c r="B11703">
        <v>0.08</v>
      </c>
      <c r="C11703">
        <f t="shared" si="549"/>
        <v>0</v>
      </c>
      <c r="D11703">
        <f t="shared" si="550"/>
        <v>1.3954E-3</v>
      </c>
      <c r="E11703" t="str">
        <f t="shared" si="548"/>
        <v/>
      </c>
    </row>
    <row r="11704" spans="1:5" x14ac:dyDescent="0.25">
      <c r="A11704">
        <v>1.9116000000000001E-3</v>
      </c>
      <c r="B11704">
        <v>0.12</v>
      </c>
      <c r="C11704">
        <f t="shared" si="549"/>
        <v>0</v>
      </c>
      <c r="D11704">
        <f t="shared" si="550"/>
        <v>1.3954E-3</v>
      </c>
      <c r="E11704" t="str">
        <f t="shared" si="548"/>
        <v/>
      </c>
    </row>
    <row r="11705" spans="1:5" x14ac:dyDescent="0.25">
      <c r="A11705">
        <v>1.9118E-3</v>
      </c>
      <c r="B11705">
        <v>0.08</v>
      </c>
      <c r="C11705">
        <f t="shared" si="549"/>
        <v>0</v>
      </c>
      <c r="D11705">
        <f t="shared" si="550"/>
        <v>1.3954E-3</v>
      </c>
      <c r="E11705" t="str">
        <f t="shared" si="548"/>
        <v/>
      </c>
    </row>
    <row r="11706" spans="1:5" x14ac:dyDescent="0.25">
      <c r="A11706">
        <v>1.9120000000000001E-3</v>
      </c>
      <c r="B11706">
        <v>0.08</v>
      </c>
      <c r="C11706">
        <f t="shared" si="549"/>
        <v>0</v>
      </c>
      <c r="D11706">
        <f t="shared" si="550"/>
        <v>1.3954E-3</v>
      </c>
      <c r="E11706" t="str">
        <f t="shared" si="548"/>
        <v/>
      </c>
    </row>
    <row r="11707" spans="1:5" x14ac:dyDescent="0.25">
      <c r="A11707">
        <v>1.9122E-3</v>
      </c>
      <c r="B11707">
        <v>0.08</v>
      </c>
      <c r="C11707">
        <f t="shared" si="549"/>
        <v>0</v>
      </c>
      <c r="D11707">
        <f t="shared" si="550"/>
        <v>1.3954E-3</v>
      </c>
      <c r="E11707" t="str">
        <f t="shared" si="548"/>
        <v/>
      </c>
    </row>
    <row r="11708" spans="1:5" x14ac:dyDescent="0.25">
      <c r="A11708">
        <v>1.9124000000000001E-3</v>
      </c>
      <c r="B11708">
        <v>0.12</v>
      </c>
      <c r="C11708">
        <f t="shared" si="549"/>
        <v>0</v>
      </c>
      <c r="D11708">
        <f t="shared" si="550"/>
        <v>1.3954E-3</v>
      </c>
      <c r="E11708" t="str">
        <f t="shared" si="548"/>
        <v/>
      </c>
    </row>
    <row r="11709" spans="1:5" x14ac:dyDescent="0.25">
      <c r="A11709">
        <v>1.9126E-3</v>
      </c>
      <c r="B11709">
        <v>0.08</v>
      </c>
      <c r="C11709">
        <f t="shared" si="549"/>
        <v>0</v>
      </c>
      <c r="D11709">
        <f t="shared" si="550"/>
        <v>1.3954E-3</v>
      </c>
      <c r="E11709" t="str">
        <f t="shared" si="548"/>
        <v/>
      </c>
    </row>
    <row r="11710" spans="1:5" x14ac:dyDescent="0.25">
      <c r="A11710">
        <v>1.9128000000000001E-3</v>
      </c>
      <c r="B11710">
        <v>0.08</v>
      </c>
      <c r="C11710">
        <f t="shared" si="549"/>
        <v>0</v>
      </c>
      <c r="D11710">
        <f t="shared" si="550"/>
        <v>1.3954E-3</v>
      </c>
      <c r="E11710" t="str">
        <f t="shared" si="548"/>
        <v/>
      </c>
    </row>
    <row r="11711" spans="1:5" x14ac:dyDescent="0.25">
      <c r="A11711">
        <v>1.913E-3</v>
      </c>
      <c r="B11711">
        <v>0.08</v>
      </c>
      <c r="C11711">
        <f t="shared" si="549"/>
        <v>0</v>
      </c>
      <c r="D11711">
        <f t="shared" si="550"/>
        <v>1.3954E-3</v>
      </c>
      <c r="E11711" t="str">
        <f t="shared" si="548"/>
        <v/>
      </c>
    </row>
    <row r="11712" spans="1:5" x14ac:dyDescent="0.25">
      <c r="A11712">
        <v>1.9132000000000001E-3</v>
      </c>
      <c r="B11712">
        <v>0.12</v>
      </c>
      <c r="C11712">
        <f t="shared" si="549"/>
        <v>0</v>
      </c>
      <c r="D11712">
        <f t="shared" si="550"/>
        <v>1.3954E-3</v>
      </c>
      <c r="E11712" t="str">
        <f t="shared" si="548"/>
        <v/>
      </c>
    </row>
    <row r="11713" spans="1:5" x14ac:dyDescent="0.25">
      <c r="A11713">
        <v>1.9134E-3</v>
      </c>
      <c r="B11713">
        <v>0.04</v>
      </c>
      <c r="C11713">
        <f t="shared" si="549"/>
        <v>0</v>
      </c>
      <c r="D11713">
        <f t="shared" si="550"/>
        <v>1.3954E-3</v>
      </c>
      <c r="E11713" t="str">
        <f t="shared" si="548"/>
        <v/>
      </c>
    </row>
    <row r="11714" spans="1:5" x14ac:dyDescent="0.25">
      <c r="A11714">
        <v>1.9135999999999999E-3</v>
      </c>
      <c r="B11714">
        <v>0.08</v>
      </c>
      <c r="C11714">
        <f t="shared" si="549"/>
        <v>0</v>
      </c>
      <c r="D11714">
        <f t="shared" si="550"/>
        <v>1.3954E-3</v>
      </c>
      <c r="E11714" t="str">
        <f t="shared" si="548"/>
        <v/>
      </c>
    </row>
    <row r="11715" spans="1:5" x14ac:dyDescent="0.25">
      <c r="A11715">
        <v>1.9138E-3</v>
      </c>
      <c r="B11715">
        <v>0.12</v>
      </c>
      <c r="C11715">
        <f t="shared" si="549"/>
        <v>0</v>
      </c>
      <c r="D11715">
        <f t="shared" si="550"/>
        <v>1.3954E-3</v>
      </c>
      <c r="E11715" t="str">
        <f t="shared" si="548"/>
        <v/>
      </c>
    </row>
    <row r="11716" spans="1:5" x14ac:dyDescent="0.25">
      <c r="A11716">
        <v>1.9139999999999999E-3</v>
      </c>
      <c r="B11716">
        <v>0.08</v>
      </c>
      <c r="C11716">
        <f t="shared" si="549"/>
        <v>0</v>
      </c>
      <c r="D11716">
        <f t="shared" si="550"/>
        <v>1.3954E-3</v>
      </c>
      <c r="E11716" t="str">
        <f t="shared" ref="E11716:E11779" si="551">IF(D11716&lt;&gt;D11715,(D11716-D11715)*1000000,"")</f>
        <v/>
      </c>
    </row>
    <row r="11717" spans="1:5" x14ac:dyDescent="0.25">
      <c r="A11717">
        <v>1.9142E-3</v>
      </c>
      <c r="B11717">
        <v>0.08</v>
      </c>
      <c r="C11717">
        <f t="shared" si="549"/>
        <v>0</v>
      </c>
      <c r="D11717">
        <f t="shared" si="550"/>
        <v>1.3954E-3</v>
      </c>
      <c r="E11717" t="str">
        <f t="shared" si="551"/>
        <v/>
      </c>
    </row>
    <row r="11718" spans="1:5" x14ac:dyDescent="0.25">
      <c r="A11718">
        <v>1.9143999999999999E-3</v>
      </c>
      <c r="B11718">
        <v>0.08</v>
      </c>
      <c r="C11718">
        <f t="shared" si="549"/>
        <v>0</v>
      </c>
      <c r="D11718">
        <f t="shared" si="550"/>
        <v>1.3954E-3</v>
      </c>
      <c r="E11718" t="str">
        <f t="shared" si="551"/>
        <v/>
      </c>
    </row>
    <row r="11719" spans="1:5" x14ac:dyDescent="0.25">
      <c r="A11719">
        <v>1.9146E-3</v>
      </c>
      <c r="B11719">
        <v>0.08</v>
      </c>
      <c r="C11719">
        <f t="shared" si="549"/>
        <v>0</v>
      </c>
      <c r="D11719">
        <f t="shared" si="550"/>
        <v>1.3954E-3</v>
      </c>
      <c r="E11719" t="str">
        <f t="shared" si="551"/>
        <v/>
      </c>
    </row>
    <row r="11720" spans="1:5" x14ac:dyDescent="0.25">
      <c r="A11720">
        <v>1.9147999999999999E-3</v>
      </c>
      <c r="B11720">
        <v>0.08</v>
      </c>
      <c r="C11720">
        <f t="shared" ref="C11720:C11783" si="552">IF(B11720&gt;2.5,1,IF(B11720&lt;1,0,C11719))</f>
        <v>0</v>
      </c>
      <c r="D11720">
        <f t="shared" ref="D11720:D11783" si="553">IF(C11720&lt;&gt;C11719,A11720,D11719)</f>
        <v>1.3954E-3</v>
      </c>
      <c r="E11720" t="str">
        <f t="shared" si="551"/>
        <v/>
      </c>
    </row>
    <row r="11721" spans="1:5" x14ac:dyDescent="0.25">
      <c r="A11721">
        <v>1.915E-3</v>
      </c>
      <c r="B11721">
        <v>0.12</v>
      </c>
      <c r="C11721">
        <f t="shared" si="552"/>
        <v>0</v>
      </c>
      <c r="D11721">
        <f t="shared" si="553"/>
        <v>1.3954E-3</v>
      </c>
      <c r="E11721" t="str">
        <f t="shared" si="551"/>
        <v/>
      </c>
    </row>
    <row r="11722" spans="1:5" x14ac:dyDescent="0.25">
      <c r="A11722">
        <v>1.9151999999999999E-3</v>
      </c>
      <c r="B11722">
        <v>0.08</v>
      </c>
      <c r="C11722">
        <f t="shared" si="552"/>
        <v>0</v>
      </c>
      <c r="D11722">
        <f t="shared" si="553"/>
        <v>1.3954E-3</v>
      </c>
      <c r="E11722" t="str">
        <f t="shared" si="551"/>
        <v/>
      </c>
    </row>
    <row r="11723" spans="1:5" x14ac:dyDescent="0.25">
      <c r="A11723">
        <v>1.9154E-3</v>
      </c>
      <c r="B11723">
        <v>0.08</v>
      </c>
      <c r="C11723">
        <f t="shared" si="552"/>
        <v>0</v>
      </c>
      <c r="D11723">
        <f t="shared" si="553"/>
        <v>1.3954E-3</v>
      </c>
      <c r="E11723" t="str">
        <f t="shared" si="551"/>
        <v/>
      </c>
    </row>
    <row r="11724" spans="1:5" x14ac:dyDescent="0.25">
      <c r="A11724">
        <v>1.9155999999999999E-3</v>
      </c>
      <c r="B11724">
        <v>0.04</v>
      </c>
      <c r="C11724">
        <f t="shared" si="552"/>
        <v>0</v>
      </c>
      <c r="D11724">
        <f t="shared" si="553"/>
        <v>1.3954E-3</v>
      </c>
      <c r="E11724" t="str">
        <f t="shared" si="551"/>
        <v/>
      </c>
    </row>
    <row r="11725" spans="1:5" x14ac:dyDescent="0.25">
      <c r="A11725">
        <v>1.9158000000000001E-3</v>
      </c>
      <c r="B11725">
        <v>0.12</v>
      </c>
      <c r="C11725">
        <f t="shared" si="552"/>
        <v>0</v>
      </c>
      <c r="D11725">
        <f t="shared" si="553"/>
        <v>1.3954E-3</v>
      </c>
      <c r="E11725" t="str">
        <f t="shared" si="551"/>
        <v/>
      </c>
    </row>
    <row r="11726" spans="1:5" x14ac:dyDescent="0.25">
      <c r="A11726">
        <v>1.916E-3</v>
      </c>
      <c r="B11726">
        <v>0.08</v>
      </c>
      <c r="C11726">
        <f t="shared" si="552"/>
        <v>0</v>
      </c>
      <c r="D11726">
        <f t="shared" si="553"/>
        <v>1.3954E-3</v>
      </c>
      <c r="E11726" t="str">
        <f t="shared" si="551"/>
        <v/>
      </c>
    </row>
    <row r="11727" spans="1:5" x14ac:dyDescent="0.25">
      <c r="A11727">
        <v>1.9162000000000001E-3</v>
      </c>
      <c r="B11727">
        <v>0.08</v>
      </c>
      <c r="C11727">
        <f t="shared" si="552"/>
        <v>0</v>
      </c>
      <c r="D11727">
        <f t="shared" si="553"/>
        <v>1.3954E-3</v>
      </c>
      <c r="E11727" t="str">
        <f t="shared" si="551"/>
        <v/>
      </c>
    </row>
    <row r="11728" spans="1:5" x14ac:dyDescent="0.25">
      <c r="A11728">
        <v>1.9164E-3</v>
      </c>
      <c r="B11728">
        <v>0.08</v>
      </c>
      <c r="C11728">
        <f t="shared" si="552"/>
        <v>0</v>
      </c>
      <c r="D11728">
        <f t="shared" si="553"/>
        <v>1.3954E-3</v>
      </c>
      <c r="E11728" t="str">
        <f t="shared" si="551"/>
        <v/>
      </c>
    </row>
    <row r="11729" spans="1:5" x14ac:dyDescent="0.25">
      <c r="A11729">
        <v>1.9166000000000001E-3</v>
      </c>
      <c r="B11729">
        <v>0.08</v>
      </c>
      <c r="C11729">
        <f t="shared" si="552"/>
        <v>0</v>
      </c>
      <c r="D11729">
        <f t="shared" si="553"/>
        <v>1.3954E-3</v>
      </c>
      <c r="E11729" t="str">
        <f t="shared" si="551"/>
        <v/>
      </c>
    </row>
    <row r="11730" spans="1:5" x14ac:dyDescent="0.25">
      <c r="A11730">
        <v>1.9168E-3</v>
      </c>
      <c r="B11730">
        <v>0.08</v>
      </c>
      <c r="C11730">
        <f t="shared" si="552"/>
        <v>0</v>
      </c>
      <c r="D11730">
        <f t="shared" si="553"/>
        <v>1.3954E-3</v>
      </c>
      <c r="E11730" t="str">
        <f t="shared" si="551"/>
        <v/>
      </c>
    </row>
    <row r="11731" spans="1:5" x14ac:dyDescent="0.25">
      <c r="A11731">
        <v>1.9170000000000001E-3</v>
      </c>
      <c r="B11731">
        <v>0.08</v>
      </c>
      <c r="C11731">
        <f t="shared" si="552"/>
        <v>0</v>
      </c>
      <c r="D11731">
        <f t="shared" si="553"/>
        <v>1.3954E-3</v>
      </c>
      <c r="E11731" t="str">
        <f t="shared" si="551"/>
        <v/>
      </c>
    </row>
    <row r="11732" spans="1:5" x14ac:dyDescent="0.25">
      <c r="A11732">
        <v>1.9172E-3</v>
      </c>
      <c r="B11732">
        <v>0.04</v>
      </c>
      <c r="C11732">
        <f t="shared" si="552"/>
        <v>0</v>
      </c>
      <c r="D11732">
        <f t="shared" si="553"/>
        <v>1.3954E-3</v>
      </c>
      <c r="E11732" t="str">
        <f t="shared" si="551"/>
        <v/>
      </c>
    </row>
    <row r="11733" spans="1:5" x14ac:dyDescent="0.25">
      <c r="A11733">
        <v>1.9174000000000001E-3</v>
      </c>
      <c r="B11733">
        <v>0.12</v>
      </c>
      <c r="C11733">
        <f t="shared" si="552"/>
        <v>0</v>
      </c>
      <c r="D11733">
        <f t="shared" si="553"/>
        <v>1.3954E-3</v>
      </c>
      <c r="E11733" t="str">
        <f t="shared" si="551"/>
        <v/>
      </c>
    </row>
    <row r="11734" spans="1:5" x14ac:dyDescent="0.25">
      <c r="A11734">
        <v>1.9176E-3</v>
      </c>
      <c r="B11734">
        <v>0.08</v>
      </c>
      <c r="C11734">
        <f t="shared" si="552"/>
        <v>0</v>
      </c>
      <c r="D11734">
        <f t="shared" si="553"/>
        <v>1.3954E-3</v>
      </c>
      <c r="E11734" t="str">
        <f t="shared" si="551"/>
        <v/>
      </c>
    </row>
    <row r="11735" spans="1:5" x14ac:dyDescent="0.25">
      <c r="A11735">
        <v>1.9178000000000001E-3</v>
      </c>
      <c r="B11735">
        <v>0.08</v>
      </c>
      <c r="C11735">
        <f t="shared" si="552"/>
        <v>0</v>
      </c>
      <c r="D11735">
        <f t="shared" si="553"/>
        <v>1.3954E-3</v>
      </c>
      <c r="E11735" t="str">
        <f t="shared" si="551"/>
        <v/>
      </c>
    </row>
    <row r="11736" spans="1:5" x14ac:dyDescent="0.25">
      <c r="A11736">
        <v>1.918E-3</v>
      </c>
      <c r="B11736">
        <v>0.08</v>
      </c>
      <c r="C11736">
        <f t="shared" si="552"/>
        <v>0</v>
      </c>
      <c r="D11736">
        <f t="shared" si="553"/>
        <v>1.3954E-3</v>
      </c>
      <c r="E11736" t="str">
        <f t="shared" si="551"/>
        <v/>
      </c>
    </row>
    <row r="11737" spans="1:5" x14ac:dyDescent="0.25">
      <c r="A11737">
        <v>1.9181999999999999E-3</v>
      </c>
      <c r="B11737">
        <v>0.08</v>
      </c>
      <c r="C11737">
        <f t="shared" si="552"/>
        <v>0</v>
      </c>
      <c r="D11737">
        <f t="shared" si="553"/>
        <v>1.3954E-3</v>
      </c>
      <c r="E11737" t="str">
        <f t="shared" si="551"/>
        <v/>
      </c>
    </row>
    <row r="11738" spans="1:5" x14ac:dyDescent="0.25">
      <c r="A11738">
        <v>1.9184E-3</v>
      </c>
      <c r="B11738">
        <v>0.08</v>
      </c>
      <c r="C11738">
        <f t="shared" si="552"/>
        <v>0</v>
      </c>
      <c r="D11738">
        <f t="shared" si="553"/>
        <v>1.3954E-3</v>
      </c>
      <c r="E11738" t="str">
        <f t="shared" si="551"/>
        <v/>
      </c>
    </row>
    <row r="11739" spans="1:5" x14ac:dyDescent="0.25">
      <c r="A11739">
        <v>1.9185999999999999E-3</v>
      </c>
      <c r="B11739">
        <v>0.08</v>
      </c>
      <c r="C11739">
        <f t="shared" si="552"/>
        <v>0</v>
      </c>
      <c r="D11739">
        <f t="shared" si="553"/>
        <v>1.3954E-3</v>
      </c>
      <c r="E11739" t="str">
        <f t="shared" si="551"/>
        <v/>
      </c>
    </row>
    <row r="11740" spans="1:5" x14ac:dyDescent="0.25">
      <c r="A11740">
        <v>1.9188E-3</v>
      </c>
      <c r="B11740">
        <v>0.08</v>
      </c>
      <c r="C11740">
        <f t="shared" si="552"/>
        <v>0</v>
      </c>
      <c r="D11740">
        <f t="shared" si="553"/>
        <v>1.3954E-3</v>
      </c>
      <c r="E11740" t="str">
        <f t="shared" si="551"/>
        <v/>
      </c>
    </row>
    <row r="11741" spans="1:5" x14ac:dyDescent="0.25">
      <c r="A11741">
        <v>1.9189999999999999E-3</v>
      </c>
      <c r="B11741">
        <v>0.08</v>
      </c>
      <c r="C11741">
        <f t="shared" si="552"/>
        <v>0</v>
      </c>
      <c r="D11741">
        <f t="shared" si="553"/>
        <v>1.3954E-3</v>
      </c>
      <c r="E11741" t="str">
        <f t="shared" si="551"/>
        <v/>
      </c>
    </row>
    <row r="11742" spans="1:5" x14ac:dyDescent="0.25">
      <c r="A11742">
        <v>1.9192E-3</v>
      </c>
      <c r="B11742">
        <v>0.08</v>
      </c>
      <c r="C11742">
        <f t="shared" si="552"/>
        <v>0</v>
      </c>
      <c r="D11742">
        <f t="shared" si="553"/>
        <v>1.3954E-3</v>
      </c>
      <c r="E11742" t="str">
        <f t="shared" si="551"/>
        <v/>
      </c>
    </row>
    <row r="11743" spans="1:5" x14ac:dyDescent="0.25">
      <c r="A11743">
        <v>1.9193999999999999E-3</v>
      </c>
      <c r="B11743">
        <v>0.08</v>
      </c>
      <c r="C11743">
        <f t="shared" si="552"/>
        <v>0</v>
      </c>
      <c r="D11743">
        <f t="shared" si="553"/>
        <v>1.3954E-3</v>
      </c>
      <c r="E11743" t="str">
        <f t="shared" si="551"/>
        <v/>
      </c>
    </row>
    <row r="11744" spans="1:5" x14ac:dyDescent="0.25">
      <c r="A11744">
        <v>1.9196E-3</v>
      </c>
      <c r="B11744">
        <v>0.08</v>
      </c>
      <c r="C11744">
        <f t="shared" si="552"/>
        <v>0</v>
      </c>
      <c r="D11744">
        <f t="shared" si="553"/>
        <v>1.3954E-3</v>
      </c>
      <c r="E11744" t="str">
        <f t="shared" si="551"/>
        <v/>
      </c>
    </row>
    <row r="11745" spans="1:5" x14ac:dyDescent="0.25">
      <c r="A11745">
        <v>1.9197999999999999E-3</v>
      </c>
      <c r="B11745">
        <v>0.08</v>
      </c>
      <c r="C11745">
        <f t="shared" si="552"/>
        <v>0</v>
      </c>
      <c r="D11745">
        <f t="shared" si="553"/>
        <v>1.3954E-3</v>
      </c>
      <c r="E11745" t="str">
        <f t="shared" si="551"/>
        <v/>
      </c>
    </row>
    <row r="11746" spans="1:5" x14ac:dyDescent="0.25">
      <c r="A11746">
        <v>1.92E-3</v>
      </c>
      <c r="B11746">
        <v>0.08</v>
      </c>
      <c r="C11746">
        <f t="shared" si="552"/>
        <v>0</v>
      </c>
      <c r="D11746">
        <f t="shared" si="553"/>
        <v>1.3954E-3</v>
      </c>
      <c r="E11746" t="str">
        <f t="shared" si="551"/>
        <v/>
      </c>
    </row>
    <row r="11747" spans="1:5" x14ac:dyDescent="0.25">
      <c r="A11747">
        <v>1.9201999999999999E-3</v>
      </c>
      <c r="B11747">
        <v>0.08</v>
      </c>
      <c r="C11747">
        <f t="shared" si="552"/>
        <v>0</v>
      </c>
      <c r="D11747">
        <f t="shared" si="553"/>
        <v>1.3954E-3</v>
      </c>
      <c r="E11747" t="str">
        <f t="shared" si="551"/>
        <v/>
      </c>
    </row>
    <row r="11748" spans="1:5" x14ac:dyDescent="0.25">
      <c r="A11748">
        <v>1.9204000000000001E-3</v>
      </c>
      <c r="B11748">
        <v>0.08</v>
      </c>
      <c r="C11748">
        <f t="shared" si="552"/>
        <v>0</v>
      </c>
      <c r="D11748">
        <f t="shared" si="553"/>
        <v>1.3954E-3</v>
      </c>
      <c r="E11748" t="str">
        <f t="shared" si="551"/>
        <v/>
      </c>
    </row>
    <row r="11749" spans="1:5" x14ac:dyDescent="0.25">
      <c r="A11749">
        <v>1.9206E-3</v>
      </c>
      <c r="B11749">
        <v>0.08</v>
      </c>
      <c r="C11749">
        <f t="shared" si="552"/>
        <v>0</v>
      </c>
      <c r="D11749">
        <f t="shared" si="553"/>
        <v>1.3954E-3</v>
      </c>
      <c r="E11749" t="str">
        <f t="shared" si="551"/>
        <v/>
      </c>
    </row>
    <row r="11750" spans="1:5" x14ac:dyDescent="0.25">
      <c r="A11750">
        <v>1.9208000000000001E-3</v>
      </c>
      <c r="B11750">
        <v>0.08</v>
      </c>
      <c r="C11750">
        <f t="shared" si="552"/>
        <v>0</v>
      </c>
      <c r="D11750">
        <f t="shared" si="553"/>
        <v>1.3954E-3</v>
      </c>
      <c r="E11750" t="str">
        <f t="shared" si="551"/>
        <v/>
      </c>
    </row>
    <row r="11751" spans="1:5" x14ac:dyDescent="0.25">
      <c r="A11751">
        <v>1.921E-3</v>
      </c>
      <c r="B11751">
        <v>0.08</v>
      </c>
      <c r="C11751">
        <f t="shared" si="552"/>
        <v>0</v>
      </c>
      <c r="D11751">
        <f t="shared" si="553"/>
        <v>1.3954E-3</v>
      </c>
      <c r="E11751" t="str">
        <f t="shared" si="551"/>
        <v/>
      </c>
    </row>
    <row r="11752" spans="1:5" x14ac:dyDescent="0.25">
      <c r="A11752">
        <v>1.9212000000000001E-3</v>
      </c>
      <c r="B11752">
        <v>0.08</v>
      </c>
      <c r="C11752">
        <f t="shared" si="552"/>
        <v>0</v>
      </c>
      <c r="D11752">
        <f t="shared" si="553"/>
        <v>1.3954E-3</v>
      </c>
      <c r="E11752" t="str">
        <f t="shared" si="551"/>
        <v/>
      </c>
    </row>
    <row r="11753" spans="1:5" x14ac:dyDescent="0.25">
      <c r="A11753">
        <v>1.9214E-3</v>
      </c>
      <c r="B11753">
        <v>0.08</v>
      </c>
      <c r="C11753">
        <f t="shared" si="552"/>
        <v>0</v>
      </c>
      <c r="D11753">
        <f t="shared" si="553"/>
        <v>1.3954E-3</v>
      </c>
      <c r="E11753" t="str">
        <f t="shared" si="551"/>
        <v/>
      </c>
    </row>
    <row r="11754" spans="1:5" x14ac:dyDescent="0.25">
      <c r="A11754">
        <v>1.9216000000000001E-3</v>
      </c>
      <c r="B11754">
        <v>0.08</v>
      </c>
      <c r="C11754">
        <f t="shared" si="552"/>
        <v>0</v>
      </c>
      <c r="D11754">
        <f t="shared" si="553"/>
        <v>1.3954E-3</v>
      </c>
      <c r="E11754" t="str">
        <f t="shared" si="551"/>
        <v/>
      </c>
    </row>
    <row r="11755" spans="1:5" x14ac:dyDescent="0.25">
      <c r="A11755">
        <v>1.9218E-3</v>
      </c>
      <c r="B11755">
        <v>0.04</v>
      </c>
      <c r="C11755">
        <f t="shared" si="552"/>
        <v>0</v>
      </c>
      <c r="D11755">
        <f t="shared" si="553"/>
        <v>1.3954E-3</v>
      </c>
      <c r="E11755" t="str">
        <f t="shared" si="551"/>
        <v/>
      </c>
    </row>
    <row r="11756" spans="1:5" x14ac:dyDescent="0.25">
      <c r="A11756">
        <v>1.9220000000000001E-3</v>
      </c>
      <c r="B11756">
        <v>0.08</v>
      </c>
      <c r="C11756">
        <f t="shared" si="552"/>
        <v>0</v>
      </c>
      <c r="D11756">
        <f t="shared" si="553"/>
        <v>1.3954E-3</v>
      </c>
      <c r="E11756" t="str">
        <f t="shared" si="551"/>
        <v/>
      </c>
    </row>
    <row r="11757" spans="1:5" x14ac:dyDescent="0.25">
      <c r="A11757">
        <v>1.9222E-3</v>
      </c>
      <c r="B11757">
        <v>0.08</v>
      </c>
      <c r="C11757">
        <f t="shared" si="552"/>
        <v>0</v>
      </c>
      <c r="D11757">
        <f t="shared" si="553"/>
        <v>1.3954E-3</v>
      </c>
      <c r="E11757" t="str">
        <f t="shared" si="551"/>
        <v/>
      </c>
    </row>
    <row r="11758" spans="1:5" x14ac:dyDescent="0.25">
      <c r="A11758">
        <v>1.9224000000000001E-3</v>
      </c>
      <c r="B11758">
        <v>0.08</v>
      </c>
      <c r="C11758">
        <f t="shared" si="552"/>
        <v>0</v>
      </c>
      <c r="D11758">
        <f t="shared" si="553"/>
        <v>1.3954E-3</v>
      </c>
      <c r="E11758" t="str">
        <f t="shared" si="551"/>
        <v/>
      </c>
    </row>
    <row r="11759" spans="1:5" x14ac:dyDescent="0.25">
      <c r="A11759">
        <v>1.9226E-3</v>
      </c>
      <c r="B11759">
        <v>0.08</v>
      </c>
      <c r="C11759">
        <f t="shared" si="552"/>
        <v>0</v>
      </c>
      <c r="D11759">
        <f t="shared" si="553"/>
        <v>1.3954E-3</v>
      </c>
      <c r="E11759" t="str">
        <f t="shared" si="551"/>
        <v/>
      </c>
    </row>
    <row r="11760" spans="1:5" x14ac:dyDescent="0.25">
      <c r="A11760">
        <v>1.9227999999999999E-3</v>
      </c>
      <c r="B11760">
        <v>0.04</v>
      </c>
      <c r="C11760">
        <f t="shared" si="552"/>
        <v>0</v>
      </c>
      <c r="D11760">
        <f t="shared" si="553"/>
        <v>1.3954E-3</v>
      </c>
      <c r="E11760" t="str">
        <f t="shared" si="551"/>
        <v/>
      </c>
    </row>
    <row r="11761" spans="1:5" x14ac:dyDescent="0.25">
      <c r="A11761">
        <v>1.923E-3</v>
      </c>
      <c r="B11761">
        <v>0.08</v>
      </c>
      <c r="C11761">
        <f t="shared" si="552"/>
        <v>0</v>
      </c>
      <c r="D11761">
        <f t="shared" si="553"/>
        <v>1.3954E-3</v>
      </c>
      <c r="E11761" t="str">
        <f t="shared" si="551"/>
        <v/>
      </c>
    </row>
    <row r="11762" spans="1:5" x14ac:dyDescent="0.25">
      <c r="A11762">
        <v>1.9231999999999999E-3</v>
      </c>
      <c r="B11762">
        <v>0.04</v>
      </c>
      <c r="C11762">
        <f t="shared" si="552"/>
        <v>0</v>
      </c>
      <c r="D11762">
        <f t="shared" si="553"/>
        <v>1.3954E-3</v>
      </c>
      <c r="E11762" t="str">
        <f t="shared" si="551"/>
        <v/>
      </c>
    </row>
    <row r="11763" spans="1:5" x14ac:dyDescent="0.25">
      <c r="A11763">
        <v>1.9234E-3</v>
      </c>
      <c r="B11763">
        <v>0.08</v>
      </c>
      <c r="C11763">
        <f t="shared" si="552"/>
        <v>0</v>
      </c>
      <c r="D11763">
        <f t="shared" si="553"/>
        <v>1.3954E-3</v>
      </c>
      <c r="E11763" t="str">
        <f t="shared" si="551"/>
        <v/>
      </c>
    </row>
    <row r="11764" spans="1:5" x14ac:dyDescent="0.25">
      <c r="A11764">
        <v>1.9235999999999999E-3</v>
      </c>
      <c r="B11764">
        <v>0.04</v>
      </c>
      <c r="C11764">
        <f t="shared" si="552"/>
        <v>0</v>
      </c>
      <c r="D11764">
        <f t="shared" si="553"/>
        <v>1.3954E-3</v>
      </c>
      <c r="E11764" t="str">
        <f t="shared" si="551"/>
        <v/>
      </c>
    </row>
    <row r="11765" spans="1:5" x14ac:dyDescent="0.25">
      <c r="A11765">
        <v>1.9238E-3</v>
      </c>
      <c r="B11765">
        <v>0.04</v>
      </c>
      <c r="C11765">
        <f t="shared" si="552"/>
        <v>0</v>
      </c>
      <c r="D11765">
        <f t="shared" si="553"/>
        <v>1.3954E-3</v>
      </c>
      <c r="E11765" t="str">
        <f t="shared" si="551"/>
        <v/>
      </c>
    </row>
    <row r="11766" spans="1:5" x14ac:dyDescent="0.25">
      <c r="A11766">
        <v>1.9239999999999999E-3</v>
      </c>
      <c r="B11766">
        <v>0.08</v>
      </c>
      <c r="C11766">
        <f t="shared" si="552"/>
        <v>0</v>
      </c>
      <c r="D11766">
        <f t="shared" si="553"/>
        <v>1.3954E-3</v>
      </c>
      <c r="E11766" t="str">
        <f t="shared" si="551"/>
        <v/>
      </c>
    </row>
    <row r="11767" spans="1:5" x14ac:dyDescent="0.25">
      <c r="A11767">
        <v>1.9242E-3</v>
      </c>
      <c r="B11767">
        <v>0.12</v>
      </c>
      <c r="C11767">
        <f t="shared" si="552"/>
        <v>0</v>
      </c>
      <c r="D11767">
        <f t="shared" si="553"/>
        <v>1.3954E-3</v>
      </c>
      <c r="E11767" t="str">
        <f t="shared" si="551"/>
        <v/>
      </c>
    </row>
    <row r="11768" spans="1:5" x14ac:dyDescent="0.25">
      <c r="A11768">
        <v>1.9243999999999999E-3</v>
      </c>
      <c r="B11768">
        <v>0.04</v>
      </c>
      <c r="C11768">
        <f t="shared" si="552"/>
        <v>0</v>
      </c>
      <c r="D11768">
        <f t="shared" si="553"/>
        <v>1.3954E-3</v>
      </c>
      <c r="E11768" t="str">
        <f t="shared" si="551"/>
        <v/>
      </c>
    </row>
    <row r="11769" spans="1:5" x14ac:dyDescent="0.25">
      <c r="A11769">
        <v>1.9246000000000001E-3</v>
      </c>
      <c r="B11769">
        <v>0.08</v>
      </c>
      <c r="C11769">
        <f t="shared" si="552"/>
        <v>0</v>
      </c>
      <c r="D11769">
        <f t="shared" si="553"/>
        <v>1.3954E-3</v>
      </c>
      <c r="E11769" t="str">
        <f t="shared" si="551"/>
        <v/>
      </c>
    </row>
    <row r="11770" spans="1:5" x14ac:dyDescent="0.25">
      <c r="A11770">
        <v>1.9247999999999999E-3</v>
      </c>
      <c r="B11770">
        <v>0.08</v>
      </c>
      <c r="C11770">
        <f t="shared" si="552"/>
        <v>0</v>
      </c>
      <c r="D11770">
        <f t="shared" si="553"/>
        <v>1.3954E-3</v>
      </c>
      <c r="E11770" t="str">
        <f t="shared" si="551"/>
        <v/>
      </c>
    </row>
    <row r="11771" spans="1:5" x14ac:dyDescent="0.25">
      <c r="A11771">
        <v>1.9250000000000001E-3</v>
      </c>
      <c r="B11771">
        <v>0.08</v>
      </c>
      <c r="C11771">
        <f t="shared" si="552"/>
        <v>0</v>
      </c>
      <c r="D11771">
        <f t="shared" si="553"/>
        <v>1.3954E-3</v>
      </c>
      <c r="E11771" t="str">
        <f t="shared" si="551"/>
        <v/>
      </c>
    </row>
    <row r="11772" spans="1:5" x14ac:dyDescent="0.25">
      <c r="A11772">
        <v>1.9252E-3</v>
      </c>
      <c r="B11772">
        <v>0.08</v>
      </c>
      <c r="C11772">
        <f t="shared" si="552"/>
        <v>0</v>
      </c>
      <c r="D11772">
        <f t="shared" si="553"/>
        <v>1.3954E-3</v>
      </c>
      <c r="E11772" t="str">
        <f t="shared" si="551"/>
        <v/>
      </c>
    </row>
    <row r="11773" spans="1:5" x14ac:dyDescent="0.25">
      <c r="A11773">
        <v>1.9254000000000001E-3</v>
      </c>
      <c r="B11773">
        <v>0.04</v>
      </c>
      <c r="C11773">
        <f t="shared" si="552"/>
        <v>0</v>
      </c>
      <c r="D11773">
        <f t="shared" si="553"/>
        <v>1.3954E-3</v>
      </c>
      <c r="E11773" t="str">
        <f t="shared" si="551"/>
        <v/>
      </c>
    </row>
    <row r="11774" spans="1:5" x14ac:dyDescent="0.25">
      <c r="A11774">
        <v>1.9256E-3</v>
      </c>
      <c r="B11774">
        <v>0.08</v>
      </c>
      <c r="C11774">
        <f t="shared" si="552"/>
        <v>0</v>
      </c>
      <c r="D11774">
        <f t="shared" si="553"/>
        <v>1.3954E-3</v>
      </c>
      <c r="E11774" t="str">
        <f t="shared" si="551"/>
        <v/>
      </c>
    </row>
    <row r="11775" spans="1:5" x14ac:dyDescent="0.25">
      <c r="A11775">
        <v>1.9258000000000001E-3</v>
      </c>
      <c r="B11775">
        <v>0.08</v>
      </c>
      <c r="C11775">
        <f t="shared" si="552"/>
        <v>0</v>
      </c>
      <c r="D11775">
        <f t="shared" si="553"/>
        <v>1.3954E-3</v>
      </c>
      <c r="E11775" t="str">
        <f t="shared" si="551"/>
        <v/>
      </c>
    </row>
    <row r="11776" spans="1:5" x14ac:dyDescent="0.25">
      <c r="A11776">
        <v>1.926E-3</v>
      </c>
      <c r="B11776">
        <v>0.08</v>
      </c>
      <c r="C11776">
        <f t="shared" si="552"/>
        <v>0</v>
      </c>
      <c r="D11776">
        <f t="shared" si="553"/>
        <v>1.3954E-3</v>
      </c>
      <c r="E11776" t="str">
        <f t="shared" si="551"/>
        <v/>
      </c>
    </row>
    <row r="11777" spans="1:5" x14ac:dyDescent="0.25">
      <c r="A11777">
        <v>1.9262000000000001E-3</v>
      </c>
      <c r="B11777">
        <v>0.08</v>
      </c>
      <c r="C11777">
        <f t="shared" si="552"/>
        <v>0</v>
      </c>
      <c r="D11777">
        <f t="shared" si="553"/>
        <v>1.3954E-3</v>
      </c>
      <c r="E11777" t="str">
        <f t="shared" si="551"/>
        <v/>
      </c>
    </row>
    <row r="11778" spans="1:5" x14ac:dyDescent="0.25">
      <c r="A11778">
        <v>1.9264E-3</v>
      </c>
      <c r="B11778">
        <v>0.08</v>
      </c>
      <c r="C11778">
        <f t="shared" si="552"/>
        <v>0</v>
      </c>
      <c r="D11778">
        <f t="shared" si="553"/>
        <v>1.3954E-3</v>
      </c>
      <c r="E11778" t="str">
        <f t="shared" si="551"/>
        <v/>
      </c>
    </row>
    <row r="11779" spans="1:5" x14ac:dyDescent="0.25">
      <c r="A11779">
        <v>1.9266000000000001E-3</v>
      </c>
      <c r="B11779">
        <v>0.12</v>
      </c>
      <c r="C11779">
        <f t="shared" si="552"/>
        <v>0</v>
      </c>
      <c r="D11779">
        <f t="shared" si="553"/>
        <v>1.3954E-3</v>
      </c>
      <c r="E11779" t="str">
        <f t="shared" si="551"/>
        <v/>
      </c>
    </row>
    <row r="11780" spans="1:5" x14ac:dyDescent="0.25">
      <c r="A11780">
        <v>1.9268E-3</v>
      </c>
      <c r="B11780">
        <v>0.08</v>
      </c>
      <c r="C11780">
        <f t="shared" si="552"/>
        <v>0</v>
      </c>
      <c r="D11780">
        <f t="shared" si="553"/>
        <v>1.3954E-3</v>
      </c>
      <c r="E11780" t="str">
        <f t="shared" ref="E11780:E11843" si="554">IF(D11780&lt;&gt;D11779,(D11780-D11779)*1000000,"")</f>
        <v/>
      </c>
    </row>
    <row r="11781" spans="1:5" x14ac:dyDescent="0.25">
      <c r="A11781">
        <v>1.9269999999999999E-3</v>
      </c>
      <c r="B11781">
        <v>0.08</v>
      </c>
      <c r="C11781">
        <f t="shared" si="552"/>
        <v>0</v>
      </c>
      <c r="D11781">
        <f t="shared" si="553"/>
        <v>1.3954E-3</v>
      </c>
      <c r="E11781" t="str">
        <f t="shared" si="554"/>
        <v/>
      </c>
    </row>
    <row r="11782" spans="1:5" x14ac:dyDescent="0.25">
      <c r="A11782">
        <v>1.9272E-3</v>
      </c>
      <c r="B11782">
        <v>0.04</v>
      </c>
      <c r="C11782">
        <f t="shared" si="552"/>
        <v>0</v>
      </c>
      <c r="D11782">
        <f t="shared" si="553"/>
        <v>1.3954E-3</v>
      </c>
      <c r="E11782" t="str">
        <f t="shared" si="554"/>
        <v/>
      </c>
    </row>
    <row r="11783" spans="1:5" x14ac:dyDescent="0.25">
      <c r="A11783">
        <v>1.9273999999999999E-3</v>
      </c>
      <c r="B11783">
        <v>0.08</v>
      </c>
      <c r="C11783">
        <f t="shared" si="552"/>
        <v>0</v>
      </c>
      <c r="D11783">
        <f t="shared" si="553"/>
        <v>1.3954E-3</v>
      </c>
      <c r="E11783" t="str">
        <f t="shared" si="554"/>
        <v/>
      </c>
    </row>
    <row r="11784" spans="1:5" x14ac:dyDescent="0.25">
      <c r="A11784">
        <v>1.9276E-3</v>
      </c>
      <c r="B11784">
        <v>0.08</v>
      </c>
      <c r="C11784">
        <f t="shared" ref="C11784:C11847" si="555">IF(B11784&gt;2.5,1,IF(B11784&lt;1,0,C11783))</f>
        <v>0</v>
      </c>
      <c r="D11784">
        <f t="shared" ref="D11784:D11847" si="556">IF(C11784&lt;&gt;C11783,A11784,D11783)</f>
        <v>1.3954E-3</v>
      </c>
      <c r="E11784" t="str">
        <f t="shared" si="554"/>
        <v/>
      </c>
    </row>
    <row r="11785" spans="1:5" x14ac:dyDescent="0.25">
      <c r="A11785">
        <v>1.9277999999999999E-3</v>
      </c>
      <c r="B11785">
        <v>0.08</v>
      </c>
      <c r="C11785">
        <f t="shared" si="555"/>
        <v>0</v>
      </c>
      <c r="D11785">
        <f t="shared" si="556"/>
        <v>1.3954E-3</v>
      </c>
      <c r="E11785" t="str">
        <f t="shared" si="554"/>
        <v/>
      </c>
    </row>
    <row r="11786" spans="1:5" x14ac:dyDescent="0.25">
      <c r="A11786">
        <v>1.928E-3</v>
      </c>
      <c r="B11786">
        <v>0.08</v>
      </c>
      <c r="C11786">
        <f t="shared" si="555"/>
        <v>0</v>
      </c>
      <c r="D11786">
        <f t="shared" si="556"/>
        <v>1.3954E-3</v>
      </c>
      <c r="E11786" t="str">
        <f t="shared" si="554"/>
        <v/>
      </c>
    </row>
    <row r="11787" spans="1:5" x14ac:dyDescent="0.25">
      <c r="A11787">
        <v>1.9281999999999999E-3</v>
      </c>
      <c r="B11787">
        <v>0.08</v>
      </c>
      <c r="C11787">
        <f t="shared" si="555"/>
        <v>0</v>
      </c>
      <c r="D11787">
        <f t="shared" si="556"/>
        <v>1.3954E-3</v>
      </c>
      <c r="E11787" t="str">
        <f t="shared" si="554"/>
        <v/>
      </c>
    </row>
    <row r="11788" spans="1:5" x14ac:dyDescent="0.25">
      <c r="A11788">
        <v>1.9284E-3</v>
      </c>
      <c r="B11788">
        <v>0.04</v>
      </c>
      <c r="C11788">
        <f t="shared" si="555"/>
        <v>0</v>
      </c>
      <c r="D11788">
        <f t="shared" si="556"/>
        <v>1.3954E-3</v>
      </c>
      <c r="E11788" t="str">
        <f t="shared" si="554"/>
        <v/>
      </c>
    </row>
    <row r="11789" spans="1:5" x14ac:dyDescent="0.25">
      <c r="A11789">
        <v>1.9285999999999999E-3</v>
      </c>
      <c r="B11789">
        <v>0.08</v>
      </c>
      <c r="C11789">
        <f t="shared" si="555"/>
        <v>0</v>
      </c>
      <c r="D11789">
        <f t="shared" si="556"/>
        <v>1.3954E-3</v>
      </c>
      <c r="E11789" t="str">
        <f t="shared" si="554"/>
        <v/>
      </c>
    </row>
    <row r="11790" spans="1:5" x14ac:dyDescent="0.25">
      <c r="A11790">
        <v>1.9288E-3</v>
      </c>
      <c r="B11790">
        <v>0.08</v>
      </c>
      <c r="C11790">
        <f t="shared" si="555"/>
        <v>0</v>
      </c>
      <c r="D11790">
        <f t="shared" si="556"/>
        <v>1.3954E-3</v>
      </c>
      <c r="E11790" t="str">
        <f t="shared" si="554"/>
        <v/>
      </c>
    </row>
    <row r="11791" spans="1:5" x14ac:dyDescent="0.25">
      <c r="A11791">
        <v>1.9289999999999999E-3</v>
      </c>
      <c r="B11791">
        <v>0.08</v>
      </c>
      <c r="C11791">
        <f t="shared" si="555"/>
        <v>0</v>
      </c>
      <c r="D11791">
        <f t="shared" si="556"/>
        <v>1.3954E-3</v>
      </c>
      <c r="E11791" t="str">
        <f t="shared" si="554"/>
        <v/>
      </c>
    </row>
    <row r="11792" spans="1:5" x14ac:dyDescent="0.25">
      <c r="A11792">
        <v>1.9292000000000001E-3</v>
      </c>
      <c r="B11792">
        <v>0.08</v>
      </c>
      <c r="C11792">
        <f t="shared" si="555"/>
        <v>0</v>
      </c>
      <c r="D11792">
        <f t="shared" si="556"/>
        <v>1.3954E-3</v>
      </c>
      <c r="E11792" t="str">
        <f t="shared" si="554"/>
        <v/>
      </c>
    </row>
    <row r="11793" spans="1:5" x14ac:dyDescent="0.25">
      <c r="A11793">
        <v>1.9294E-3</v>
      </c>
      <c r="B11793">
        <v>0.08</v>
      </c>
      <c r="C11793">
        <f t="shared" si="555"/>
        <v>0</v>
      </c>
      <c r="D11793">
        <f t="shared" si="556"/>
        <v>1.3954E-3</v>
      </c>
      <c r="E11793" t="str">
        <f t="shared" si="554"/>
        <v/>
      </c>
    </row>
    <row r="11794" spans="1:5" x14ac:dyDescent="0.25">
      <c r="A11794">
        <v>1.9296000000000001E-3</v>
      </c>
      <c r="B11794">
        <v>0.12</v>
      </c>
      <c r="C11794">
        <f t="shared" si="555"/>
        <v>0</v>
      </c>
      <c r="D11794">
        <f t="shared" si="556"/>
        <v>1.3954E-3</v>
      </c>
      <c r="E11794" t="str">
        <f t="shared" si="554"/>
        <v/>
      </c>
    </row>
    <row r="11795" spans="1:5" x14ac:dyDescent="0.25">
      <c r="A11795">
        <v>1.9298E-3</v>
      </c>
      <c r="B11795">
        <v>0.08</v>
      </c>
      <c r="C11795">
        <f t="shared" si="555"/>
        <v>0</v>
      </c>
      <c r="D11795">
        <f t="shared" si="556"/>
        <v>1.3954E-3</v>
      </c>
      <c r="E11795" t="str">
        <f t="shared" si="554"/>
        <v/>
      </c>
    </row>
    <row r="11796" spans="1:5" x14ac:dyDescent="0.25">
      <c r="A11796">
        <v>1.9300000000000001E-3</v>
      </c>
      <c r="B11796">
        <v>0.08</v>
      </c>
      <c r="C11796">
        <f t="shared" si="555"/>
        <v>0</v>
      </c>
      <c r="D11796">
        <f t="shared" si="556"/>
        <v>1.3954E-3</v>
      </c>
      <c r="E11796" t="str">
        <f t="shared" si="554"/>
        <v/>
      </c>
    </row>
    <row r="11797" spans="1:5" x14ac:dyDescent="0.25">
      <c r="A11797">
        <v>1.9302E-3</v>
      </c>
      <c r="B11797">
        <v>0.04</v>
      </c>
      <c r="C11797">
        <f t="shared" si="555"/>
        <v>0</v>
      </c>
      <c r="D11797">
        <f t="shared" si="556"/>
        <v>1.3954E-3</v>
      </c>
      <c r="E11797" t="str">
        <f t="shared" si="554"/>
        <v/>
      </c>
    </row>
    <row r="11798" spans="1:5" x14ac:dyDescent="0.25">
      <c r="A11798">
        <v>1.9304000000000001E-3</v>
      </c>
      <c r="B11798">
        <v>0.08</v>
      </c>
      <c r="C11798">
        <f t="shared" si="555"/>
        <v>0</v>
      </c>
      <c r="D11798">
        <f t="shared" si="556"/>
        <v>1.3954E-3</v>
      </c>
      <c r="E11798" t="str">
        <f t="shared" si="554"/>
        <v/>
      </c>
    </row>
    <row r="11799" spans="1:5" x14ac:dyDescent="0.25">
      <c r="A11799">
        <v>1.9306E-3</v>
      </c>
      <c r="B11799">
        <v>0.08</v>
      </c>
      <c r="C11799">
        <f t="shared" si="555"/>
        <v>0</v>
      </c>
      <c r="D11799">
        <f t="shared" si="556"/>
        <v>1.3954E-3</v>
      </c>
      <c r="E11799" t="str">
        <f t="shared" si="554"/>
        <v/>
      </c>
    </row>
    <row r="11800" spans="1:5" x14ac:dyDescent="0.25">
      <c r="A11800">
        <v>1.9308000000000001E-3</v>
      </c>
      <c r="B11800">
        <v>0.08</v>
      </c>
      <c r="C11800">
        <f t="shared" si="555"/>
        <v>0</v>
      </c>
      <c r="D11800">
        <f t="shared" si="556"/>
        <v>1.3954E-3</v>
      </c>
      <c r="E11800" t="str">
        <f t="shared" si="554"/>
        <v/>
      </c>
    </row>
    <row r="11801" spans="1:5" x14ac:dyDescent="0.25">
      <c r="A11801">
        <v>1.931E-3</v>
      </c>
      <c r="B11801">
        <v>0.08</v>
      </c>
      <c r="C11801">
        <f t="shared" si="555"/>
        <v>0</v>
      </c>
      <c r="D11801">
        <f t="shared" si="556"/>
        <v>1.3954E-3</v>
      </c>
      <c r="E11801" t="str">
        <f t="shared" si="554"/>
        <v/>
      </c>
    </row>
    <row r="11802" spans="1:5" x14ac:dyDescent="0.25">
      <c r="A11802">
        <v>1.9312000000000001E-3</v>
      </c>
      <c r="B11802">
        <v>0.08</v>
      </c>
      <c r="C11802">
        <f t="shared" si="555"/>
        <v>0</v>
      </c>
      <c r="D11802">
        <f t="shared" si="556"/>
        <v>1.3954E-3</v>
      </c>
      <c r="E11802" t="str">
        <f t="shared" si="554"/>
        <v/>
      </c>
    </row>
    <row r="11803" spans="1:5" x14ac:dyDescent="0.25">
      <c r="A11803">
        <v>1.9314E-3</v>
      </c>
      <c r="B11803">
        <v>0.08</v>
      </c>
      <c r="C11803">
        <f t="shared" si="555"/>
        <v>0</v>
      </c>
      <c r="D11803">
        <f t="shared" si="556"/>
        <v>1.3954E-3</v>
      </c>
      <c r="E11803" t="str">
        <f t="shared" si="554"/>
        <v/>
      </c>
    </row>
    <row r="11804" spans="1:5" x14ac:dyDescent="0.25">
      <c r="A11804">
        <v>1.9315999999999999E-3</v>
      </c>
      <c r="B11804">
        <v>0.08</v>
      </c>
      <c r="C11804">
        <f t="shared" si="555"/>
        <v>0</v>
      </c>
      <c r="D11804">
        <f t="shared" si="556"/>
        <v>1.3954E-3</v>
      </c>
      <c r="E11804" t="str">
        <f t="shared" si="554"/>
        <v/>
      </c>
    </row>
    <row r="11805" spans="1:5" x14ac:dyDescent="0.25">
      <c r="A11805">
        <v>1.9318E-3</v>
      </c>
      <c r="B11805">
        <v>0.08</v>
      </c>
      <c r="C11805">
        <f t="shared" si="555"/>
        <v>0</v>
      </c>
      <c r="D11805">
        <f t="shared" si="556"/>
        <v>1.3954E-3</v>
      </c>
      <c r="E11805" t="str">
        <f t="shared" si="554"/>
        <v/>
      </c>
    </row>
    <row r="11806" spans="1:5" x14ac:dyDescent="0.25">
      <c r="A11806">
        <v>1.9319999999999999E-3</v>
      </c>
      <c r="B11806">
        <v>0.08</v>
      </c>
      <c r="C11806">
        <f t="shared" si="555"/>
        <v>0</v>
      </c>
      <c r="D11806">
        <f t="shared" si="556"/>
        <v>1.3954E-3</v>
      </c>
      <c r="E11806" t="str">
        <f t="shared" si="554"/>
        <v/>
      </c>
    </row>
    <row r="11807" spans="1:5" x14ac:dyDescent="0.25">
      <c r="A11807">
        <v>1.9322E-3</v>
      </c>
      <c r="B11807">
        <v>0.08</v>
      </c>
      <c r="C11807">
        <f t="shared" si="555"/>
        <v>0</v>
      </c>
      <c r="D11807">
        <f t="shared" si="556"/>
        <v>1.3954E-3</v>
      </c>
      <c r="E11807" t="str">
        <f t="shared" si="554"/>
        <v/>
      </c>
    </row>
    <row r="11808" spans="1:5" x14ac:dyDescent="0.25">
      <c r="A11808">
        <v>1.9323999999999999E-3</v>
      </c>
      <c r="B11808">
        <v>0.08</v>
      </c>
      <c r="C11808">
        <f t="shared" si="555"/>
        <v>0</v>
      </c>
      <c r="D11808">
        <f t="shared" si="556"/>
        <v>1.3954E-3</v>
      </c>
      <c r="E11808" t="str">
        <f t="shared" si="554"/>
        <v/>
      </c>
    </row>
    <row r="11809" spans="1:5" x14ac:dyDescent="0.25">
      <c r="A11809">
        <v>1.9326E-3</v>
      </c>
      <c r="B11809">
        <v>0.08</v>
      </c>
      <c r="C11809">
        <f t="shared" si="555"/>
        <v>0</v>
      </c>
      <c r="D11809">
        <f t="shared" si="556"/>
        <v>1.3954E-3</v>
      </c>
      <c r="E11809" t="str">
        <f t="shared" si="554"/>
        <v/>
      </c>
    </row>
    <row r="11810" spans="1:5" x14ac:dyDescent="0.25">
      <c r="A11810">
        <v>1.9327999999999999E-3</v>
      </c>
      <c r="B11810">
        <v>0.08</v>
      </c>
      <c r="C11810">
        <f t="shared" si="555"/>
        <v>0</v>
      </c>
      <c r="D11810">
        <f t="shared" si="556"/>
        <v>1.3954E-3</v>
      </c>
      <c r="E11810" t="str">
        <f t="shared" si="554"/>
        <v/>
      </c>
    </row>
    <row r="11811" spans="1:5" x14ac:dyDescent="0.25">
      <c r="A11811">
        <v>1.933E-3</v>
      </c>
      <c r="B11811">
        <v>0.08</v>
      </c>
      <c r="C11811">
        <f t="shared" si="555"/>
        <v>0</v>
      </c>
      <c r="D11811">
        <f t="shared" si="556"/>
        <v>1.3954E-3</v>
      </c>
      <c r="E11811" t="str">
        <f t="shared" si="554"/>
        <v/>
      </c>
    </row>
    <row r="11812" spans="1:5" x14ac:dyDescent="0.25">
      <c r="A11812">
        <v>1.9331999999999999E-3</v>
      </c>
      <c r="B11812">
        <v>0.08</v>
      </c>
      <c r="C11812">
        <f t="shared" si="555"/>
        <v>0</v>
      </c>
      <c r="D11812">
        <f t="shared" si="556"/>
        <v>1.3954E-3</v>
      </c>
      <c r="E11812" t="str">
        <f t="shared" si="554"/>
        <v/>
      </c>
    </row>
    <row r="11813" spans="1:5" x14ac:dyDescent="0.25">
      <c r="A11813">
        <v>1.9334E-3</v>
      </c>
      <c r="B11813">
        <v>0.08</v>
      </c>
      <c r="C11813">
        <f t="shared" si="555"/>
        <v>0</v>
      </c>
      <c r="D11813">
        <f t="shared" si="556"/>
        <v>1.3954E-3</v>
      </c>
      <c r="E11813" t="str">
        <f t="shared" si="554"/>
        <v/>
      </c>
    </row>
    <row r="11814" spans="1:5" x14ac:dyDescent="0.25">
      <c r="A11814">
        <v>1.9335999999999999E-3</v>
      </c>
      <c r="B11814">
        <v>0.08</v>
      </c>
      <c r="C11814">
        <f t="shared" si="555"/>
        <v>0</v>
      </c>
      <c r="D11814">
        <f t="shared" si="556"/>
        <v>1.3954E-3</v>
      </c>
      <c r="E11814" t="str">
        <f t="shared" si="554"/>
        <v/>
      </c>
    </row>
    <row r="11815" spans="1:5" x14ac:dyDescent="0.25">
      <c r="A11815">
        <v>1.9338000000000001E-3</v>
      </c>
      <c r="B11815">
        <v>0.08</v>
      </c>
      <c r="C11815">
        <f t="shared" si="555"/>
        <v>0</v>
      </c>
      <c r="D11815">
        <f t="shared" si="556"/>
        <v>1.3954E-3</v>
      </c>
      <c r="E11815" t="str">
        <f t="shared" si="554"/>
        <v/>
      </c>
    </row>
    <row r="11816" spans="1:5" x14ac:dyDescent="0.25">
      <c r="A11816">
        <v>1.934E-3</v>
      </c>
      <c r="B11816">
        <v>0.12</v>
      </c>
      <c r="C11816">
        <f t="shared" si="555"/>
        <v>0</v>
      </c>
      <c r="D11816">
        <f t="shared" si="556"/>
        <v>1.3954E-3</v>
      </c>
      <c r="E11816" t="str">
        <f t="shared" si="554"/>
        <v/>
      </c>
    </row>
    <row r="11817" spans="1:5" x14ac:dyDescent="0.25">
      <c r="A11817">
        <v>1.9342000000000001E-3</v>
      </c>
      <c r="B11817">
        <v>0.04</v>
      </c>
      <c r="C11817">
        <f t="shared" si="555"/>
        <v>0</v>
      </c>
      <c r="D11817">
        <f t="shared" si="556"/>
        <v>1.3954E-3</v>
      </c>
      <c r="E11817" t="str">
        <f t="shared" si="554"/>
        <v/>
      </c>
    </row>
    <row r="11818" spans="1:5" x14ac:dyDescent="0.25">
      <c r="A11818">
        <v>1.9344E-3</v>
      </c>
      <c r="B11818">
        <v>0.08</v>
      </c>
      <c r="C11818">
        <f t="shared" si="555"/>
        <v>0</v>
      </c>
      <c r="D11818">
        <f t="shared" si="556"/>
        <v>1.3954E-3</v>
      </c>
      <c r="E11818" t="str">
        <f t="shared" si="554"/>
        <v/>
      </c>
    </row>
    <row r="11819" spans="1:5" x14ac:dyDescent="0.25">
      <c r="A11819">
        <v>1.9346000000000001E-3</v>
      </c>
      <c r="B11819">
        <v>0.08</v>
      </c>
      <c r="C11819">
        <f t="shared" si="555"/>
        <v>0</v>
      </c>
      <c r="D11819">
        <f t="shared" si="556"/>
        <v>1.3954E-3</v>
      </c>
      <c r="E11819" t="str">
        <f t="shared" si="554"/>
        <v/>
      </c>
    </row>
    <row r="11820" spans="1:5" x14ac:dyDescent="0.25">
      <c r="A11820">
        <v>1.9348E-3</v>
      </c>
      <c r="B11820">
        <v>0.08</v>
      </c>
      <c r="C11820">
        <f t="shared" si="555"/>
        <v>0</v>
      </c>
      <c r="D11820">
        <f t="shared" si="556"/>
        <v>1.3954E-3</v>
      </c>
      <c r="E11820" t="str">
        <f t="shared" si="554"/>
        <v/>
      </c>
    </row>
    <row r="11821" spans="1:5" x14ac:dyDescent="0.25">
      <c r="A11821">
        <v>1.9350000000000001E-3</v>
      </c>
      <c r="B11821">
        <v>0.08</v>
      </c>
      <c r="C11821">
        <f t="shared" si="555"/>
        <v>0</v>
      </c>
      <c r="D11821">
        <f t="shared" si="556"/>
        <v>1.3954E-3</v>
      </c>
      <c r="E11821" t="str">
        <f t="shared" si="554"/>
        <v/>
      </c>
    </row>
    <row r="11822" spans="1:5" x14ac:dyDescent="0.25">
      <c r="A11822">
        <v>1.9352E-3</v>
      </c>
      <c r="B11822">
        <v>0.08</v>
      </c>
      <c r="C11822">
        <f t="shared" si="555"/>
        <v>0</v>
      </c>
      <c r="D11822">
        <f t="shared" si="556"/>
        <v>1.3954E-3</v>
      </c>
      <c r="E11822" t="str">
        <f t="shared" si="554"/>
        <v/>
      </c>
    </row>
    <row r="11823" spans="1:5" x14ac:dyDescent="0.25">
      <c r="A11823">
        <v>1.9354000000000001E-3</v>
      </c>
      <c r="B11823">
        <v>0.08</v>
      </c>
      <c r="C11823">
        <f t="shared" si="555"/>
        <v>0</v>
      </c>
      <c r="D11823">
        <f t="shared" si="556"/>
        <v>1.3954E-3</v>
      </c>
      <c r="E11823" t="str">
        <f t="shared" si="554"/>
        <v/>
      </c>
    </row>
    <row r="11824" spans="1:5" x14ac:dyDescent="0.25">
      <c r="A11824">
        <v>1.9356E-3</v>
      </c>
      <c r="B11824">
        <v>0.08</v>
      </c>
      <c r="C11824">
        <f t="shared" si="555"/>
        <v>0</v>
      </c>
      <c r="D11824">
        <f t="shared" si="556"/>
        <v>1.3954E-3</v>
      </c>
      <c r="E11824" t="str">
        <f t="shared" si="554"/>
        <v/>
      </c>
    </row>
    <row r="11825" spans="1:5" x14ac:dyDescent="0.25">
      <c r="A11825">
        <v>1.9358000000000001E-3</v>
      </c>
      <c r="B11825">
        <v>0.08</v>
      </c>
      <c r="C11825">
        <f t="shared" si="555"/>
        <v>0</v>
      </c>
      <c r="D11825">
        <f t="shared" si="556"/>
        <v>1.3954E-3</v>
      </c>
      <c r="E11825" t="str">
        <f t="shared" si="554"/>
        <v/>
      </c>
    </row>
    <row r="11826" spans="1:5" x14ac:dyDescent="0.25">
      <c r="A11826">
        <v>1.936E-3</v>
      </c>
      <c r="B11826">
        <v>0.08</v>
      </c>
      <c r="C11826">
        <f t="shared" si="555"/>
        <v>0</v>
      </c>
      <c r="D11826">
        <f t="shared" si="556"/>
        <v>1.3954E-3</v>
      </c>
      <c r="E11826" t="str">
        <f t="shared" si="554"/>
        <v/>
      </c>
    </row>
    <row r="11827" spans="1:5" x14ac:dyDescent="0.25">
      <c r="A11827">
        <v>1.9361999999999999E-3</v>
      </c>
      <c r="B11827">
        <v>0.08</v>
      </c>
      <c r="C11827">
        <f t="shared" si="555"/>
        <v>0</v>
      </c>
      <c r="D11827">
        <f t="shared" si="556"/>
        <v>1.3954E-3</v>
      </c>
      <c r="E11827" t="str">
        <f t="shared" si="554"/>
        <v/>
      </c>
    </row>
    <row r="11828" spans="1:5" x14ac:dyDescent="0.25">
      <c r="A11828">
        <v>1.9364E-3</v>
      </c>
      <c r="B11828">
        <v>0.08</v>
      </c>
      <c r="C11828">
        <f t="shared" si="555"/>
        <v>0</v>
      </c>
      <c r="D11828">
        <f t="shared" si="556"/>
        <v>1.3954E-3</v>
      </c>
      <c r="E11828" t="str">
        <f t="shared" si="554"/>
        <v/>
      </c>
    </row>
    <row r="11829" spans="1:5" x14ac:dyDescent="0.25">
      <c r="A11829">
        <v>1.9365999999999999E-3</v>
      </c>
      <c r="B11829">
        <v>0.08</v>
      </c>
      <c r="C11829">
        <f t="shared" si="555"/>
        <v>0</v>
      </c>
      <c r="D11829">
        <f t="shared" si="556"/>
        <v>1.3954E-3</v>
      </c>
      <c r="E11829" t="str">
        <f t="shared" si="554"/>
        <v/>
      </c>
    </row>
    <row r="11830" spans="1:5" x14ac:dyDescent="0.25">
      <c r="A11830">
        <v>1.9368E-3</v>
      </c>
      <c r="B11830">
        <v>0.08</v>
      </c>
      <c r="C11830">
        <f t="shared" si="555"/>
        <v>0</v>
      </c>
      <c r="D11830">
        <f t="shared" si="556"/>
        <v>1.3954E-3</v>
      </c>
      <c r="E11830" t="str">
        <f t="shared" si="554"/>
        <v/>
      </c>
    </row>
    <row r="11831" spans="1:5" x14ac:dyDescent="0.25">
      <c r="A11831">
        <v>1.9369999999999999E-3</v>
      </c>
      <c r="B11831">
        <v>0.08</v>
      </c>
      <c r="C11831">
        <f t="shared" si="555"/>
        <v>0</v>
      </c>
      <c r="D11831">
        <f t="shared" si="556"/>
        <v>1.3954E-3</v>
      </c>
      <c r="E11831" t="str">
        <f t="shared" si="554"/>
        <v/>
      </c>
    </row>
    <row r="11832" spans="1:5" x14ac:dyDescent="0.25">
      <c r="A11832">
        <v>1.9372E-3</v>
      </c>
      <c r="B11832">
        <v>0.08</v>
      </c>
      <c r="C11832">
        <f t="shared" si="555"/>
        <v>0</v>
      </c>
      <c r="D11832">
        <f t="shared" si="556"/>
        <v>1.3954E-3</v>
      </c>
      <c r="E11832" t="str">
        <f t="shared" si="554"/>
        <v/>
      </c>
    </row>
    <row r="11833" spans="1:5" x14ac:dyDescent="0.25">
      <c r="A11833">
        <v>1.9373999999999999E-3</v>
      </c>
      <c r="B11833">
        <v>0.08</v>
      </c>
      <c r="C11833">
        <f t="shared" si="555"/>
        <v>0</v>
      </c>
      <c r="D11833">
        <f t="shared" si="556"/>
        <v>1.3954E-3</v>
      </c>
      <c r="E11833" t="str">
        <f t="shared" si="554"/>
        <v/>
      </c>
    </row>
    <row r="11834" spans="1:5" x14ac:dyDescent="0.25">
      <c r="A11834">
        <v>1.9376E-3</v>
      </c>
      <c r="B11834">
        <v>0.08</v>
      </c>
      <c r="C11834">
        <f t="shared" si="555"/>
        <v>0</v>
      </c>
      <c r="D11834">
        <f t="shared" si="556"/>
        <v>1.3954E-3</v>
      </c>
      <c r="E11834" t="str">
        <f t="shared" si="554"/>
        <v/>
      </c>
    </row>
    <row r="11835" spans="1:5" x14ac:dyDescent="0.25">
      <c r="A11835">
        <v>1.9377999999999999E-3</v>
      </c>
      <c r="B11835">
        <v>0.08</v>
      </c>
      <c r="C11835">
        <f t="shared" si="555"/>
        <v>0</v>
      </c>
      <c r="D11835">
        <f t="shared" si="556"/>
        <v>1.3954E-3</v>
      </c>
      <c r="E11835" t="str">
        <f t="shared" si="554"/>
        <v/>
      </c>
    </row>
    <row r="11836" spans="1:5" x14ac:dyDescent="0.25">
      <c r="A11836">
        <v>1.9380000000000001E-3</v>
      </c>
      <c r="B11836">
        <v>0.12</v>
      </c>
      <c r="C11836">
        <f t="shared" si="555"/>
        <v>0</v>
      </c>
      <c r="D11836">
        <f t="shared" si="556"/>
        <v>1.3954E-3</v>
      </c>
      <c r="E11836" t="str">
        <f t="shared" si="554"/>
        <v/>
      </c>
    </row>
    <row r="11837" spans="1:5" x14ac:dyDescent="0.25">
      <c r="A11837">
        <v>1.9381999999999999E-3</v>
      </c>
      <c r="B11837">
        <v>0.08</v>
      </c>
      <c r="C11837">
        <f t="shared" si="555"/>
        <v>0</v>
      </c>
      <c r="D11837">
        <f t="shared" si="556"/>
        <v>1.3954E-3</v>
      </c>
      <c r="E11837" t="str">
        <f t="shared" si="554"/>
        <v/>
      </c>
    </row>
    <row r="11838" spans="1:5" x14ac:dyDescent="0.25">
      <c r="A11838">
        <v>1.9384000000000001E-3</v>
      </c>
      <c r="B11838">
        <v>0.08</v>
      </c>
      <c r="C11838">
        <f t="shared" si="555"/>
        <v>0</v>
      </c>
      <c r="D11838">
        <f t="shared" si="556"/>
        <v>1.3954E-3</v>
      </c>
      <c r="E11838" t="str">
        <f t="shared" si="554"/>
        <v/>
      </c>
    </row>
    <row r="11839" spans="1:5" x14ac:dyDescent="0.25">
      <c r="A11839">
        <v>1.9386E-3</v>
      </c>
      <c r="B11839">
        <v>0.08</v>
      </c>
      <c r="C11839">
        <f t="shared" si="555"/>
        <v>0</v>
      </c>
      <c r="D11839">
        <f t="shared" si="556"/>
        <v>1.3954E-3</v>
      </c>
      <c r="E11839" t="str">
        <f t="shared" si="554"/>
        <v/>
      </c>
    </row>
    <row r="11840" spans="1:5" x14ac:dyDescent="0.25">
      <c r="A11840">
        <v>1.9388000000000001E-3</v>
      </c>
      <c r="B11840">
        <v>0.08</v>
      </c>
      <c r="C11840">
        <f t="shared" si="555"/>
        <v>0</v>
      </c>
      <c r="D11840">
        <f t="shared" si="556"/>
        <v>1.3954E-3</v>
      </c>
      <c r="E11840" t="str">
        <f t="shared" si="554"/>
        <v/>
      </c>
    </row>
    <row r="11841" spans="1:5" x14ac:dyDescent="0.25">
      <c r="A11841">
        <v>1.939E-3</v>
      </c>
      <c r="B11841">
        <v>0.08</v>
      </c>
      <c r="C11841">
        <f t="shared" si="555"/>
        <v>0</v>
      </c>
      <c r="D11841">
        <f t="shared" si="556"/>
        <v>1.3954E-3</v>
      </c>
      <c r="E11841" t="str">
        <f t="shared" si="554"/>
        <v/>
      </c>
    </row>
    <row r="11842" spans="1:5" x14ac:dyDescent="0.25">
      <c r="A11842">
        <v>1.9392000000000001E-3</v>
      </c>
      <c r="B11842">
        <v>0.08</v>
      </c>
      <c r="C11842">
        <f t="shared" si="555"/>
        <v>0</v>
      </c>
      <c r="D11842">
        <f t="shared" si="556"/>
        <v>1.3954E-3</v>
      </c>
      <c r="E11842" t="str">
        <f t="shared" si="554"/>
        <v/>
      </c>
    </row>
    <row r="11843" spans="1:5" x14ac:dyDescent="0.25">
      <c r="A11843">
        <v>1.9394E-3</v>
      </c>
      <c r="B11843">
        <v>0.08</v>
      </c>
      <c r="C11843">
        <f t="shared" si="555"/>
        <v>0</v>
      </c>
      <c r="D11843">
        <f t="shared" si="556"/>
        <v>1.3954E-3</v>
      </c>
      <c r="E11843" t="str">
        <f t="shared" si="554"/>
        <v/>
      </c>
    </row>
    <row r="11844" spans="1:5" x14ac:dyDescent="0.25">
      <c r="A11844">
        <v>1.9396000000000001E-3</v>
      </c>
      <c r="B11844">
        <v>0.08</v>
      </c>
      <c r="C11844">
        <f t="shared" si="555"/>
        <v>0</v>
      </c>
      <c r="D11844">
        <f t="shared" si="556"/>
        <v>1.3954E-3</v>
      </c>
      <c r="E11844" t="str">
        <f t="shared" ref="E11844:E11907" si="557">IF(D11844&lt;&gt;D11843,(D11844-D11843)*1000000,"")</f>
        <v/>
      </c>
    </row>
    <row r="11845" spans="1:5" x14ac:dyDescent="0.25">
      <c r="A11845">
        <v>1.9398E-3</v>
      </c>
      <c r="B11845">
        <v>0.08</v>
      </c>
      <c r="C11845">
        <f t="shared" si="555"/>
        <v>0</v>
      </c>
      <c r="D11845">
        <f t="shared" si="556"/>
        <v>1.3954E-3</v>
      </c>
      <c r="E11845" t="str">
        <f t="shared" si="557"/>
        <v/>
      </c>
    </row>
    <row r="11846" spans="1:5" x14ac:dyDescent="0.25">
      <c r="A11846">
        <v>1.9400000000000001E-3</v>
      </c>
      <c r="B11846">
        <v>0.08</v>
      </c>
      <c r="C11846">
        <f t="shared" si="555"/>
        <v>0</v>
      </c>
      <c r="D11846">
        <f t="shared" si="556"/>
        <v>1.3954E-3</v>
      </c>
      <c r="E11846" t="str">
        <f t="shared" si="557"/>
        <v/>
      </c>
    </row>
    <row r="11847" spans="1:5" x14ac:dyDescent="0.25">
      <c r="A11847">
        <v>1.9402E-3</v>
      </c>
      <c r="B11847">
        <v>0.08</v>
      </c>
      <c r="C11847">
        <f t="shared" si="555"/>
        <v>0</v>
      </c>
      <c r="D11847">
        <f t="shared" si="556"/>
        <v>1.3954E-3</v>
      </c>
      <c r="E11847" t="str">
        <f t="shared" si="557"/>
        <v/>
      </c>
    </row>
    <row r="11848" spans="1:5" x14ac:dyDescent="0.25">
      <c r="A11848">
        <v>1.9403999999999999E-3</v>
      </c>
      <c r="B11848">
        <v>0.08</v>
      </c>
      <c r="C11848">
        <f t="shared" ref="C11848:C11911" si="558">IF(B11848&gt;2.5,1,IF(B11848&lt;1,0,C11847))</f>
        <v>0</v>
      </c>
      <c r="D11848">
        <f t="shared" ref="D11848:D11911" si="559">IF(C11848&lt;&gt;C11847,A11848,D11847)</f>
        <v>1.3954E-3</v>
      </c>
      <c r="E11848" t="str">
        <f t="shared" si="557"/>
        <v/>
      </c>
    </row>
    <row r="11849" spans="1:5" x14ac:dyDescent="0.25">
      <c r="A11849">
        <v>1.9406E-3</v>
      </c>
      <c r="B11849">
        <v>0.08</v>
      </c>
      <c r="C11849">
        <f t="shared" si="558"/>
        <v>0</v>
      </c>
      <c r="D11849">
        <f t="shared" si="559"/>
        <v>1.3954E-3</v>
      </c>
      <c r="E11849" t="str">
        <f t="shared" si="557"/>
        <v/>
      </c>
    </row>
    <row r="11850" spans="1:5" x14ac:dyDescent="0.25">
      <c r="A11850">
        <v>1.9407999999999999E-3</v>
      </c>
      <c r="B11850">
        <v>0.08</v>
      </c>
      <c r="C11850">
        <f t="shared" si="558"/>
        <v>0</v>
      </c>
      <c r="D11850">
        <f t="shared" si="559"/>
        <v>1.3954E-3</v>
      </c>
      <c r="E11850" t="str">
        <f t="shared" si="557"/>
        <v/>
      </c>
    </row>
    <row r="11851" spans="1:5" x14ac:dyDescent="0.25">
      <c r="A11851">
        <v>1.941E-3</v>
      </c>
      <c r="B11851">
        <v>0.08</v>
      </c>
      <c r="C11851">
        <f t="shared" si="558"/>
        <v>0</v>
      </c>
      <c r="D11851">
        <f t="shared" si="559"/>
        <v>1.3954E-3</v>
      </c>
      <c r="E11851" t="str">
        <f t="shared" si="557"/>
        <v/>
      </c>
    </row>
    <row r="11852" spans="1:5" x14ac:dyDescent="0.25">
      <c r="A11852">
        <v>1.9411999999999999E-3</v>
      </c>
      <c r="B11852">
        <v>0.08</v>
      </c>
      <c r="C11852">
        <f t="shared" si="558"/>
        <v>0</v>
      </c>
      <c r="D11852">
        <f t="shared" si="559"/>
        <v>1.3954E-3</v>
      </c>
      <c r="E11852" t="str">
        <f t="shared" si="557"/>
        <v/>
      </c>
    </row>
    <row r="11853" spans="1:5" x14ac:dyDescent="0.25">
      <c r="A11853">
        <v>1.9414E-3</v>
      </c>
      <c r="B11853">
        <v>0.08</v>
      </c>
      <c r="C11853">
        <f t="shared" si="558"/>
        <v>0</v>
      </c>
      <c r="D11853">
        <f t="shared" si="559"/>
        <v>1.3954E-3</v>
      </c>
      <c r="E11853" t="str">
        <f t="shared" si="557"/>
        <v/>
      </c>
    </row>
    <row r="11854" spans="1:5" x14ac:dyDescent="0.25">
      <c r="A11854">
        <v>1.9415999999999999E-3</v>
      </c>
      <c r="B11854">
        <v>0.08</v>
      </c>
      <c r="C11854">
        <f t="shared" si="558"/>
        <v>0</v>
      </c>
      <c r="D11854">
        <f t="shared" si="559"/>
        <v>1.3954E-3</v>
      </c>
      <c r="E11854" t="str">
        <f t="shared" si="557"/>
        <v/>
      </c>
    </row>
    <row r="11855" spans="1:5" x14ac:dyDescent="0.25">
      <c r="A11855">
        <v>1.9418E-3</v>
      </c>
      <c r="B11855">
        <v>0.08</v>
      </c>
      <c r="C11855">
        <f t="shared" si="558"/>
        <v>0</v>
      </c>
      <c r="D11855">
        <f t="shared" si="559"/>
        <v>1.3954E-3</v>
      </c>
      <c r="E11855" t="str">
        <f t="shared" si="557"/>
        <v/>
      </c>
    </row>
    <row r="11856" spans="1:5" x14ac:dyDescent="0.25">
      <c r="A11856">
        <v>1.9419999999999999E-3</v>
      </c>
      <c r="B11856">
        <v>0.08</v>
      </c>
      <c r="C11856">
        <f t="shared" si="558"/>
        <v>0</v>
      </c>
      <c r="D11856">
        <f t="shared" si="559"/>
        <v>1.3954E-3</v>
      </c>
      <c r="E11856" t="str">
        <f t="shared" si="557"/>
        <v/>
      </c>
    </row>
    <row r="11857" spans="1:5" x14ac:dyDescent="0.25">
      <c r="A11857">
        <v>1.9422E-3</v>
      </c>
      <c r="B11857">
        <v>0.12</v>
      </c>
      <c r="C11857">
        <f t="shared" si="558"/>
        <v>0</v>
      </c>
      <c r="D11857">
        <f t="shared" si="559"/>
        <v>1.3954E-3</v>
      </c>
      <c r="E11857" t="str">
        <f t="shared" si="557"/>
        <v/>
      </c>
    </row>
    <row r="11858" spans="1:5" x14ac:dyDescent="0.25">
      <c r="A11858">
        <v>1.9423999999999999E-3</v>
      </c>
      <c r="B11858">
        <v>0.08</v>
      </c>
      <c r="C11858">
        <f t="shared" si="558"/>
        <v>0</v>
      </c>
      <c r="D11858">
        <f t="shared" si="559"/>
        <v>1.3954E-3</v>
      </c>
      <c r="E11858" t="str">
        <f t="shared" si="557"/>
        <v/>
      </c>
    </row>
    <row r="11859" spans="1:5" x14ac:dyDescent="0.25">
      <c r="A11859">
        <v>1.9426000000000001E-3</v>
      </c>
      <c r="B11859">
        <v>0.08</v>
      </c>
      <c r="C11859">
        <f t="shared" si="558"/>
        <v>0</v>
      </c>
      <c r="D11859">
        <f t="shared" si="559"/>
        <v>1.3954E-3</v>
      </c>
      <c r="E11859" t="str">
        <f t="shared" si="557"/>
        <v/>
      </c>
    </row>
    <row r="11860" spans="1:5" x14ac:dyDescent="0.25">
      <c r="A11860">
        <v>1.9428E-3</v>
      </c>
      <c r="B11860">
        <v>0.04</v>
      </c>
      <c r="C11860">
        <f t="shared" si="558"/>
        <v>0</v>
      </c>
      <c r="D11860">
        <f t="shared" si="559"/>
        <v>1.3954E-3</v>
      </c>
      <c r="E11860" t="str">
        <f t="shared" si="557"/>
        <v/>
      </c>
    </row>
    <row r="11861" spans="1:5" x14ac:dyDescent="0.25">
      <c r="A11861">
        <v>1.9430000000000001E-3</v>
      </c>
      <c r="B11861">
        <v>0.04</v>
      </c>
      <c r="C11861">
        <f t="shared" si="558"/>
        <v>0</v>
      </c>
      <c r="D11861">
        <f t="shared" si="559"/>
        <v>1.3954E-3</v>
      </c>
      <c r="E11861" t="str">
        <f t="shared" si="557"/>
        <v/>
      </c>
    </row>
    <row r="11862" spans="1:5" x14ac:dyDescent="0.25">
      <c r="A11862">
        <v>1.9432E-3</v>
      </c>
      <c r="B11862">
        <v>0.12</v>
      </c>
      <c r="C11862">
        <f t="shared" si="558"/>
        <v>0</v>
      </c>
      <c r="D11862">
        <f t="shared" si="559"/>
        <v>1.3954E-3</v>
      </c>
      <c r="E11862" t="str">
        <f t="shared" si="557"/>
        <v/>
      </c>
    </row>
    <row r="11863" spans="1:5" x14ac:dyDescent="0.25">
      <c r="A11863">
        <v>1.9434000000000001E-3</v>
      </c>
      <c r="B11863">
        <v>0.08</v>
      </c>
      <c r="C11863">
        <f t="shared" si="558"/>
        <v>0</v>
      </c>
      <c r="D11863">
        <f t="shared" si="559"/>
        <v>1.3954E-3</v>
      </c>
      <c r="E11863" t="str">
        <f t="shared" si="557"/>
        <v/>
      </c>
    </row>
    <row r="11864" spans="1:5" x14ac:dyDescent="0.25">
      <c r="A11864">
        <v>1.9436E-3</v>
      </c>
      <c r="B11864">
        <v>0.08</v>
      </c>
      <c r="C11864">
        <f t="shared" si="558"/>
        <v>0</v>
      </c>
      <c r="D11864">
        <f t="shared" si="559"/>
        <v>1.3954E-3</v>
      </c>
      <c r="E11864" t="str">
        <f t="shared" si="557"/>
        <v/>
      </c>
    </row>
    <row r="11865" spans="1:5" x14ac:dyDescent="0.25">
      <c r="A11865">
        <v>1.9438000000000001E-3</v>
      </c>
      <c r="B11865">
        <v>0.08</v>
      </c>
      <c r="C11865">
        <f t="shared" si="558"/>
        <v>0</v>
      </c>
      <c r="D11865">
        <f t="shared" si="559"/>
        <v>1.3954E-3</v>
      </c>
      <c r="E11865" t="str">
        <f t="shared" si="557"/>
        <v/>
      </c>
    </row>
    <row r="11866" spans="1:5" x14ac:dyDescent="0.25">
      <c r="A11866">
        <v>1.944E-3</v>
      </c>
      <c r="B11866">
        <v>0.04</v>
      </c>
      <c r="C11866">
        <f t="shared" si="558"/>
        <v>0</v>
      </c>
      <c r="D11866">
        <f t="shared" si="559"/>
        <v>1.3954E-3</v>
      </c>
      <c r="E11866" t="str">
        <f t="shared" si="557"/>
        <v/>
      </c>
    </row>
    <row r="11867" spans="1:5" x14ac:dyDescent="0.25">
      <c r="A11867">
        <v>1.9442000000000001E-3</v>
      </c>
      <c r="B11867">
        <v>0.08</v>
      </c>
      <c r="C11867">
        <f t="shared" si="558"/>
        <v>0</v>
      </c>
      <c r="D11867">
        <f t="shared" si="559"/>
        <v>1.3954E-3</v>
      </c>
      <c r="E11867" t="str">
        <f t="shared" si="557"/>
        <v/>
      </c>
    </row>
    <row r="11868" spans="1:5" x14ac:dyDescent="0.25">
      <c r="A11868">
        <v>1.9444E-3</v>
      </c>
      <c r="B11868">
        <v>0.08</v>
      </c>
      <c r="C11868">
        <f t="shared" si="558"/>
        <v>0</v>
      </c>
      <c r="D11868">
        <f t="shared" si="559"/>
        <v>1.3954E-3</v>
      </c>
      <c r="E11868" t="str">
        <f t="shared" si="557"/>
        <v/>
      </c>
    </row>
    <row r="11869" spans="1:5" x14ac:dyDescent="0.25">
      <c r="A11869">
        <v>1.9446000000000001E-3</v>
      </c>
      <c r="B11869">
        <v>0.08</v>
      </c>
      <c r="C11869">
        <f t="shared" si="558"/>
        <v>0</v>
      </c>
      <c r="D11869">
        <f t="shared" si="559"/>
        <v>1.3954E-3</v>
      </c>
      <c r="E11869" t="str">
        <f t="shared" si="557"/>
        <v/>
      </c>
    </row>
    <row r="11870" spans="1:5" x14ac:dyDescent="0.25">
      <c r="A11870">
        <v>1.9448E-3</v>
      </c>
      <c r="B11870">
        <v>0.08</v>
      </c>
      <c r="C11870">
        <f t="shared" si="558"/>
        <v>0</v>
      </c>
      <c r="D11870">
        <f t="shared" si="559"/>
        <v>1.3954E-3</v>
      </c>
      <c r="E11870" t="str">
        <f t="shared" si="557"/>
        <v/>
      </c>
    </row>
    <row r="11871" spans="1:5" x14ac:dyDescent="0.25">
      <c r="A11871">
        <v>1.9449999999999999E-3</v>
      </c>
      <c r="B11871">
        <v>0.08</v>
      </c>
      <c r="C11871">
        <f t="shared" si="558"/>
        <v>0</v>
      </c>
      <c r="D11871">
        <f t="shared" si="559"/>
        <v>1.3954E-3</v>
      </c>
      <c r="E11871" t="str">
        <f t="shared" si="557"/>
        <v/>
      </c>
    </row>
    <row r="11872" spans="1:5" x14ac:dyDescent="0.25">
      <c r="A11872">
        <v>1.9452E-3</v>
      </c>
      <c r="B11872">
        <v>0.08</v>
      </c>
      <c r="C11872">
        <f t="shared" si="558"/>
        <v>0</v>
      </c>
      <c r="D11872">
        <f t="shared" si="559"/>
        <v>1.3954E-3</v>
      </c>
      <c r="E11872" t="str">
        <f t="shared" si="557"/>
        <v/>
      </c>
    </row>
    <row r="11873" spans="1:5" x14ac:dyDescent="0.25">
      <c r="A11873">
        <v>1.9453999999999999E-3</v>
      </c>
      <c r="B11873">
        <v>0.08</v>
      </c>
      <c r="C11873">
        <f t="shared" si="558"/>
        <v>0</v>
      </c>
      <c r="D11873">
        <f t="shared" si="559"/>
        <v>1.3954E-3</v>
      </c>
      <c r="E11873" t="str">
        <f t="shared" si="557"/>
        <v/>
      </c>
    </row>
    <row r="11874" spans="1:5" x14ac:dyDescent="0.25">
      <c r="A11874">
        <v>1.9456E-3</v>
      </c>
      <c r="B11874">
        <v>0.04</v>
      </c>
      <c r="C11874">
        <f t="shared" si="558"/>
        <v>0</v>
      </c>
      <c r="D11874">
        <f t="shared" si="559"/>
        <v>1.3954E-3</v>
      </c>
      <c r="E11874" t="str">
        <f t="shared" si="557"/>
        <v/>
      </c>
    </row>
    <row r="11875" spans="1:5" x14ac:dyDescent="0.25">
      <c r="A11875">
        <v>1.9457999999999999E-3</v>
      </c>
      <c r="B11875">
        <v>0.08</v>
      </c>
      <c r="C11875">
        <f t="shared" si="558"/>
        <v>0</v>
      </c>
      <c r="D11875">
        <f t="shared" si="559"/>
        <v>1.3954E-3</v>
      </c>
      <c r="E11875" t="str">
        <f t="shared" si="557"/>
        <v/>
      </c>
    </row>
    <row r="11876" spans="1:5" x14ac:dyDescent="0.25">
      <c r="A11876">
        <v>1.946E-3</v>
      </c>
      <c r="B11876">
        <v>0.08</v>
      </c>
      <c r="C11876">
        <f t="shared" si="558"/>
        <v>0</v>
      </c>
      <c r="D11876">
        <f t="shared" si="559"/>
        <v>1.3954E-3</v>
      </c>
      <c r="E11876" t="str">
        <f t="shared" si="557"/>
        <v/>
      </c>
    </row>
    <row r="11877" spans="1:5" x14ac:dyDescent="0.25">
      <c r="A11877">
        <v>1.9461999999999999E-3</v>
      </c>
      <c r="B11877">
        <v>0.04</v>
      </c>
      <c r="C11877">
        <f t="shared" si="558"/>
        <v>0</v>
      </c>
      <c r="D11877">
        <f t="shared" si="559"/>
        <v>1.3954E-3</v>
      </c>
      <c r="E11877" t="str">
        <f t="shared" si="557"/>
        <v/>
      </c>
    </row>
    <row r="11878" spans="1:5" x14ac:dyDescent="0.25">
      <c r="A11878">
        <v>1.9464E-3</v>
      </c>
      <c r="B11878">
        <v>0.08</v>
      </c>
      <c r="C11878">
        <f t="shared" si="558"/>
        <v>0</v>
      </c>
      <c r="D11878">
        <f t="shared" si="559"/>
        <v>1.3954E-3</v>
      </c>
      <c r="E11878" t="str">
        <f t="shared" si="557"/>
        <v/>
      </c>
    </row>
    <row r="11879" spans="1:5" x14ac:dyDescent="0.25">
      <c r="A11879">
        <v>1.9465999999999999E-3</v>
      </c>
      <c r="B11879">
        <v>0.08</v>
      </c>
      <c r="C11879">
        <f t="shared" si="558"/>
        <v>0</v>
      </c>
      <c r="D11879">
        <f t="shared" si="559"/>
        <v>1.3954E-3</v>
      </c>
      <c r="E11879" t="str">
        <f t="shared" si="557"/>
        <v/>
      </c>
    </row>
    <row r="11880" spans="1:5" x14ac:dyDescent="0.25">
      <c r="A11880">
        <v>1.9468E-3</v>
      </c>
      <c r="B11880">
        <v>0.12</v>
      </c>
      <c r="C11880">
        <f t="shared" si="558"/>
        <v>0</v>
      </c>
      <c r="D11880">
        <f t="shared" si="559"/>
        <v>1.3954E-3</v>
      </c>
      <c r="E11880" t="str">
        <f t="shared" si="557"/>
        <v/>
      </c>
    </row>
    <row r="11881" spans="1:5" x14ac:dyDescent="0.25">
      <c r="A11881">
        <v>1.9469999999999999E-3</v>
      </c>
      <c r="B11881">
        <v>0.08</v>
      </c>
      <c r="C11881">
        <f t="shared" si="558"/>
        <v>0</v>
      </c>
      <c r="D11881">
        <f t="shared" si="559"/>
        <v>1.3954E-3</v>
      </c>
      <c r="E11881" t="str">
        <f t="shared" si="557"/>
        <v/>
      </c>
    </row>
    <row r="11882" spans="1:5" x14ac:dyDescent="0.25">
      <c r="A11882">
        <v>1.9472000000000001E-3</v>
      </c>
      <c r="B11882">
        <v>0.08</v>
      </c>
      <c r="C11882">
        <f t="shared" si="558"/>
        <v>0</v>
      </c>
      <c r="D11882">
        <f t="shared" si="559"/>
        <v>1.3954E-3</v>
      </c>
      <c r="E11882" t="str">
        <f t="shared" si="557"/>
        <v/>
      </c>
    </row>
    <row r="11883" spans="1:5" x14ac:dyDescent="0.25">
      <c r="A11883">
        <v>1.9474E-3</v>
      </c>
      <c r="B11883">
        <v>0.08</v>
      </c>
      <c r="C11883">
        <f t="shared" si="558"/>
        <v>0</v>
      </c>
      <c r="D11883">
        <f t="shared" si="559"/>
        <v>1.3954E-3</v>
      </c>
      <c r="E11883" t="str">
        <f t="shared" si="557"/>
        <v/>
      </c>
    </row>
    <row r="11884" spans="1:5" x14ac:dyDescent="0.25">
      <c r="A11884">
        <v>1.9476000000000001E-3</v>
      </c>
      <c r="B11884">
        <v>0.08</v>
      </c>
      <c r="C11884">
        <f t="shared" si="558"/>
        <v>0</v>
      </c>
      <c r="D11884">
        <f t="shared" si="559"/>
        <v>1.3954E-3</v>
      </c>
      <c r="E11884" t="str">
        <f t="shared" si="557"/>
        <v/>
      </c>
    </row>
    <row r="11885" spans="1:5" x14ac:dyDescent="0.25">
      <c r="A11885">
        <v>1.9478E-3</v>
      </c>
      <c r="B11885">
        <v>0.04</v>
      </c>
      <c r="C11885">
        <f t="shared" si="558"/>
        <v>0</v>
      </c>
      <c r="D11885">
        <f t="shared" si="559"/>
        <v>1.3954E-3</v>
      </c>
      <c r="E11885" t="str">
        <f t="shared" si="557"/>
        <v/>
      </c>
    </row>
    <row r="11886" spans="1:5" x14ac:dyDescent="0.25">
      <c r="A11886">
        <v>1.9480000000000001E-3</v>
      </c>
      <c r="B11886">
        <v>0.08</v>
      </c>
      <c r="C11886">
        <f t="shared" si="558"/>
        <v>0</v>
      </c>
      <c r="D11886">
        <f t="shared" si="559"/>
        <v>1.3954E-3</v>
      </c>
      <c r="E11886" t="str">
        <f t="shared" si="557"/>
        <v/>
      </c>
    </row>
    <row r="11887" spans="1:5" x14ac:dyDescent="0.25">
      <c r="A11887">
        <v>1.9482E-3</v>
      </c>
      <c r="B11887">
        <v>0.08</v>
      </c>
      <c r="C11887">
        <f t="shared" si="558"/>
        <v>0</v>
      </c>
      <c r="D11887">
        <f t="shared" si="559"/>
        <v>1.3954E-3</v>
      </c>
      <c r="E11887" t="str">
        <f t="shared" si="557"/>
        <v/>
      </c>
    </row>
    <row r="11888" spans="1:5" x14ac:dyDescent="0.25">
      <c r="A11888">
        <v>1.9484000000000001E-3</v>
      </c>
      <c r="B11888">
        <v>0.08</v>
      </c>
      <c r="C11888">
        <f t="shared" si="558"/>
        <v>0</v>
      </c>
      <c r="D11888">
        <f t="shared" si="559"/>
        <v>1.3954E-3</v>
      </c>
      <c r="E11888" t="str">
        <f t="shared" si="557"/>
        <v/>
      </c>
    </row>
    <row r="11889" spans="1:5" x14ac:dyDescent="0.25">
      <c r="A11889">
        <v>1.9486E-3</v>
      </c>
      <c r="B11889">
        <v>0.08</v>
      </c>
      <c r="C11889">
        <f t="shared" si="558"/>
        <v>0</v>
      </c>
      <c r="D11889">
        <f t="shared" si="559"/>
        <v>1.3954E-3</v>
      </c>
      <c r="E11889" t="str">
        <f t="shared" si="557"/>
        <v/>
      </c>
    </row>
    <row r="11890" spans="1:5" x14ac:dyDescent="0.25">
      <c r="A11890">
        <v>1.9488000000000001E-3</v>
      </c>
      <c r="B11890">
        <v>0.08</v>
      </c>
      <c r="C11890">
        <f t="shared" si="558"/>
        <v>0</v>
      </c>
      <c r="D11890">
        <f t="shared" si="559"/>
        <v>1.3954E-3</v>
      </c>
      <c r="E11890" t="str">
        <f t="shared" si="557"/>
        <v/>
      </c>
    </row>
    <row r="11891" spans="1:5" x14ac:dyDescent="0.25">
      <c r="A11891">
        <v>1.949E-3</v>
      </c>
      <c r="B11891">
        <v>0.08</v>
      </c>
      <c r="C11891">
        <f t="shared" si="558"/>
        <v>0</v>
      </c>
      <c r="D11891">
        <f t="shared" si="559"/>
        <v>1.3954E-3</v>
      </c>
      <c r="E11891" t="str">
        <f t="shared" si="557"/>
        <v/>
      </c>
    </row>
    <row r="11892" spans="1:5" x14ac:dyDescent="0.25">
      <c r="A11892">
        <v>1.9492000000000001E-3</v>
      </c>
      <c r="B11892">
        <v>0.08</v>
      </c>
      <c r="C11892">
        <f t="shared" si="558"/>
        <v>0</v>
      </c>
      <c r="D11892">
        <f t="shared" si="559"/>
        <v>1.3954E-3</v>
      </c>
      <c r="E11892" t="str">
        <f t="shared" si="557"/>
        <v/>
      </c>
    </row>
    <row r="11893" spans="1:5" x14ac:dyDescent="0.25">
      <c r="A11893">
        <v>1.9494E-3</v>
      </c>
      <c r="B11893">
        <v>0.08</v>
      </c>
      <c r="C11893">
        <f t="shared" si="558"/>
        <v>0</v>
      </c>
      <c r="D11893">
        <f t="shared" si="559"/>
        <v>1.3954E-3</v>
      </c>
      <c r="E11893" t="str">
        <f t="shared" si="557"/>
        <v/>
      </c>
    </row>
    <row r="11894" spans="1:5" x14ac:dyDescent="0.25">
      <c r="A11894">
        <v>1.9495999999999999E-3</v>
      </c>
      <c r="B11894">
        <v>0.04</v>
      </c>
      <c r="C11894">
        <f t="shared" si="558"/>
        <v>0</v>
      </c>
      <c r="D11894">
        <f t="shared" si="559"/>
        <v>1.3954E-3</v>
      </c>
      <c r="E11894" t="str">
        <f t="shared" si="557"/>
        <v/>
      </c>
    </row>
    <row r="11895" spans="1:5" x14ac:dyDescent="0.25">
      <c r="A11895">
        <v>1.9498E-3</v>
      </c>
      <c r="B11895">
        <v>0.08</v>
      </c>
      <c r="C11895">
        <f t="shared" si="558"/>
        <v>0</v>
      </c>
      <c r="D11895">
        <f t="shared" si="559"/>
        <v>1.3954E-3</v>
      </c>
      <c r="E11895" t="str">
        <f t="shared" si="557"/>
        <v/>
      </c>
    </row>
    <row r="11896" spans="1:5" x14ac:dyDescent="0.25">
      <c r="A11896">
        <v>1.9499999999999999E-3</v>
      </c>
      <c r="B11896">
        <v>0.08</v>
      </c>
      <c r="C11896">
        <f t="shared" si="558"/>
        <v>0</v>
      </c>
      <c r="D11896">
        <f t="shared" si="559"/>
        <v>1.3954E-3</v>
      </c>
      <c r="E11896" t="str">
        <f t="shared" si="557"/>
        <v/>
      </c>
    </row>
    <row r="11897" spans="1:5" x14ac:dyDescent="0.25">
      <c r="A11897">
        <v>1.9502E-3</v>
      </c>
      <c r="B11897">
        <v>0.08</v>
      </c>
      <c r="C11897">
        <f t="shared" si="558"/>
        <v>0</v>
      </c>
      <c r="D11897">
        <f t="shared" si="559"/>
        <v>1.3954E-3</v>
      </c>
      <c r="E11897" t="str">
        <f t="shared" si="557"/>
        <v/>
      </c>
    </row>
    <row r="11898" spans="1:5" x14ac:dyDescent="0.25">
      <c r="A11898">
        <v>1.9503999999999999E-3</v>
      </c>
      <c r="B11898">
        <v>0.08</v>
      </c>
      <c r="C11898">
        <f t="shared" si="558"/>
        <v>0</v>
      </c>
      <c r="D11898">
        <f t="shared" si="559"/>
        <v>1.3954E-3</v>
      </c>
      <c r="E11898" t="str">
        <f t="shared" si="557"/>
        <v/>
      </c>
    </row>
    <row r="11899" spans="1:5" x14ac:dyDescent="0.25">
      <c r="A11899">
        <v>1.9506E-3</v>
      </c>
      <c r="B11899">
        <v>0.08</v>
      </c>
      <c r="C11899">
        <f t="shared" si="558"/>
        <v>0</v>
      </c>
      <c r="D11899">
        <f t="shared" si="559"/>
        <v>1.3954E-3</v>
      </c>
      <c r="E11899" t="str">
        <f t="shared" si="557"/>
        <v/>
      </c>
    </row>
    <row r="11900" spans="1:5" x14ac:dyDescent="0.25">
      <c r="A11900">
        <v>1.9507999999999999E-3</v>
      </c>
      <c r="B11900">
        <v>0.08</v>
      </c>
      <c r="C11900">
        <f t="shared" si="558"/>
        <v>0</v>
      </c>
      <c r="D11900">
        <f t="shared" si="559"/>
        <v>1.3954E-3</v>
      </c>
      <c r="E11900" t="str">
        <f t="shared" si="557"/>
        <v/>
      </c>
    </row>
    <row r="11901" spans="1:5" x14ac:dyDescent="0.25">
      <c r="A11901">
        <v>1.951E-3</v>
      </c>
      <c r="B11901">
        <v>0.08</v>
      </c>
      <c r="C11901">
        <f t="shared" si="558"/>
        <v>0</v>
      </c>
      <c r="D11901">
        <f t="shared" si="559"/>
        <v>1.3954E-3</v>
      </c>
      <c r="E11901" t="str">
        <f t="shared" si="557"/>
        <v/>
      </c>
    </row>
    <row r="11902" spans="1:5" x14ac:dyDescent="0.25">
      <c r="A11902">
        <v>1.9511999999999999E-3</v>
      </c>
      <c r="B11902">
        <v>0.12</v>
      </c>
      <c r="C11902">
        <f t="shared" si="558"/>
        <v>0</v>
      </c>
      <c r="D11902">
        <f t="shared" si="559"/>
        <v>1.3954E-3</v>
      </c>
      <c r="E11902" t="str">
        <f t="shared" si="557"/>
        <v/>
      </c>
    </row>
    <row r="11903" spans="1:5" x14ac:dyDescent="0.25">
      <c r="A11903">
        <v>1.9514000000000001E-3</v>
      </c>
      <c r="B11903">
        <v>0.08</v>
      </c>
      <c r="C11903">
        <f t="shared" si="558"/>
        <v>0</v>
      </c>
      <c r="D11903">
        <f t="shared" si="559"/>
        <v>1.3954E-3</v>
      </c>
      <c r="E11903" t="str">
        <f t="shared" si="557"/>
        <v/>
      </c>
    </row>
    <row r="11904" spans="1:5" x14ac:dyDescent="0.25">
      <c r="A11904">
        <v>1.9515999999999999E-3</v>
      </c>
      <c r="B11904">
        <v>0.08</v>
      </c>
      <c r="C11904">
        <f t="shared" si="558"/>
        <v>0</v>
      </c>
      <c r="D11904">
        <f t="shared" si="559"/>
        <v>1.3954E-3</v>
      </c>
      <c r="E11904" t="str">
        <f t="shared" si="557"/>
        <v/>
      </c>
    </row>
    <row r="11905" spans="1:5" x14ac:dyDescent="0.25">
      <c r="A11905">
        <v>1.9518000000000001E-3</v>
      </c>
      <c r="B11905">
        <v>0.08</v>
      </c>
      <c r="C11905">
        <f t="shared" si="558"/>
        <v>0</v>
      </c>
      <c r="D11905">
        <f t="shared" si="559"/>
        <v>1.3954E-3</v>
      </c>
      <c r="E11905" t="str">
        <f t="shared" si="557"/>
        <v/>
      </c>
    </row>
    <row r="11906" spans="1:5" x14ac:dyDescent="0.25">
      <c r="A11906">
        <v>1.952E-3</v>
      </c>
      <c r="B11906">
        <v>0.08</v>
      </c>
      <c r="C11906">
        <f t="shared" si="558"/>
        <v>0</v>
      </c>
      <c r="D11906">
        <f t="shared" si="559"/>
        <v>1.3954E-3</v>
      </c>
      <c r="E11906" t="str">
        <f t="shared" si="557"/>
        <v/>
      </c>
    </row>
    <row r="11907" spans="1:5" x14ac:dyDescent="0.25">
      <c r="A11907">
        <v>1.9522000000000001E-3</v>
      </c>
      <c r="B11907">
        <v>0.08</v>
      </c>
      <c r="C11907">
        <f t="shared" si="558"/>
        <v>0</v>
      </c>
      <c r="D11907">
        <f t="shared" si="559"/>
        <v>1.3954E-3</v>
      </c>
      <c r="E11907" t="str">
        <f t="shared" si="557"/>
        <v/>
      </c>
    </row>
    <row r="11908" spans="1:5" x14ac:dyDescent="0.25">
      <c r="A11908">
        <v>1.9524E-3</v>
      </c>
      <c r="B11908">
        <v>0.08</v>
      </c>
      <c r="C11908">
        <f t="shared" si="558"/>
        <v>0</v>
      </c>
      <c r="D11908">
        <f t="shared" si="559"/>
        <v>1.3954E-3</v>
      </c>
      <c r="E11908" t="str">
        <f t="shared" ref="E11908:E11971" si="560">IF(D11908&lt;&gt;D11907,(D11908-D11907)*1000000,"")</f>
        <v/>
      </c>
    </row>
    <row r="11909" spans="1:5" x14ac:dyDescent="0.25">
      <c r="A11909">
        <v>1.9526000000000001E-3</v>
      </c>
      <c r="B11909">
        <v>0.08</v>
      </c>
      <c r="C11909">
        <f t="shared" si="558"/>
        <v>0</v>
      </c>
      <c r="D11909">
        <f t="shared" si="559"/>
        <v>1.3954E-3</v>
      </c>
      <c r="E11909" t="str">
        <f t="shared" si="560"/>
        <v/>
      </c>
    </row>
    <row r="11910" spans="1:5" x14ac:dyDescent="0.25">
      <c r="A11910">
        <v>1.9528E-3</v>
      </c>
      <c r="B11910">
        <v>0.08</v>
      </c>
      <c r="C11910">
        <f t="shared" si="558"/>
        <v>0</v>
      </c>
      <c r="D11910">
        <f t="shared" si="559"/>
        <v>1.3954E-3</v>
      </c>
      <c r="E11910" t="str">
        <f t="shared" si="560"/>
        <v/>
      </c>
    </row>
    <row r="11911" spans="1:5" x14ac:dyDescent="0.25">
      <c r="A11911">
        <v>1.9530000000000001E-3</v>
      </c>
      <c r="B11911">
        <v>0.12</v>
      </c>
      <c r="C11911">
        <f t="shared" si="558"/>
        <v>0</v>
      </c>
      <c r="D11911">
        <f t="shared" si="559"/>
        <v>1.3954E-3</v>
      </c>
      <c r="E11911" t="str">
        <f t="shared" si="560"/>
        <v/>
      </c>
    </row>
    <row r="11912" spans="1:5" x14ac:dyDescent="0.25">
      <c r="A11912">
        <v>1.9532E-3</v>
      </c>
      <c r="B11912">
        <v>0.04</v>
      </c>
      <c r="C11912">
        <f t="shared" ref="C11912:C11975" si="561">IF(B11912&gt;2.5,1,IF(B11912&lt;1,0,C11911))</f>
        <v>0</v>
      </c>
      <c r="D11912">
        <f t="shared" ref="D11912:D11975" si="562">IF(C11912&lt;&gt;C11911,A11912,D11911)</f>
        <v>1.3954E-3</v>
      </c>
      <c r="E11912" t="str">
        <f t="shared" si="560"/>
        <v/>
      </c>
    </row>
    <row r="11913" spans="1:5" x14ac:dyDescent="0.25">
      <c r="A11913">
        <v>1.9534000000000001E-3</v>
      </c>
      <c r="B11913">
        <v>0.08</v>
      </c>
      <c r="C11913">
        <f t="shared" si="561"/>
        <v>0</v>
      </c>
      <c r="D11913">
        <f t="shared" si="562"/>
        <v>1.3954E-3</v>
      </c>
      <c r="E11913" t="str">
        <f t="shared" si="560"/>
        <v/>
      </c>
    </row>
    <row r="11914" spans="1:5" x14ac:dyDescent="0.25">
      <c r="A11914">
        <v>1.9536000000000002E-3</v>
      </c>
      <c r="B11914">
        <v>0.08</v>
      </c>
      <c r="C11914">
        <f t="shared" si="561"/>
        <v>0</v>
      </c>
      <c r="D11914">
        <f t="shared" si="562"/>
        <v>1.3954E-3</v>
      </c>
      <c r="E11914" t="str">
        <f t="shared" si="560"/>
        <v/>
      </c>
    </row>
    <row r="11915" spans="1:5" x14ac:dyDescent="0.25">
      <c r="A11915">
        <v>1.9537999999999999E-3</v>
      </c>
      <c r="B11915">
        <v>0.08</v>
      </c>
      <c r="C11915">
        <f t="shared" si="561"/>
        <v>0</v>
      </c>
      <c r="D11915">
        <f t="shared" si="562"/>
        <v>1.3954E-3</v>
      </c>
      <c r="E11915" t="str">
        <f t="shared" si="560"/>
        <v/>
      </c>
    </row>
    <row r="11916" spans="1:5" x14ac:dyDescent="0.25">
      <c r="A11916">
        <v>1.954E-3</v>
      </c>
      <c r="B11916">
        <v>0.08</v>
      </c>
      <c r="C11916">
        <f t="shared" si="561"/>
        <v>0</v>
      </c>
      <c r="D11916">
        <f t="shared" si="562"/>
        <v>1.3954E-3</v>
      </c>
      <c r="E11916" t="str">
        <f t="shared" si="560"/>
        <v/>
      </c>
    </row>
    <row r="11917" spans="1:5" x14ac:dyDescent="0.25">
      <c r="A11917">
        <v>1.9542000000000001E-3</v>
      </c>
      <c r="B11917">
        <v>0.08</v>
      </c>
      <c r="C11917">
        <f t="shared" si="561"/>
        <v>0</v>
      </c>
      <c r="D11917">
        <f t="shared" si="562"/>
        <v>1.3954E-3</v>
      </c>
      <c r="E11917" t="str">
        <f t="shared" si="560"/>
        <v/>
      </c>
    </row>
    <row r="11918" spans="1:5" x14ac:dyDescent="0.25">
      <c r="A11918">
        <v>1.9543999999999998E-3</v>
      </c>
      <c r="B11918">
        <v>0.08</v>
      </c>
      <c r="C11918">
        <f t="shared" si="561"/>
        <v>0</v>
      </c>
      <c r="D11918">
        <f t="shared" si="562"/>
        <v>1.3954E-3</v>
      </c>
      <c r="E11918" t="str">
        <f t="shared" si="560"/>
        <v/>
      </c>
    </row>
    <row r="11919" spans="1:5" x14ac:dyDescent="0.25">
      <c r="A11919">
        <v>1.9545999999999999E-3</v>
      </c>
      <c r="B11919">
        <v>0.08</v>
      </c>
      <c r="C11919">
        <f t="shared" si="561"/>
        <v>0</v>
      </c>
      <c r="D11919">
        <f t="shared" si="562"/>
        <v>1.3954E-3</v>
      </c>
      <c r="E11919" t="str">
        <f t="shared" si="560"/>
        <v/>
      </c>
    </row>
    <row r="11920" spans="1:5" x14ac:dyDescent="0.25">
      <c r="A11920">
        <v>1.9548E-3</v>
      </c>
      <c r="B11920">
        <v>0.08</v>
      </c>
      <c r="C11920">
        <f t="shared" si="561"/>
        <v>0</v>
      </c>
      <c r="D11920">
        <f t="shared" si="562"/>
        <v>1.3954E-3</v>
      </c>
      <c r="E11920" t="str">
        <f t="shared" si="560"/>
        <v/>
      </c>
    </row>
    <row r="11921" spans="1:5" x14ac:dyDescent="0.25">
      <c r="A11921">
        <v>1.9550000000000001E-3</v>
      </c>
      <c r="B11921">
        <v>0.08</v>
      </c>
      <c r="C11921">
        <f t="shared" si="561"/>
        <v>0</v>
      </c>
      <c r="D11921">
        <f t="shared" si="562"/>
        <v>1.3954E-3</v>
      </c>
      <c r="E11921" t="str">
        <f t="shared" si="560"/>
        <v/>
      </c>
    </row>
    <row r="11922" spans="1:5" x14ac:dyDescent="0.25">
      <c r="A11922">
        <v>1.9551999999999998E-3</v>
      </c>
      <c r="B11922">
        <v>0.08</v>
      </c>
      <c r="C11922">
        <f t="shared" si="561"/>
        <v>0</v>
      </c>
      <c r="D11922">
        <f t="shared" si="562"/>
        <v>1.3954E-3</v>
      </c>
      <c r="E11922" t="str">
        <f t="shared" si="560"/>
        <v/>
      </c>
    </row>
    <row r="11923" spans="1:5" x14ac:dyDescent="0.25">
      <c r="A11923">
        <v>1.9553999999999999E-3</v>
      </c>
      <c r="B11923">
        <v>0.08</v>
      </c>
      <c r="C11923">
        <f t="shared" si="561"/>
        <v>0</v>
      </c>
      <c r="D11923">
        <f t="shared" si="562"/>
        <v>1.3954E-3</v>
      </c>
      <c r="E11923" t="str">
        <f t="shared" si="560"/>
        <v/>
      </c>
    </row>
    <row r="11924" spans="1:5" x14ac:dyDescent="0.25">
      <c r="A11924">
        <v>1.9556E-3</v>
      </c>
      <c r="B11924">
        <v>0.08</v>
      </c>
      <c r="C11924">
        <f t="shared" si="561"/>
        <v>0</v>
      </c>
      <c r="D11924">
        <f t="shared" si="562"/>
        <v>1.3954E-3</v>
      </c>
      <c r="E11924" t="str">
        <f t="shared" si="560"/>
        <v/>
      </c>
    </row>
    <row r="11925" spans="1:5" x14ac:dyDescent="0.25">
      <c r="A11925">
        <v>1.9558000000000002E-3</v>
      </c>
      <c r="B11925">
        <v>0.08</v>
      </c>
      <c r="C11925">
        <f t="shared" si="561"/>
        <v>0</v>
      </c>
      <c r="D11925">
        <f t="shared" si="562"/>
        <v>1.3954E-3</v>
      </c>
      <c r="E11925" t="str">
        <f t="shared" si="560"/>
        <v/>
      </c>
    </row>
    <row r="11926" spans="1:5" x14ac:dyDescent="0.25">
      <c r="A11926">
        <v>1.9559999999999998E-3</v>
      </c>
      <c r="B11926">
        <v>0.12</v>
      </c>
      <c r="C11926">
        <f t="shared" si="561"/>
        <v>0</v>
      </c>
      <c r="D11926">
        <f t="shared" si="562"/>
        <v>1.3954E-3</v>
      </c>
      <c r="E11926" t="str">
        <f t="shared" si="560"/>
        <v/>
      </c>
    </row>
    <row r="11927" spans="1:5" x14ac:dyDescent="0.25">
      <c r="A11927">
        <v>1.9562E-3</v>
      </c>
      <c r="B11927">
        <v>0.08</v>
      </c>
      <c r="C11927">
        <f t="shared" si="561"/>
        <v>0</v>
      </c>
      <c r="D11927">
        <f t="shared" si="562"/>
        <v>1.3954E-3</v>
      </c>
      <c r="E11927" t="str">
        <f t="shared" si="560"/>
        <v/>
      </c>
    </row>
    <row r="11928" spans="1:5" x14ac:dyDescent="0.25">
      <c r="A11928">
        <v>1.9564000000000001E-3</v>
      </c>
      <c r="B11928">
        <v>0.08</v>
      </c>
      <c r="C11928">
        <f t="shared" si="561"/>
        <v>0</v>
      </c>
      <c r="D11928">
        <f t="shared" si="562"/>
        <v>1.3954E-3</v>
      </c>
      <c r="E11928" t="str">
        <f t="shared" si="560"/>
        <v/>
      </c>
    </row>
    <row r="11929" spans="1:5" x14ac:dyDescent="0.25">
      <c r="A11929">
        <v>1.9566000000000002E-3</v>
      </c>
      <c r="B11929">
        <v>0.08</v>
      </c>
      <c r="C11929">
        <f t="shared" si="561"/>
        <v>0</v>
      </c>
      <c r="D11929">
        <f t="shared" si="562"/>
        <v>1.3954E-3</v>
      </c>
      <c r="E11929" t="str">
        <f t="shared" si="560"/>
        <v/>
      </c>
    </row>
    <row r="11930" spans="1:5" x14ac:dyDescent="0.25">
      <c r="A11930">
        <v>1.9567999999999999E-3</v>
      </c>
      <c r="B11930">
        <v>0.08</v>
      </c>
      <c r="C11930">
        <f t="shared" si="561"/>
        <v>0</v>
      </c>
      <c r="D11930">
        <f t="shared" si="562"/>
        <v>1.3954E-3</v>
      </c>
      <c r="E11930" t="str">
        <f t="shared" si="560"/>
        <v/>
      </c>
    </row>
    <row r="11931" spans="1:5" x14ac:dyDescent="0.25">
      <c r="A11931">
        <v>1.957E-3</v>
      </c>
      <c r="B11931">
        <v>0.08</v>
      </c>
      <c r="C11931">
        <f t="shared" si="561"/>
        <v>0</v>
      </c>
      <c r="D11931">
        <f t="shared" si="562"/>
        <v>1.3954E-3</v>
      </c>
      <c r="E11931" t="str">
        <f t="shared" si="560"/>
        <v/>
      </c>
    </row>
    <row r="11932" spans="1:5" x14ac:dyDescent="0.25">
      <c r="A11932">
        <v>1.9572000000000001E-3</v>
      </c>
      <c r="B11932">
        <v>0.08</v>
      </c>
      <c r="C11932">
        <f t="shared" si="561"/>
        <v>0</v>
      </c>
      <c r="D11932">
        <f t="shared" si="562"/>
        <v>1.3954E-3</v>
      </c>
      <c r="E11932" t="str">
        <f t="shared" si="560"/>
        <v/>
      </c>
    </row>
    <row r="11933" spans="1:5" x14ac:dyDescent="0.25">
      <c r="A11933">
        <v>1.9574000000000002E-3</v>
      </c>
      <c r="B11933">
        <v>0.08</v>
      </c>
      <c r="C11933">
        <f t="shared" si="561"/>
        <v>0</v>
      </c>
      <c r="D11933">
        <f t="shared" si="562"/>
        <v>1.3954E-3</v>
      </c>
      <c r="E11933" t="str">
        <f t="shared" si="560"/>
        <v/>
      </c>
    </row>
    <row r="11934" spans="1:5" x14ac:dyDescent="0.25">
      <c r="A11934">
        <v>1.9575999999999999E-3</v>
      </c>
      <c r="B11934">
        <v>0.08</v>
      </c>
      <c r="C11934">
        <f t="shared" si="561"/>
        <v>0</v>
      </c>
      <c r="D11934">
        <f t="shared" si="562"/>
        <v>1.3954E-3</v>
      </c>
      <c r="E11934" t="str">
        <f t="shared" si="560"/>
        <v/>
      </c>
    </row>
    <row r="11935" spans="1:5" x14ac:dyDescent="0.25">
      <c r="A11935">
        <v>1.9578E-3</v>
      </c>
      <c r="B11935">
        <v>0.08</v>
      </c>
      <c r="C11935">
        <f t="shared" si="561"/>
        <v>0</v>
      </c>
      <c r="D11935">
        <f t="shared" si="562"/>
        <v>1.3954E-3</v>
      </c>
      <c r="E11935" t="str">
        <f t="shared" si="560"/>
        <v/>
      </c>
    </row>
    <row r="11936" spans="1:5" x14ac:dyDescent="0.25">
      <c r="A11936">
        <v>1.9580000000000001E-3</v>
      </c>
      <c r="B11936">
        <v>0.08</v>
      </c>
      <c r="C11936">
        <f t="shared" si="561"/>
        <v>0</v>
      </c>
      <c r="D11936">
        <f t="shared" si="562"/>
        <v>1.3954E-3</v>
      </c>
      <c r="E11936" t="str">
        <f t="shared" si="560"/>
        <v/>
      </c>
    </row>
    <row r="11937" spans="1:5" x14ac:dyDescent="0.25">
      <c r="A11937">
        <v>1.9581999999999998E-3</v>
      </c>
      <c r="B11937">
        <v>0.08</v>
      </c>
      <c r="C11937">
        <f t="shared" si="561"/>
        <v>0</v>
      </c>
      <c r="D11937">
        <f t="shared" si="562"/>
        <v>1.3954E-3</v>
      </c>
      <c r="E11937" t="str">
        <f t="shared" si="560"/>
        <v/>
      </c>
    </row>
    <row r="11938" spans="1:5" x14ac:dyDescent="0.25">
      <c r="A11938">
        <v>1.9583999999999999E-3</v>
      </c>
      <c r="B11938">
        <v>0.08</v>
      </c>
      <c r="C11938">
        <f t="shared" si="561"/>
        <v>0</v>
      </c>
      <c r="D11938">
        <f t="shared" si="562"/>
        <v>1.3954E-3</v>
      </c>
      <c r="E11938" t="str">
        <f t="shared" si="560"/>
        <v/>
      </c>
    </row>
    <row r="11939" spans="1:5" x14ac:dyDescent="0.25">
      <c r="A11939">
        <v>1.9586E-3</v>
      </c>
      <c r="B11939">
        <v>0.08</v>
      </c>
      <c r="C11939">
        <f t="shared" si="561"/>
        <v>0</v>
      </c>
      <c r="D11939">
        <f t="shared" si="562"/>
        <v>1.3954E-3</v>
      </c>
      <c r="E11939" t="str">
        <f t="shared" si="560"/>
        <v/>
      </c>
    </row>
    <row r="11940" spans="1:5" x14ac:dyDescent="0.25">
      <c r="A11940">
        <v>1.9588000000000001E-3</v>
      </c>
      <c r="B11940">
        <v>0.08</v>
      </c>
      <c r="C11940">
        <f t="shared" si="561"/>
        <v>0</v>
      </c>
      <c r="D11940">
        <f t="shared" si="562"/>
        <v>1.3954E-3</v>
      </c>
      <c r="E11940" t="str">
        <f t="shared" si="560"/>
        <v/>
      </c>
    </row>
    <row r="11941" spans="1:5" x14ac:dyDescent="0.25">
      <c r="A11941">
        <v>1.9589999999999998E-3</v>
      </c>
      <c r="B11941">
        <v>0.08</v>
      </c>
      <c r="C11941">
        <f t="shared" si="561"/>
        <v>0</v>
      </c>
      <c r="D11941">
        <f t="shared" si="562"/>
        <v>1.3954E-3</v>
      </c>
      <c r="E11941" t="str">
        <f t="shared" si="560"/>
        <v/>
      </c>
    </row>
    <row r="11942" spans="1:5" x14ac:dyDescent="0.25">
      <c r="A11942">
        <v>1.9591999999999999E-3</v>
      </c>
      <c r="B11942">
        <v>0.08</v>
      </c>
      <c r="C11942">
        <f t="shared" si="561"/>
        <v>0</v>
      </c>
      <c r="D11942">
        <f t="shared" si="562"/>
        <v>1.3954E-3</v>
      </c>
      <c r="E11942" t="str">
        <f t="shared" si="560"/>
        <v/>
      </c>
    </row>
    <row r="11943" spans="1:5" x14ac:dyDescent="0.25">
      <c r="A11943">
        <v>1.9594E-3</v>
      </c>
      <c r="B11943">
        <v>0.08</v>
      </c>
      <c r="C11943">
        <f t="shared" si="561"/>
        <v>0</v>
      </c>
      <c r="D11943">
        <f t="shared" si="562"/>
        <v>1.3954E-3</v>
      </c>
      <c r="E11943" t="str">
        <f t="shared" si="560"/>
        <v/>
      </c>
    </row>
    <row r="11944" spans="1:5" x14ac:dyDescent="0.25">
      <c r="A11944">
        <v>1.9596000000000001E-3</v>
      </c>
      <c r="B11944">
        <v>0.08</v>
      </c>
      <c r="C11944">
        <f t="shared" si="561"/>
        <v>0</v>
      </c>
      <c r="D11944">
        <f t="shared" si="562"/>
        <v>1.3954E-3</v>
      </c>
      <c r="E11944" t="str">
        <f t="shared" si="560"/>
        <v/>
      </c>
    </row>
    <row r="11945" spans="1:5" x14ac:dyDescent="0.25">
      <c r="A11945">
        <v>1.9597999999999998E-3</v>
      </c>
      <c r="B11945">
        <v>0.08</v>
      </c>
      <c r="C11945">
        <f t="shared" si="561"/>
        <v>0</v>
      </c>
      <c r="D11945">
        <f t="shared" si="562"/>
        <v>1.3954E-3</v>
      </c>
      <c r="E11945" t="str">
        <f t="shared" si="560"/>
        <v/>
      </c>
    </row>
    <row r="11946" spans="1:5" x14ac:dyDescent="0.25">
      <c r="A11946">
        <v>1.9599999999999999E-3</v>
      </c>
      <c r="B11946">
        <v>0.08</v>
      </c>
      <c r="C11946">
        <f t="shared" si="561"/>
        <v>0</v>
      </c>
      <c r="D11946">
        <f t="shared" si="562"/>
        <v>1.3954E-3</v>
      </c>
      <c r="E11946" t="str">
        <f t="shared" si="560"/>
        <v/>
      </c>
    </row>
    <row r="11947" spans="1:5" x14ac:dyDescent="0.25">
      <c r="A11947">
        <v>1.9602E-3</v>
      </c>
      <c r="B11947">
        <v>0.08</v>
      </c>
      <c r="C11947">
        <f t="shared" si="561"/>
        <v>0</v>
      </c>
      <c r="D11947">
        <f t="shared" si="562"/>
        <v>1.3954E-3</v>
      </c>
      <c r="E11947" t="str">
        <f t="shared" si="560"/>
        <v/>
      </c>
    </row>
    <row r="11948" spans="1:5" x14ac:dyDescent="0.25">
      <c r="A11948">
        <v>1.9604000000000002E-3</v>
      </c>
      <c r="B11948">
        <v>0.12</v>
      </c>
      <c r="C11948">
        <f t="shared" si="561"/>
        <v>0</v>
      </c>
      <c r="D11948">
        <f t="shared" si="562"/>
        <v>1.3954E-3</v>
      </c>
      <c r="E11948" t="str">
        <f t="shared" si="560"/>
        <v/>
      </c>
    </row>
    <row r="11949" spans="1:5" x14ac:dyDescent="0.25">
      <c r="A11949">
        <v>1.9605999999999998E-3</v>
      </c>
      <c r="B11949">
        <v>0.08</v>
      </c>
      <c r="C11949">
        <f t="shared" si="561"/>
        <v>0</v>
      </c>
      <c r="D11949">
        <f t="shared" si="562"/>
        <v>1.3954E-3</v>
      </c>
      <c r="E11949" t="str">
        <f t="shared" si="560"/>
        <v/>
      </c>
    </row>
    <row r="11950" spans="1:5" x14ac:dyDescent="0.25">
      <c r="A11950">
        <v>1.9608E-3</v>
      </c>
      <c r="B11950">
        <v>0.08</v>
      </c>
      <c r="C11950">
        <f t="shared" si="561"/>
        <v>0</v>
      </c>
      <c r="D11950">
        <f t="shared" si="562"/>
        <v>1.3954E-3</v>
      </c>
      <c r="E11950" t="str">
        <f t="shared" si="560"/>
        <v/>
      </c>
    </row>
    <row r="11951" spans="1:5" x14ac:dyDescent="0.25">
      <c r="A11951">
        <v>1.9610000000000001E-3</v>
      </c>
      <c r="B11951">
        <v>0.08</v>
      </c>
      <c r="C11951">
        <f t="shared" si="561"/>
        <v>0</v>
      </c>
      <c r="D11951">
        <f t="shared" si="562"/>
        <v>1.3954E-3</v>
      </c>
      <c r="E11951" t="str">
        <f t="shared" si="560"/>
        <v/>
      </c>
    </row>
    <row r="11952" spans="1:5" x14ac:dyDescent="0.25">
      <c r="A11952">
        <v>1.9612000000000002E-3</v>
      </c>
      <c r="B11952">
        <v>0.08</v>
      </c>
      <c r="C11952">
        <f t="shared" si="561"/>
        <v>0</v>
      </c>
      <c r="D11952">
        <f t="shared" si="562"/>
        <v>1.3954E-3</v>
      </c>
      <c r="E11952" t="str">
        <f t="shared" si="560"/>
        <v/>
      </c>
    </row>
    <row r="11953" spans="1:5" x14ac:dyDescent="0.25">
      <c r="A11953">
        <v>1.9613999999999999E-3</v>
      </c>
      <c r="B11953">
        <v>0.08</v>
      </c>
      <c r="C11953">
        <f t="shared" si="561"/>
        <v>0</v>
      </c>
      <c r="D11953">
        <f t="shared" si="562"/>
        <v>1.3954E-3</v>
      </c>
      <c r="E11953" t="str">
        <f t="shared" si="560"/>
        <v/>
      </c>
    </row>
    <row r="11954" spans="1:5" x14ac:dyDescent="0.25">
      <c r="A11954">
        <v>1.9616E-3</v>
      </c>
      <c r="B11954">
        <v>0.04</v>
      </c>
      <c r="C11954">
        <f t="shared" si="561"/>
        <v>0</v>
      </c>
      <c r="D11954">
        <f t="shared" si="562"/>
        <v>1.3954E-3</v>
      </c>
      <c r="E11954" t="str">
        <f t="shared" si="560"/>
        <v/>
      </c>
    </row>
    <row r="11955" spans="1:5" x14ac:dyDescent="0.25">
      <c r="A11955">
        <v>1.9618000000000001E-3</v>
      </c>
      <c r="B11955">
        <v>0.08</v>
      </c>
      <c r="C11955">
        <f t="shared" si="561"/>
        <v>0</v>
      </c>
      <c r="D11955">
        <f t="shared" si="562"/>
        <v>1.3954E-3</v>
      </c>
      <c r="E11955" t="str">
        <f t="shared" si="560"/>
        <v/>
      </c>
    </row>
    <row r="11956" spans="1:5" x14ac:dyDescent="0.25">
      <c r="A11956">
        <v>1.9620000000000002E-3</v>
      </c>
      <c r="B11956">
        <v>0.12</v>
      </c>
      <c r="C11956">
        <f t="shared" si="561"/>
        <v>0</v>
      </c>
      <c r="D11956">
        <f t="shared" si="562"/>
        <v>1.3954E-3</v>
      </c>
      <c r="E11956" t="str">
        <f t="shared" si="560"/>
        <v/>
      </c>
    </row>
    <row r="11957" spans="1:5" x14ac:dyDescent="0.25">
      <c r="A11957">
        <v>1.9621999999999999E-3</v>
      </c>
      <c r="B11957">
        <v>0.08</v>
      </c>
      <c r="C11957">
        <f t="shared" si="561"/>
        <v>0</v>
      </c>
      <c r="D11957">
        <f t="shared" si="562"/>
        <v>1.3954E-3</v>
      </c>
      <c r="E11957" t="str">
        <f t="shared" si="560"/>
        <v/>
      </c>
    </row>
    <row r="11958" spans="1:5" x14ac:dyDescent="0.25">
      <c r="A11958">
        <v>1.9624E-3</v>
      </c>
      <c r="B11958">
        <v>0.08</v>
      </c>
      <c r="C11958">
        <f t="shared" si="561"/>
        <v>0</v>
      </c>
      <c r="D11958">
        <f t="shared" si="562"/>
        <v>1.3954E-3</v>
      </c>
      <c r="E11958" t="str">
        <f t="shared" si="560"/>
        <v/>
      </c>
    </row>
    <row r="11959" spans="1:5" x14ac:dyDescent="0.25">
      <c r="A11959">
        <v>1.9626000000000001E-3</v>
      </c>
      <c r="B11959">
        <v>0.08</v>
      </c>
      <c r="C11959">
        <f t="shared" si="561"/>
        <v>0</v>
      </c>
      <c r="D11959">
        <f t="shared" si="562"/>
        <v>1.3954E-3</v>
      </c>
      <c r="E11959" t="str">
        <f t="shared" si="560"/>
        <v/>
      </c>
    </row>
    <row r="11960" spans="1:5" x14ac:dyDescent="0.25">
      <c r="A11960">
        <v>1.9627999999999998E-3</v>
      </c>
      <c r="B11960">
        <v>0.08</v>
      </c>
      <c r="C11960">
        <f t="shared" si="561"/>
        <v>0</v>
      </c>
      <c r="D11960">
        <f t="shared" si="562"/>
        <v>1.3954E-3</v>
      </c>
      <c r="E11960" t="str">
        <f t="shared" si="560"/>
        <v/>
      </c>
    </row>
    <row r="11961" spans="1:5" x14ac:dyDescent="0.25">
      <c r="A11961">
        <v>1.9629999999999999E-3</v>
      </c>
      <c r="B11961">
        <v>0.08</v>
      </c>
      <c r="C11961">
        <f t="shared" si="561"/>
        <v>0</v>
      </c>
      <c r="D11961">
        <f t="shared" si="562"/>
        <v>1.3954E-3</v>
      </c>
      <c r="E11961" t="str">
        <f t="shared" si="560"/>
        <v/>
      </c>
    </row>
    <row r="11962" spans="1:5" x14ac:dyDescent="0.25">
      <c r="A11962">
        <v>1.9632E-3</v>
      </c>
      <c r="B11962">
        <v>0.08</v>
      </c>
      <c r="C11962">
        <f t="shared" si="561"/>
        <v>0</v>
      </c>
      <c r="D11962">
        <f t="shared" si="562"/>
        <v>1.3954E-3</v>
      </c>
      <c r="E11962" t="str">
        <f t="shared" si="560"/>
        <v/>
      </c>
    </row>
    <row r="11963" spans="1:5" x14ac:dyDescent="0.25">
      <c r="A11963">
        <v>1.9634000000000001E-3</v>
      </c>
      <c r="B11963">
        <v>0.04</v>
      </c>
      <c r="C11963">
        <f t="shared" si="561"/>
        <v>0</v>
      </c>
      <c r="D11963">
        <f t="shared" si="562"/>
        <v>1.3954E-3</v>
      </c>
      <c r="E11963" t="str">
        <f t="shared" si="560"/>
        <v/>
      </c>
    </row>
    <row r="11964" spans="1:5" x14ac:dyDescent="0.25">
      <c r="A11964">
        <v>1.9635999999999998E-3</v>
      </c>
      <c r="B11964">
        <v>0.04</v>
      </c>
      <c r="C11964">
        <f t="shared" si="561"/>
        <v>0</v>
      </c>
      <c r="D11964">
        <f t="shared" si="562"/>
        <v>1.3954E-3</v>
      </c>
      <c r="E11964" t="str">
        <f t="shared" si="560"/>
        <v/>
      </c>
    </row>
    <row r="11965" spans="1:5" x14ac:dyDescent="0.25">
      <c r="A11965">
        <v>1.9637999999999999E-3</v>
      </c>
      <c r="B11965">
        <v>0.08</v>
      </c>
      <c r="C11965">
        <f t="shared" si="561"/>
        <v>0</v>
      </c>
      <c r="D11965">
        <f t="shared" si="562"/>
        <v>1.3954E-3</v>
      </c>
      <c r="E11965" t="str">
        <f t="shared" si="560"/>
        <v/>
      </c>
    </row>
    <row r="11966" spans="1:5" x14ac:dyDescent="0.25">
      <c r="A11966">
        <v>1.964E-3</v>
      </c>
      <c r="B11966">
        <v>0.08</v>
      </c>
      <c r="C11966">
        <f t="shared" si="561"/>
        <v>0</v>
      </c>
      <c r="D11966">
        <f t="shared" si="562"/>
        <v>1.3954E-3</v>
      </c>
      <c r="E11966" t="str">
        <f t="shared" si="560"/>
        <v/>
      </c>
    </row>
    <row r="11967" spans="1:5" x14ac:dyDescent="0.25">
      <c r="A11967">
        <v>1.9642000000000001E-3</v>
      </c>
      <c r="B11967">
        <v>0.12</v>
      </c>
      <c r="C11967">
        <f t="shared" si="561"/>
        <v>0</v>
      </c>
      <c r="D11967">
        <f t="shared" si="562"/>
        <v>1.3954E-3</v>
      </c>
      <c r="E11967" t="str">
        <f t="shared" si="560"/>
        <v/>
      </c>
    </row>
    <row r="11968" spans="1:5" x14ac:dyDescent="0.25">
      <c r="A11968">
        <v>1.9643999999999998E-3</v>
      </c>
      <c r="B11968">
        <v>0.08</v>
      </c>
      <c r="C11968">
        <f t="shared" si="561"/>
        <v>0</v>
      </c>
      <c r="D11968">
        <f t="shared" si="562"/>
        <v>1.3954E-3</v>
      </c>
      <c r="E11968" t="str">
        <f t="shared" si="560"/>
        <v/>
      </c>
    </row>
    <row r="11969" spans="1:5" x14ac:dyDescent="0.25">
      <c r="A11969">
        <v>1.9645999999999999E-3</v>
      </c>
      <c r="B11969">
        <v>0.08</v>
      </c>
      <c r="C11969">
        <f t="shared" si="561"/>
        <v>0</v>
      </c>
      <c r="D11969">
        <f t="shared" si="562"/>
        <v>1.3954E-3</v>
      </c>
      <c r="E11969" t="str">
        <f t="shared" si="560"/>
        <v/>
      </c>
    </row>
    <row r="11970" spans="1:5" x14ac:dyDescent="0.25">
      <c r="A11970">
        <v>1.9648000000000001E-3</v>
      </c>
      <c r="B11970">
        <v>0.08</v>
      </c>
      <c r="C11970">
        <f t="shared" si="561"/>
        <v>0</v>
      </c>
      <c r="D11970">
        <f t="shared" si="562"/>
        <v>1.3954E-3</v>
      </c>
      <c r="E11970" t="str">
        <f t="shared" si="560"/>
        <v/>
      </c>
    </row>
    <row r="11971" spans="1:5" x14ac:dyDescent="0.25">
      <c r="A11971">
        <v>1.9650000000000002E-3</v>
      </c>
      <c r="B11971">
        <v>0.08</v>
      </c>
      <c r="C11971">
        <f t="shared" si="561"/>
        <v>0</v>
      </c>
      <c r="D11971">
        <f t="shared" si="562"/>
        <v>1.3954E-3</v>
      </c>
      <c r="E11971" t="str">
        <f t="shared" si="560"/>
        <v/>
      </c>
    </row>
    <row r="11972" spans="1:5" x14ac:dyDescent="0.25">
      <c r="A11972">
        <v>1.9651999999999998E-3</v>
      </c>
      <c r="B11972">
        <v>0.08</v>
      </c>
      <c r="C11972">
        <f t="shared" si="561"/>
        <v>0</v>
      </c>
      <c r="D11972">
        <f t="shared" si="562"/>
        <v>1.3954E-3</v>
      </c>
      <c r="E11972" t="str">
        <f t="shared" ref="E11972:E12035" si="563">IF(D11972&lt;&gt;D11971,(D11972-D11971)*1000000,"")</f>
        <v/>
      </c>
    </row>
    <row r="11973" spans="1:5" x14ac:dyDescent="0.25">
      <c r="A11973">
        <v>1.9654E-3</v>
      </c>
      <c r="B11973">
        <v>0.08</v>
      </c>
      <c r="C11973">
        <f t="shared" si="561"/>
        <v>0</v>
      </c>
      <c r="D11973">
        <f t="shared" si="562"/>
        <v>1.3954E-3</v>
      </c>
      <c r="E11973" t="str">
        <f t="shared" si="563"/>
        <v/>
      </c>
    </row>
    <row r="11974" spans="1:5" x14ac:dyDescent="0.25">
      <c r="A11974">
        <v>1.9656000000000001E-3</v>
      </c>
      <c r="B11974">
        <v>0.08</v>
      </c>
      <c r="C11974">
        <f t="shared" si="561"/>
        <v>0</v>
      </c>
      <c r="D11974">
        <f t="shared" si="562"/>
        <v>1.3954E-3</v>
      </c>
      <c r="E11974" t="str">
        <f t="shared" si="563"/>
        <v/>
      </c>
    </row>
    <row r="11975" spans="1:5" x14ac:dyDescent="0.25">
      <c r="A11975">
        <v>1.9658000000000002E-3</v>
      </c>
      <c r="B11975">
        <v>0.08</v>
      </c>
      <c r="C11975">
        <f t="shared" si="561"/>
        <v>0</v>
      </c>
      <c r="D11975">
        <f t="shared" si="562"/>
        <v>1.3954E-3</v>
      </c>
      <c r="E11975" t="str">
        <f t="shared" si="563"/>
        <v/>
      </c>
    </row>
    <row r="11976" spans="1:5" x14ac:dyDescent="0.25">
      <c r="A11976">
        <v>1.9659999999999999E-3</v>
      </c>
      <c r="B11976">
        <v>0.08</v>
      </c>
      <c r="C11976">
        <f t="shared" ref="C11976:C12039" si="564">IF(B11976&gt;2.5,1,IF(B11976&lt;1,0,C11975))</f>
        <v>0</v>
      </c>
      <c r="D11976">
        <f t="shared" ref="D11976:D12039" si="565">IF(C11976&lt;&gt;C11975,A11976,D11975)</f>
        <v>1.3954E-3</v>
      </c>
      <c r="E11976" t="str">
        <f t="shared" si="563"/>
        <v/>
      </c>
    </row>
    <row r="11977" spans="1:5" x14ac:dyDescent="0.25">
      <c r="A11977">
        <v>1.9662E-3</v>
      </c>
      <c r="B11977">
        <v>0.04</v>
      </c>
      <c r="C11977">
        <f t="shared" si="564"/>
        <v>0</v>
      </c>
      <c r="D11977">
        <f t="shared" si="565"/>
        <v>1.3954E-3</v>
      </c>
      <c r="E11977" t="str">
        <f t="shared" si="563"/>
        <v/>
      </c>
    </row>
    <row r="11978" spans="1:5" x14ac:dyDescent="0.25">
      <c r="A11978">
        <v>1.9664000000000001E-3</v>
      </c>
      <c r="B11978">
        <v>0.08</v>
      </c>
      <c r="C11978">
        <f t="shared" si="564"/>
        <v>0</v>
      </c>
      <c r="D11978">
        <f t="shared" si="565"/>
        <v>1.3954E-3</v>
      </c>
      <c r="E11978" t="str">
        <f t="shared" si="563"/>
        <v/>
      </c>
    </row>
    <row r="11979" spans="1:5" x14ac:dyDescent="0.25">
      <c r="A11979">
        <v>1.9666000000000002E-3</v>
      </c>
      <c r="B11979">
        <v>0.08</v>
      </c>
      <c r="C11979">
        <f t="shared" si="564"/>
        <v>0</v>
      </c>
      <c r="D11979">
        <f t="shared" si="565"/>
        <v>1.3954E-3</v>
      </c>
      <c r="E11979" t="str">
        <f t="shared" si="563"/>
        <v/>
      </c>
    </row>
    <row r="11980" spans="1:5" x14ac:dyDescent="0.25">
      <c r="A11980">
        <v>1.9667999999999999E-3</v>
      </c>
      <c r="B11980">
        <v>0.08</v>
      </c>
      <c r="C11980">
        <f t="shared" si="564"/>
        <v>0</v>
      </c>
      <c r="D11980">
        <f t="shared" si="565"/>
        <v>1.3954E-3</v>
      </c>
      <c r="E11980" t="str">
        <f t="shared" si="563"/>
        <v/>
      </c>
    </row>
    <row r="11981" spans="1:5" x14ac:dyDescent="0.25">
      <c r="A11981">
        <v>1.967E-3</v>
      </c>
      <c r="B11981">
        <v>0.08</v>
      </c>
      <c r="C11981">
        <f t="shared" si="564"/>
        <v>0</v>
      </c>
      <c r="D11981">
        <f t="shared" si="565"/>
        <v>1.3954E-3</v>
      </c>
      <c r="E11981" t="str">
        <f t="shared" si="563"/>
        <v/>
      </c>
    </row>
    <row r="11982" spans="1:5" x14ac:dyDescent="0.25">
      <c r="A11982">
        <v>1.9672000000000001E-3</v>
      </c>
      <c r="B11982">
        <v>0.08</v>
      </c>
      <c r="C11982">
        <f t="shared" si="564"/>
        <v>0</v>
      </c>
      <c r="D11982">
        <f t="shared" si="565"/>
        <v>1.3954E-3</v>
      </c>
      <c r="E11982" t="str">
        <f t="shared" si="563"/>
        <v/>
      </c>
    </row>
    <row r="11983" spans="1:5" x14ac:dyDescent="0.25">
      <c r="A11983">
        <v>1.9673999999999998E-3</v>
      </c>
      <c r="B11983">
        <v>0.08</v>
      </c>
      <c r="C11983">
        <f t="shared" si="564"/>
        <v>0</v>
      </c>
      <c r="D11983">
        <f t="shared" si="565"/>
        <v>1.3954E-3</v>
      </c>
      <c r="E11983" t="str">
        <f t="shared" si="563"/>
        <v/>
      </c>
    </row>
    <row r="11984" spans="1:5" x14ac:dyDescent="0.25">
      <c r="A11984">
        <v>1.9675999999999999E-3</v>
      </c>
      <c r="B11984">
        <v>0.08</v>
      </c>
      <c r="C11984">
        <f t="shared" si="564"/>
        <v>0</v>
      </c>
      <c r="D11984">
        <f t="shared" si="565"/>
        <v>1.3954E-3</v>
      </c>
      <c r="E11984" t="str">
        <f t="shared" si="563"/>
        <v/>
      </c>
    </row>
    <row r="11985" spans="1:5" x14ac:dyDescent="0.25">
      <c r="A11985">
        <v>1.9678E-3</v>
      </c>
      <c r="B11985">
        <v>0.08</v>
      </c>
      <c r="C11985">
        <f t="shared" si="564"/>
        <v>0</v>
      </c>
      <c r="D11985">
        <f t="shared" si="565"/>
        <v>1.3954E-3</v>
      </c>
      <c r="E11985" t="str">
        <f t="shared" si="563"/>
        <v/>
      </c>
    </row>
    <row r="11986" spans="1:5" x14ac:dyDescent="0.25">
      <c r="A11986">
        <v>1.9680000000000001E-3</v>
      </c>
      <c r="B11986">
        <v>0.08</v>
      </c>
      <c r="C11986">
        <f t="shared" si="564"/>
        <v>0</v>
      </c>
      <c r="D11986">
        <f t="shared" si="565"/>
        <v>1.3954E-3</v>
      </c>
      <c r="E11986" t="str">
        <f t="shared" si="563"/>
        <v/>
      </c>
    </row>
    <row r="11987" spans="1:5" x14ac:dyDescent="0.25">
      <c r="A11987">
        <v>1.9681999999999998E-3</v>
      </c>
      <c r="B11987">
        <v>0.04</v>
      </c>
      <c r="C11987">
        <f t="shared" si="564"/>
        <v>0</v>
      </c>
      <c r="D11987">
        <f t="shared" si="565"/>
        <v>1.3954E-3</v>
      </c>
      <c r="E11987" t="str">
        <f t="shared" si="563"/>
        <v/>
      </c>
    </row>
    <row r="11988" spans="1:5" x14ac:dyDescent="0.25">
      <c r="A11988">
        <v>1.9683999999999999E-3</v>
      </c>
      <c r="B11988">
        <v>0.08</v>
      </c>
      <c r="C11988">
        <f t="shared" si="564"/>
        <v>0</v>
      </c>
      <c r="D11988">
        <f t="shared" si="565"/>
        <v>1.3954E-3</v>
      </c>
      <c r="E11988" t="str">
        <f t="shared" si="563"/>
        <v/>
      </c>
    </row>
    <row r="11989" spans="1:5" x14ac:dyDescent="0.25">
      <c r="A11989">
        <v>1.9686E-3</v>
      </c>
      <c r="B11989">
        <v>0.08</v>
      </c>
      <c r="C11989">
        <f t="shared" si="564"/>
        <v>0</v>
      </c>
      <c r="D11989">
        <f t="shared" si="565"/>
        <v>1.3954E-3</v>
      </c>
      <c r="E11989" t="str">
        <f t="shared" si="563"/>
        <v/>
      </c>
    </row>
    <row r="11990" spans="1:5" x14ac:dyDescent="0.25">
      <c r="A11990">
        <v>1.9688000000000002E-3</v>
      </c>
      <c r="B11990">
        <v>0.08</v>
      </c>
      <c r="C11990">
        <f t="shared" si="564"/>
        <v>0</v>
      </c>
      <c r="D11990">
        <f t="shared" si="565"/>
        <v>1.3954E-3</v>
      </c>
      <c r="E11990" t="str">
        <f t="shared" si="563"/>
        <v/>
      </c>
    </row>
    <row r="11991" spans="1:5" x14ac:dyDescent="0.25">
      <c r="A11991">
        <v>1.9689999999999998E-3</v>
      </c>
      <c r="B11991">
        <v>0.08</v>
      </c>
      <c r="C11991">
        <f t="shared" si="564"/>
        <v>0</v>
      </c>
      <c r="D11991">
        <f t="shared" si="565"/>
        <v>1.3954E-3</v>
      </c>
      <c r="E11991" t="str">
        <f t="shared" si="563"/>
        <v/>
      </c>
    </row>
    <row r="11992" spans="1:5" x14ac:dyDescent="0.25">
      <c r="A11992">
        <v>1.9691999999999999E-3</v>
      </c>
      <c r="B11992">
        <v>0.08</v>
      </c>
      <c r="C11992">
        <f t="shared" si="564"/>
        <v>0</v>
      </c>
      <c r="D11992">
        <f t="shared" si="565"/>
        <v>1.3954E-3</v>
      </c>
      <c r="E11992" t="str">
        <f t="shared" si="563"/>
        <v/>
      </c>
    </row>
    <row r="11993" spans="1:5" x14ac:dyDescent="0.25">
      <c r="A11993">
        <v>1.9694000000000001E-3</v>
      </c>
      <c r="B11993">
        <v>0.08</v>
      </c>
      <c r="C11993">
        <f t="shared" si="564"/>
        <v>0</v>
      </c>
      <c r="D11993">
        <f t="shared" si="565"/>
        <v>1.3954E-3</v>
      </c>
      <c r="E11993" t="str">
        <f t="shared" si="563"/>
        <v/>
      </c>
    </row>
    <row r="11994" spans="1:5" x14ac:dyDescent="0.25">
      <c r="A11994">
        <v>1.9696000000000002E-3</v>
      </c>
      <c r="B11994">
        <v>0.08</v>
      </c>
      <c r="C11994">
        <f t="shared" si="564"/>
        <v>0</v>
      </c>
      <c r="D11994">
        <f t="shared" si="565"/>
        <v>1.3954E-3</v>
      </c>
      <c r="E11994" t="str">
        <f t="shared" si="563"/>
        <v/>
      </c>
    </row>
    <row r="11995" spans="1:5" x14ac:dyDescent="0.25">
      <c r="A11995">
        <v>1.9697999999999998E-3</v>
      </c>
      <c r="B11995">
        <v>0.08</v>
      </c>
      <c r="C11995">
        <f t="shared" si="564"/>
        <v>0</v>
      </c>
      <c r="D11995">
        <f t="shared" si="565"/>
        <v>1.3954E-3</v>
      </c>
      <c r="E11995" t="str">
        <f t="shared" si="563"/>
        <v/>
      </c>
    </row>
    <row r="11996" spans="1:5" x14ac:dyDescent="0.25">
      <c r="A11996">
        <v>1.97E-3</v>
      </c>
      <c r="B11996">
        <v>0.08</v>
      </c>
      <c r="C11996">
        <f t="shared" si="564"/>
        <v>0</v>
      </c>
      <c r="D11996">
        <f t="shared" si="565"/>
        <v>1.3954E-3</v>
      </c>
      <c r="E11996" t="str">
        <f t="shared" si="563"/>
        <v/>
      </c>
    </row>
    <row r="11997" spans="1:5" x14ac:dyDescent="0.25">
      <c r="A11997">
        <v>1.9702000000000001E-3</v>
      </c>
      <c r="B11997">
        <v>0.08</v>
      </c>
      <c r="C11997">
        <f t="shared" si="564"/>
        <v>0</v>
      </c>
      <c r="D11997">
        <f t="shared" si="565"/>
        <v>1.3954E-3</v>
      </c>
      <c r="E11997" t="str">
        <f t="shared" si="563"/>
        <v/>
      </c>
    </row>
    <row r="11998" spans="1:5" x14ac:dyDescent="0.25">
      <c r="A11998">
        <v>1.9704000000000002E-3</v>
      </c>
      <c r="B11998">
        <v>0.08</v>
      </c>
      <c r="C11998">
        <f t="shared" si="564"/>
        <v>0</v>
      </c>
      <c r="D11998">
        <f t="shared" si="565"/>
        <v>1.3954E-3</v>
      </c>
      <c r="E11998" t="str">
        <f t="shared" si="563"/>
        <v/>
      </c>
    </row>
    <row r="11999" spans="1:5" x14ac:dyDescent="0.25">
      <c r="A11999">
        <v>1.9705999999999999E-3</v>
      </c>
      <c r="B11999">
        <v>0.08</v>
      </c>
      <c r="C11999">
        <f t="shared" si="564"/>
        <v>0</v>
      </c>
      <c r="D11999">
        <f t="shared" si="565"/>
        <v>1.3954E-3</v>
      </c>
      <c r="E11999" t="str">
        <f t="shared" si="563"/>
        <v/>
      </c>
    </row>
    <row r="12000" spans="1:5" x14ac:dyDescent="0.25">
      <c r="A12000">
        <v>1.9708E-3</v>
      </c>
      <c r="B12000">
        <v>0.08</v>
      </c>
      <c r="C12000">
        <f t="shared" si="564"/>
        <v>0</v>
      </c>
      <c r="D12000">
        <f t="shared" si="565"/>
        <v>1.3954E-3</v>
      </c>
      <c r="E12000" t="str">
        <f t="shared" si="563"/>
        <v/>
      </c>
    </row>
    <row r="12001" spans="1:5" x14ac:dyDescent="0.25">
      <c r="A12001">
        <v>1.9710000000000001E-3</v>
      </c>
      <c r="B12001">
        <v>0.08</v>
      </c>
      <c r="C12001">
        <f t="shared" si="564"/>
        <v>0</v>
      </c>
      <c r="D12001">
        <f t="shared" si="565"/>
        <v>1.3954E-3</v>
      </c>
      <c r="E12001" t="str">
        <f t="shared" si="563"/>
        <v/>
      </c>
    </row>
    <row r="12002" spans="1:5" x14ac:dyDescent="0.25">
      <c r="A12002">
        <v>1.9712000000000002E-3</v>
      </c>
      <c r="B12002">
        <v>0.08</v>
      </c>
      <c r="C12002">
        <f t="shared" si="564"/>
        <v>0</v>
      </c>
      <c r="D12002">
        <f t="shared" si="565"/>
        <v>1.3954E-3</v>
      </c>
      <c r="E12002" t="str">
        <f t="shared" si="563"/>
        <v/>
      </c>
    </row>
    <row r="12003" spans="1:5" x14ac:dyDescent="0.25">
      <c r="A12003">
        <v>1.9713999999999999E-3</v>
      </c>
      <c r="B12003">
        <v>0.08</v>
      </c>
      <c r="C12003">
        <f t="shared" si="564"/>
        <v>0</v>
      </c>
      <c r="D12003">
        <f t="shared" si="565"/>
        <v>1.3954E-3</v>
      </c>
      <c r="E12003" t="str">
        <f t="shared" si="563"/>
        <v/>
      </c>
    </row>
    <row r="12004" spans="1:5" x14ac:dyDescent="0.25">
      <c r="A12004">
        <v>1.9716E-3</v>
      </c>
      <c r="B12004">
        <v>0.08</v>
      </c>
      <c r="C12004">
        <f t="shared" si="564"/>
        <v>0</v>
      </c>
      <c r="D12004">
        <f t="shared" si="565"/>
        <v>1.3954E-3</v>
      </c>
      <c r="E12004" t="str">
        <f t="shared" si="563"/>
        <v/>
      </c>
    </row>
    <row r="12005" spans="1:5" x14ac:dyDescent="0.25">
      <c r="A12005">
        <v>1.9718000000000001E-3</v>
      </c>
      <c r="B12005">
        <v>0.08</v>
      </c>
      <c r="C12005">
        <f t="shared" si="564"/>
        <v>0</v>
      </c>
      <c r="D12005">
        <f t="shared" si="565"/>
        <v>1.3954E-3</v>
      </c>
      <c r="E12005" t="str">
        <f t="shared" si="563"/>
        <v/>
      </c>
    </row>
    <row r="12006" spans="1:5" x14ac:dyDescent="0.25">
      <c r="A12006">
        <v>1.9719999999999998E-3</v>
      </c>
      <c r="B12006">
        <v>0.08</v>
      </c>
      <c r="C12006">
        <f t="shared" si="564"/>
        <v>0</v>
      </c>
      <c r="D12006">
        <f t="shared" si="565"/>
        <v>1.3954E-3</v>
      </c>
      <c r="E12006" t="str">
        <f t="shared" si="563"/>
        <v/>
      </c>
    </row>
    <row r="12007" spans="1:5" x14ac:dyDescent="0.25">
      <c r="A12007">
        <v>1.9721999999999999E-3</v>
      </c>
      <c r="B12007">
        <v>0.08</v>
      </c>
      <c r="C12007">
        <f t="shared" si="564"/>
        <v>0</v>
      </c>
      <c r="D12007">
        <f t="shared" si="565"/>
        <v>1.3954E-3</v>
      </c>
      <c r="E12007" t="str">
        <f t="shared" si="563"/>
        <v/>
      </c>
    </row>
    <row r="12008" spans="1:5" x14ac:dyDescent="0.25">
      <c r="A12008">
        <v>1.9724E-3</v>
      </c>
      <c r="B12008">
        <v>0.08</v>
      </c>
      <c r="C12008">
        <f t="shared" si="564"/>
        <v>0</v>
      </c>
      <c r="D12008">
        <f t="shared" si="565"/>
        <v>1.3954E-3</v>
      </c>
      <c r="E12008" t="str">
        <f t="shared" si="563"/>
        <v/>
      </c>
    </row>
    <row r="12009" spans="1:5" x14ac:dyDescent="0.25">
      <c r="A12009">
        <v>1.9726000000000001E-3</v>
      </c>
      <c r="B12009">
        <v>0.08</v>
      </c>
      <c r="C12009">
        <f t="shared" si="564"/>
        <v>0</v>
      </c>
      <c r="D12009">
        <f t="shared" si="565"/>
        <v>1.3954E-3</v>
      </c>
      <c r="E12009" t="str">
        <f t="shared" si="563"/>
        <v/>
      </c>
    </row>
    <row r="12010" spans="1:5" x14ac:dyDescent="0.25">
      <c r="A12010">
        <v>1.9727999999999998E-3</v>
      </c>
      <c r="B12010">
        <v>0.08</v>
      </c>
      <c r="C12010">
        <f t="shared" si="564"/>
        <v>0</v>
      </c>
      <c r="D12010">
        <f t="shared" si="565"/>
        <v>1.3954E-3</v>
      </c>
      <c r="E12010" t="str">
        <f t="shared" si="563"/>
        <v/>
      </c>
    </row>
    <row r="12011" spans="1:5" x14ac:dyDescent="0.25">
      <c r="A12011">
        <v>1.9729999999999999E-3</v>
      </c>
      <c r="B12011">
        <v>0.08</v>
      </c>
      <c r="C12011">
        <f t="shared" si="564"/>
        <v>0</v>
      </c>
      <c r="D12011">
        <f t="shared" si="565"/>
        <v>1.3954E-3</v>
      </c>
      <c r="E12011" t="str">
        <f t="shared" si="563"/>
        <v/>
      </c>
    </row>
    <row r="12012" spans="1:5" x14ac:dyDescent="0.25">
      <c r="A12012">
        <v>1.9732E-3</v>
      </c>
      <c r="B12012">
        <v>0.08</v>
      </c>
      <c r="C12012">
        <f t="shared" si="564"/>
        <v>0</v>
      </c>
      <c r="D12012">
        <f t="shared" si="565"/>
        <v>1.3954E-3</v>
      </c>
      <c r="E12012" t="str">
        <f t="shared" si="563"/>
        <v/>
      </c>
    </row>
    <row r="12013" spans="1:5" x14ac:dyDescent="0.25">
      <c r="A12013">
        <v>1.9734000000000002E-3</v>
      </c>
      <c r="B12013">
        <v>0.08</v>
      </c>
      <c r="C12013">
        <f t="shared" si="564"/>
        <v>0</v>
      </c>
      <c r="D12013">
        <f t="shared" si="565"/>
        <v>1.3954E-3</v>
      </c>
      <c r="E12013" t="str">
        <f t="shared" si="563"/>
        <v/>
      </c>
    </row>
    <row r="12014" spans="1:5" x14ac:dyDescent="0.25">
      <c r="A12014">
        <v>1.9735999999999998E-3</v>
      </c>
      <c r="B12014">
        <v>0.12</v>
      </c>
      <c r="C12014">
        <f t="shared" si="564"/>
        <v>0</v>
      </c>
      <c r="D12014">
        <f t="shared" si="565"/>
        <v>1.3954E-3</v>
      </c>
      <c r="E12014" t="str">
        <f t="shared" si="563"/>
        <v/>
      </c>
    </row>
    <row r="12015" spans="1:5" x14ac:dyDescent="0.25">
      <c r="A12015">
        <v>1.9737999999999999E-3</v>
      </c>
      <c r="B12015">
        <v>0.08</v>
      </c>
      <c r="C12015">
        <f t="shared" si="564"/>
        <v>0</v>
      </c>
      <c r="D12015">
        <f t="shared" si="565"/>
        <v>1.3954E-3</v>
      </c>
      <c r="E12015" t="str">
        <f t="shared" si="563"/>
        <v/>
      </c>
    </row>
    <row r="12016" spans="1:5" x14ac:dyDescent="0.25">
      <c r="A12016">
        <v>1.9740000000000001E-3</v>
      </c>
      <c r="B12016">
        <v>0.08</v>
      </c>
      <c r="C12016">
        <f t="shared" si="564"/>
        <v>0</v>
      </c>
      <c r="D12016">
        <f t="shared" si="565"/>
        <v>1.3954E-3</v>
      </c>
      <c r="E12016" t="str">
        <f t="shared" si="563"/>
        <v/>
      </c>
    </row>
    <row r="12017" spans="1:5" x14ac:dyDescent="0.25">
      <c r="A12017">
        <v>1.9742000000000002E-3</v>
      </c>
      <c r="B12017">
        <v>0.08</v>
      </c>
      <c r="C12017">
        <f t="shared" si="564"/>
        <v>0</v>
      </c>
      <c r="D12017">
        <f t="shared" si="565"/>
        <v>1.3954E-3</v>
      </c>
      <c r="E12017" t="str">
        <f t="shared" si="563"/>
        <v/>
      </c>
    </row>
    <row r="12018" spans="1:5" x14ac:dyDescent="0.25">
      <c r="A12018">
        <v>1.9743999999999999E-3</v>
      </c>
      <c r="B12018">
        <v>0.08</v>
      </c>
      <c r="C12018">
        <f t="shared" si="564"/>
        <v>0</v>
      </c>
      <c r="D12018">
        <f t="shared" si="565"/>
        <v>1.3954E-3</v>
      </c>
      <c r="E12018" t="str">
        <f t="shared" si="563"/>
        <v/>
      </c>
    </row>
    <row r="12019" spans="1:5" x14ac:dyDescent="0.25">
      <c r="A12019">
        <v>1.9746E-3</v>
      </c>
      <c r="B12019">
        <v>0.04</v>
      </c>
      <c r="C12019">
        <f t="shared" si="564"/>
        <v>0</v>
      </c>
      <c r="D12019">
        <f t="shared" si="565"/>
        <v>1.3954E-3</v>
      </c>
      <c r="E12019" t="str">
        <f t="shared" si="563"/>
        <v/>
      </c>
    </row>
    <row r="12020" spans="1:5" x14ac:dyDescent="0.25">
      <c r="A12020">
        <v>1.9748000000000001E-3</v>
      </c>
      <c r="B12020">
        <v>0.08</v>
      </c>
      <c r="C12020">
        <f t="shared" si="564"/>
        <v>0</v>
      </c>
      <c r="D12020">
        <f t="shared" si="565"/>
        <v>1.3954E-3</v>
      </c>
      <c r="E12020" t="str">
        <f t="shared" si="563"/>
        <v/>
      </c>
    </row>
    <row r="12021" spans="1:5" x14ac:dyDescent="0.25">
      <c r="A12021">
        <v>1.9750000000000002E-3</v>
      </c>
      <c r="B12021">
        <v>0.04</v>
      </c>
      <c r="C12021">
        <f t="shared" si="564"/>
        <v>0</v>
      </c>
      <c r="D12021">
        <f t="shared" si="565"/>
        <v>1.3954E-3</v>
      </c>
      <c r="E12021" t="str">
        <f t="shared" si="563"/>
        <v/>
      </c>
    </row>
    <row r="12022" spans="1:5" x14ac:dyDescent="0.25">
      <c r="A12022">
        <v>1.9751999999999999E-3</v>
      </c>
      <c r="B12022">
        <v>0.08</v>
      </c>
      <c r="C12022">
        <f t="shared" si="564"/>
        <v>0</v>
      </c>
      <c r="D12022">
        <f t="shared" si="565"/>
        <v>1.3954E-3</v>
      </c>
      <c r="E12022" t="str">
        <f t="shared" si="563"/>
        <v/>
      </c>
    </row>
    <row r="12023" spans="1:5" x14ac:dyDescent="0.25">
      <c r="A12023">
        <v>1.9754E-3</v>
      </c>
      <c r="B12023">
        <v>0.04</v>
      </c>
      <c r="C12023">
        <f t="shared" si="564"/>
        <v>0</v>
      </c>
      <c r="D12023">
        <f t="shared" si="565"/>
        <v>1.3954E-3</v>
      </c>
      <c r="E12023" t="str">
        <f t="shared" si="563"/>
        <v/>
      </c>
    </row>
    <row r="12024" spans="1:5" x14ac:dyDescent="0.25">
      <c r="A12024">
        <v>1.9756000000000001E-3</v>
      </c>
      <c r="B12024">
        <v>0.08</v>
      </c>
      <c r="C12024">
        <f t="shared" si="564"/>
        <v>0</v>
      </c>
      <c r="D12024">
        <f t="shared" si="565"/>
        <v>1.3954E-3</v>
      </c>
      <c r="E12024" t="str">
        <f t="shared" si="563"/>
        <v/>
      </c>
    </row>
    <row r="12025" spans="1:5" x14ac:dyDescent="0.25">
      <c r="A12025">
        <v>1.9758000000000002E-3</v>
      </c>
      <c r="B12025">
        <v>0.08</v>
      </c>
      <c r="C12025">
        <f t="shared" si="564"/>
        <v>0</v>
      </c>
      <c r="D12025">
        <f t="shared" si="565"/>
        <v>1.3954E-3</v>
      </c>
      <c r="E12025" t="str">
        <f t="shared" si="563"/>
        <v/>
      </c>
    </row>
    <row r="12026" spans="1:5" x14ac:dyDescent="0.25">
      <c r="A12026">
        <v>1.9759999999999999E-3</v>
      </c>
      <c r="B12026">
        <v>0.08</v>
      </c>
      <c r="C12026">
        <f t="shared" si="564"/>
        <v>0</v>
      </c>
      <c r="D12026">
        <f t="shared" si="565"/>
        <v>1.3954E-3</v>
      </c>
      <c r="E12026" t="str">
        <f t="shared" si="563"/>
        <v/>
      </c>
    </row>
    <row r="12027" spans="1:5" x14ac:dyDescent="0.25">
      <c r="A12027">
        <v>1.9762E-3</v>
      </c>
      <c r="B12027">
        <v>0.04</v>
      </c>
      <c r="C12027">
        <f t="shared" si="564"/>
        <v>0</v>
      </c>
      <c r="D12027">
        <f t="shared" si="565"/>
        <v>1.3954E-3</v>
      </c>
      <c r="E12027" t="str">
        <f t="shared" si="563"/>
        <v/>
      </c>
    </row>
    <row r="12028" spans="1:5" x14ac:dyDescent="0.25">
      <c r="A12028">
        <v>1.9764000000000001E-3</v>
      </c>
      <c r="B12028">
        <v>0.08</v>
      </c>
      <c r="C12028">
        <f t="shared" si="564"/>
        <v>0</v>
      </c>
      <c r="D12028">
        <f t="shared" si="565"/>
        <v>1.3954E-3</v>
      </c>
      <c r="E12028" t="str">
        <f t="shared" si="563"/>
        <v/>
      </c>
    </row>
    <row r="12029" spans="1:5" x14ac:dyDescent="0.25">
      <c r="A12029">
        <v>1.9765999999999998E-3</v>
      </c>
      <c r="B12029">
        <v>0.08</v>
      </c>
      <c r="C12029">
        <f t="shared" si="564"/>
        <v>0</v>
      </c>
      <c r="D12029">
        <f t="shared" si="565"/>
        <v>1.3954E-3</v>
      </c>
      <c r="E12029" t="str">
        <f t="shared" si="563"/>
        <v/>
      </c>
    </row>
    <row r="12030" spans="1:5" x14ac:dyDescent="0.25">
      <c r="A12030">
        <v>1.9767999999999999E-3</v>
      </c>
      <c r="B12030">
        <v>0.08</v>
      </c>
      <c r="C12030">
        <f t="shared" si="564"/>
        <v>0</v>
      </c>
      <c r="D12030">
        <f t="shared" si="565"/>
        <v>1.3954E-3</v>
      </c>
      <c r="E12030" t="str">
        <f t="shared" si="563"/>
        <v/>
      </c>
    </row>
    <row r="12031" spans="1:5" x14ac:dyDescent="0.25">
      <c r="A12031">
        <v>1.977E-3</v>
      </c>
      <c r="B12031">
        <v>0.08</v>
      </c>
      <c r="C12031">
        <f t="shared" si="564"/>
        <v>0</v>
      </c>
      <c r="D12031">
        <f t="shared" si="565"/>
        <v>1.3954E-3</v>
      </c>
      <c r="E12031" t="str">
        <f t="shared" si="563"/>
        <v/>
      </c>
    </row>
    <row r="12032" spans="1:5" x14ac:dyDescent="0.25">
      <c r="A12032">
        <v>1.9772000000000001E-3</v>
      </c>
      <c r="B12032">
        <v>0.04</v>
      </c>
      <c r="C12032">
        <f t="shared" si="564"/>
        <v>0</v>
      </c>
      <c r="D12032">
        <f t="shared" si="565"/>
        <v>1.3954E-3</v>
      </c>
      <c r="E12032" t="str">
        <f t="shared" si="563"/>
        <v/>
      </c>
    </row>
    <row r="12033" spans="1:5" x14ac:dyDescent="0.25">
      <c r="A12033">
        <v>1.9773999999999998E-3</v>
      </c>
      <c r="B12033">
        <v>0.08</v>
      </c>
      <c r="C12033">
        <f t="shared" si="564"/>
        <v>0</v>
      </c>
      <c r="D12033">
        <f t="shared" si="565"/>
        <v>1.3954E-3</v>
      </c>
      <c r="E12033" t="str">
        <f t="shared" si="563"/>
        <v/>
      </c>
    </row>
    <row r="12034" spans="1:5" x14ac:dyDescent="0.25">
      <c r="A12034">
        <v>1.9775999999999999E-3</v>
      </c>
      <c r="B12034">
        <v>0.08</v>
      </c>
      <c r="C12034">
        <f t="shared" si="564"/>
        <v>0</v>
      </c>
      <c r="D12034">
        <f t="shared" si="565"/>
        <v>1.3954E-3</v>
      </c>
      <c r="E12034" t="str">
        <f t="shared" si="563"/>
        <v/>
      </c>
    </row>
    <row r="12035" spans="1:5" x14ac:dyDescent="0.25">
      <c r="A12035">
        <v>1.9778E-3</v>
      </c>
      <c r="B12035">
        <v>0.12</v>
      </c>
      <c r="C12035">
        <f t="shared" si="564"/>
        <v>0</v>
      </c>
      <c r="D12035">
        <f t="shared" si="565"/>
        <v>1.3954E-3</v>
      </c>
      <c r="E12035" t="str">
        <f t="shared" si="563"/>
        <v/>
      </c>
    </row>
    <row r="12036" spans="1:5" x14ac:dyDescent="0.25">
      <c r="A12036">
        <v>1.9780000000000002E-3</v>
      </c>
      <c r="B12036">
        <v>0.08</v>
      </c>
      <c r="C12036">
        <f t="shared" si="564"/>
        <v>0</v>
      </c>
      <c r="D12036">
        <f t="shared" si="565"/>
        <v>1.3954E-3</v>
      </c>
      <c r="E12036" t="str">
        <f t="shared" ref="E12036:E12099" si="566">IF(D12036&lt;&gt;D12035,(D12036-D12035)*1000000,"")</f>
        <v/>
      </c>
    </row>
    <row r="12037" spans="1:5" x14ac:dyDescent="0.25">
      <c r="A12037">
        <v>1.9781999999999998E-3</v>
      </c>
      <c r="B12037">
        <v>0.08</v>
      </c>
      <c r="C12037">
        <f t="shared" si="564"/>
        <v>0</v>
      </c>
      <c r="D12037">
        <f t="shared" si="565"/>
        <v>1.3954E-3</v>
      </c>
      <c r="E12037" t="str">
        <f t="shared" si="566"/>
        <v/>
      </c>
    </row>
    <row r="12038" spans="1:5" x14ac:dyDescent="0.25">
      <c r="A12038">
        <v>1.9784E-3</v>
      </c>
      <c r="B12038">
        <v>0.08</v>
      </c>
      <c r="C12038">
        <f t="shared" si="564"/>
        <v>0</v>
      </c>
      <c r="D12038">
        <f t="shared" si="565"/>
        <v>1.3954E-3</v>
      </c>
      <c r="E12038" t="str">
        <f t="shared" si="566"/>
        <v/>
      </c>
    </row>
    <row r="12039" spans="1:5" x14ac:dyDescent="0.25">
      <c r="A12039">
        <v>1.9786000000000001E-3</v>
      </c>
      <c r="B12039">
        <v>0.08</v>
      </c>
      <c r="C12039">
        <f t="shared" si="564"/>
        <v>0</v>
      </c>
      <c r="D12039">
        <f t="shared" si="565"/>
        <v>1.3954E-3</v>
      </c>
      <c r="E12039" t="str">
        <f t="shared" si="566"/>
        <v/>
      </c>
    </row>
    <row r="12040" spans="1:5" x14ac:dyDescent="0.25">
      <c r="A12040">
        <v>1.9788000000000002E-3</v>
      </c>
      <c r="B12040">
        <v>0.08</v>
      </c>
      <c r="C12040">
        <f t="shared" ref="C12040:C12103" si="567">IF(B12040&gt;2.5,1,IF(B12040&lt;1,0,C12039))</f>
        <v>0</v>
      </c>
      <c r="D12040">
        <f t="shared" ref="D12040:D12103" si="568">IF(C12040&lt;&gt;C12039,A12040,D12039)</f>
        <v>1.3954E-3</v>
      </c>
      <c r="E12040" t="str">
        <f t="shared" si="566"/>
        <v/>
      </c>
    </row>
    <row r="12041" spans="1:5" x14ac:dyDescent="0.25">
      <c r="A12041">
        <v>1.9789999999999999E-3</v>
      </c>
      <c r="B12041">
        <v>0.08</v>
      </c>
      <c r="C12041">
        <f t="shared" si="567"/>
        <v>0</v>
      </c>
      <c r="D12041">
        <f t="shared" si="568"/>
        <v>1.3954E-3</v>
      </c>
      <c r="E12041" t="str">
        <f t="shared" si="566"/>
        <v/>
      </c>
    </row>
    <row r="12042" spans="1:5" x14ac:dyDescent="0.25">
      <c r="A12042">
        <v>1.9792E-3</v>
      </c>
      <c r="B12042">
        <v>0.08</v>
      </c>
      <c r="C12042">
        <f t="shared" si="567"/>
        <v>0</v>
      </c>
      <c r="D12042">
        <f t="shared" si="568"/>
        <v>1.3954E-3</v>
      </c>
      <c r="E12042" t="str">
        <f t="shared" si="566"/>
        <v/>
      </c>
    </row>
    <row r="12043" spans="1:5" x14ac:dyDescent="0.25">
      <c r="A12043">
        <v>1.9794000000000001E-3</v>
      </c>
      <c r="B12043">
        <v>0.08</v>
      </c>
      <c r="C12043">
        <f t="shared" si="567"/>
        <v>0</v>
      </c>
      <c r="D12043">
        <f t="shared" si="568"/>
        <v>1.3954E-3</v>
      </c>
      <c r="E12043" t="str">
        <f t="shared" si="566"/>
        <v/>
      </c>
    </row>
    <row r="12044" spans="1:5" x14ac:dyDescent="0.25">
      <c r="A12044">
        <v>1.9796000000000002E-3</v>
      </c>
      <c r="B12044">
        <v>0.08</v>
      </c>
      <c r="C12044">
        <f t="shared" si="567"/>
        <v>0</v>
      </c>
      <c r="D12044">
        <f t="shared" si="568"/>
        <v>1.3954E-3</v>
      </c>
      <c r="E12044" t="str">
        <f t="shared" si="566"/>
        <v/>
      </c>
    </row>
    <row r="12045" spans="1:5" x14ac:dyDescent="0.25">
      <c r="A12045">
        <v>1.9797999999999999E-3</v>
      </c>
      <c r="B12045">
        <v>0.08</v>
      </c>
      <c r="C12045">
        <f t="shared" si="567"/>
        <v>0</v>
      </c>
      <c r="D12045">
        <f t="shared" si="568"/>
        <v>1.3954E-3</v>
      </c>
      <c r="E12045" t="str">
        <f t="shared" si="566"/>
        <v/>
      </c>
    </row>
    <row r="12046" spans="1:5" x14ac:dyDescent="0.25">
      <c r="A12046">
        <v>1.98E-3</v>
      </c>
      <c r="B12046">
        <v>0.04</v>
      </c>
      <c r="C12046">
        <f t="shared" si="567"/>
        <v>0</v>
      </c>
      <c r="D12046">
        <f t="shared" si="568"/>
        <v>1.3954E-3</v>
      </c>
      <c r="E12046" t="str">
        <f t="shared" si="566"/>
        <v/>
      </c>
    </row>
    <row r="12047" spans="1:5" x14ac:dyDescent="0.25">
      <c r="A12047">
        <v>1.9802000000000001E-3</v>
      </c>
      <c r="B12047">
        <v>0.04</v>
      </c>
      <c r="C12047">
        <f t="shared" si="567"/>
        <v>0</v>
      </c>
      <c r="D12047">
        <f t="shared" si="568"/>
        <v>1.3954E-3</v>
      </c>
      <c r="E12047" t="str">
        <f t="shared" si="566"/>
        <v/>
      </c>
    </row>
    <row r="12048" spans="1:5" x14ac:dyDescent="0.25">
      <c r="A12048">
        <v>1.9804000000000002E-3</v>
      </c>
      <c r="B12048">
        <v>0.08</v>
      </c>
      <c r="C12048">
        <f t="shared" si="567"/>
        <v>0</v>
      </c>
      <c r="D12048">
        <f t="shared" si="568"/>
        <v>1.3954E-3</v>
      </c>
      <c r="E12048" t="str">
        <f t="shared" si="566"/>
        <v/>
      </c>
    </row>
    <row r="12049" spans="1:5" x14ac:dyDescent="0.25">
      <c r="A12049">
        <v>1.9805999999999999E-3</v>
      </c>
      <c r="B12049">
        <v>0.08</v>
      </c>
      <c r="C12049">
        <f t="shared" si="567"/>
        <v>0</v>
      </c>
      <c r="D12049">
        <f t="shared" si="568"/>
        <v>1.3954E-3</v>
      </c>
      <c r="E12049" t="str">
        <f t="shared" si="566"/>
        <v/>
      </c>
    </row>
    <row r="12050" spans="1:5" x14ac:dyDescent="0.25">
      <c r="A12050">
        <v>1.9808E-3</v>
      </c>
      <c r="B12050">
        <v>0.08</v>
      </c>
      <c r="C12050">
        <f t="shared" si="567"/>
        <v>0</v>
      </c>
      <c r="D12050">
        <f t="shared" si="568"/>
        <v>1.3954E-3</v>
      </c>
      <c r="E12050" t="str">
        <f t="shared" si="566"/>
        <v/>
      </c>
    </row>
    <row r="12051" spans="1:5" x14ac:dyDescent="0.25">
      <c r="A12051">
        <v>1.9810000000000001E-3</v>
      </c>
      <c r="B12051">
        <v>0.04</v>
      </c>
      <c r="C12051">
        <f t="shared" si="567"/>
        <v>0</v>
      </c>
      <c r="D12051">
        <f t="shared" si="568"/>
        <v>1.3954E-3</v>
      </c>
      <c r="E12051" t="str">
        <f t="shared" si="566"/>
        <v/>
      </c>
    </row>
    <row r="12052" spans="1:5" x14ac:dyDescent="0.25">
      <c r="A12052">
        <v>1.9811999999999998E-3</v>
      </c>
      <c r="B12052">
        <v>0.08</v>
      </c>
      <c r="C12052">
        <f t="shared" si="567"/>
        <v>0</v>
      </c>
      <c r="D12052">
        <f t="shared" si="568"/>
        <v>1.3954E-3</v>
      </c>
      <c r="E12052" t="str">
        <f t="shared" si="566"/>
        <v/>
      </c>
    </row>
    <row r="12053" spans="1:5" x14ac:dyDescent="0.25">
      <c r="A12053">
        <v>1.9813999999999999E-3</v>
      </c>
      <c r="B12053">
        <v>0.08</v>
      </c>
      <c r="C12053">
        <f t="shared" si="567"/>
        <v>0</v>
      </c>
      <c r="D12053">
        <f t="shared" si="568"/>
        <v>1.3954E-3</v>
      </c>
      <c r="E12053" t="str">
        <f t="shared" si="566"/>
        <v/>
      </c>
    </row>
    <row r="12054" spans="1:5" x14ac:dyDescent="0.25">
      <c r="A12054">
        <v>1.9816E-3</v>
      </c>
      <c r="B12054">
        <v>0.08</v>
      </c>
      <c r="C12054">
        <f t="shared" si="567"/>
        <v>0</v>
      </c>
      <c r="D12054">
        <f t="shared" si="568"/>
        <v>1.3954E-3</v>
      </c>
      <c r="E12054" t="str">
        <f t="shared" si="566"/>
        <v/>
      </c>
    </row>
    <row r="12055" spans="1:5" x14ac:dyDescent="0.25">
      <c r="A12055">
        <v>1.9818000000000001E-3</v>
      </c>
      <c r="B12055">
        <v>0.08</v>
      </c>
      <c r="C12055">
        <f t="shared" si="567"/>
        <v>0</v>
      </c>
      <c r="D12055">
        <f t="shared" si="568"/>
        <v>1.3954E-3</v>
      </c>
      <c r="E12055" t="str">
        <f t="shared" si="566"/>
        <v/>
      </c>
    </row>
    <row r="12056" spans="1:5" x14ac:dyDescent="0.25">
      <c r="A12056">
        <v>1.9819999999999998E-3</v>
      </c>
      <c r="B12056">
        <v>0.08</v>
      </c>
      <c r="C12056">
        <f t="shared" si="567"/>
        <v>0</v>
      </c>
      <c r="D12056">
        <f t="shared" si="568"/>
        <v>1.3954E-3</v>
      </c>
      <c r="E12056" t="str">
        <f t="shared" si="566"/>
        <v/>
      </c>
    </row>
    <row r="12057" spans="1:5" x14ac:dyDescent="0.25">
      <c r="A12057">
        <v>1.9821999999999999E-3</v>
      </c>
      <c r="B12057">
        <v>0.08</v>
      </c>
      <c r="C12057">
        <f t="shared" si="567"/>
        <v>0</v>
      </c>
      <c r="D12057">
        <f t="shared" si="568"/>
        <v>1.3954E-3</v>
      </c>
      <c r="E12057" t="str">
        <f t="shared" si="566"/>
        <v/>
      </c>
    </row>
    <row r="12058" spans="1:5" x14ac:dyDescent="0.25">
      <c r="A12058">
        <v>1.9824E-3</v>
      </c>
      <c r="B12058">
        <v>0.04</v>
      </c>
      <c r="C12058">
        <f t="shared" si="567"/>
        <v>0</v>
      </c>
      <c r="D12058">
        <f t="shared" si="568"/>
        <v>1.3954E-3</v>
      </c>
      <c r="E12058" t="str">
        <f t="shared" si="566"/>
        <v/>
      </c>
    </row>
    <row r="12059" spans="1:5" x14ac:dyDescent="0.25">
      <c r="A12059">
        <v>1.9826000000000002E-3</v>
      </c>
      <c r="B12059">
        <v>0.08</v>
      </c>
      <c r="C12059">
        <f t="shared" si="567"/>
        <v>0</v>
      </c>
      <c r="D12059">
        <f t="shared" si="568"/>
        <v>1.3954E-3</v>
      </c>
      <c r="E12059" t="str">
        <f t="shared" si="566"/>
        <v/>
      </c>
    </row>
    <row r="12060" spans="1:5" x14ac:dyDescent="0.25">
      <c r="A12060">
        <v>1.9827999999999998E-3</v>
      </c>
      <c r="B12060">
        <v>0.08</v>
      </c>
      <c r="C12060">
        <f t="shared" si="567"/>
        <v>0</v>
      </c>
      <c r="D12060">
        <f t="shared" si="568"/>
        <v>1.3954E-3</v>
      </c>
      <c r="E12060" t="str">
        <f t="shared" si="566"/>
        <v/>
      </c>
    </row>
    <row r="12061" spans="1:5" x14ac:dyDescent="0.25">
      <c r="A12061">
        <v>1.983E-3</v>
      </c>
      <c r="B12061">
        <v>0.08</v>
      </c>
      <c r="C12061">
        <f t="shared" si="567"/>
        <v>0</v>
      </c>
      <c r="D12061">
        <f t="shared" si="568"/>
        <v>1.3954E-3</v>
      </c>
      <c r="E12061" t="str">
        <f t="shared" si="566"/>
        <v/>
      </c>
    </row>
    <row r="12062" spans="1:5" x14ac:dyDescent="0.25">
      <c r="A12062">
        <v>1.9832000000000001E-3</v>
      </c>
      <c r="B12062">
        <v>0.08</v>
      </c>
      <c r="C12062">
        <f t="shared" si="567"/>
        <v>0</v>
      </c>
      <c r="D12062">
        <f t="shared" si="568"/>
        <v>1.3954E-3</v>
      </c>
      <c r="E12062" t="str">
        <f t="shared" si="566"/>
        <v/>
      </c>
    </row>
    <row r="12063" spans="1:5" x14ac:dyDescent="0.25">
      <c r="A12063">
        <v>1.9834000000000002E-3</v>
      </c>
      <c r="B12063">
        <v>0.08</v>
      </c>
      <c r="C12063">
        <f t="shared" si="567"/>
        <v>0</v>
      </c>
      <c r="D12063">
        <f t="shared" si="568"/>
        <v>1.3954E-3</v>
      </c>
      <c r="E12063" t="str">
        <f t="shared" si="566"/>
        <v/>
      </c>
    </row>
    <row r="12064" spans="1:5" x14ac:dyDescent="0.25">
      <c r="A12064">
        <v>1.9835999999999999E-3</v>
      </c>
      <c r="B12064">
        <v>0.08</v>
      </c>
      <c r="C12064">
        <f t="shared" si="567"/>
        <v>0</v>
      </c>
      <c r="D12064">
        <f t="shared" si="568"/>
        <v>1.3954E-3</v>
      </c>
      <c r="E12064" t="str">
        <f t="shared" si="566"/>
        <v/>
      </c>
    </row>
    <row r="12065" spans="1:5" x14ac:dyDescent="0.25">
      <c r="A12065">
        <v>1.9838E-3</v>
      </c>
      <c r="B12065">
        <v>0.08</v>
      </c>
      <c r="C12065">
        <f t="shared" si="567"/>
        <v>0</v>
      </c>
      <c r="D12065">
        <f t="shared" si="568"/>
        <v>1.3954E-3</v>
      </c>
      <c r="E12065" t="str">
        <f t="shared" si="566"/>
        <v/>
      </c>
    </row>
    <row r="12066" spans="1:5" x14ac:dyDescent="0.25">
      <c r="A12066">
        <v>1.9840000000000001E-3</v>
      </c>
      <c r="B12066">
        <v>0.08</v>
      </c>
      <c r="C12066">
        <f t="shared" si="567"/>
        <v>0</v>
      </c>
      <c r="D12066">
        <f t="shared" si="568"/>
        <v>1.3954E-3</v>
      </c>
      <c r="E12066" t="str">
        <f t="shared" si="566"/>
        <v/>
      </c>
    </row>
    <row r="12067" spans="1:5" x14ac:dyDescent="0.25">
      <c r="A12067">
        <v>1.9842000000000002E-3</v>
      </c>
      <c r="B12067">
        <v>0.08</v>
      </c>
      <c r="C12067">
        <f t="shared" si="567"/>
        <v>0</v>
      </c>
      <c r="D12067">
        <f t="shared" si="568"/>
        <v>1.3954E-3</v>
      </c>
      <c r="E12067" t="str">
        <f t="shared" si="566"/>
        <v/>
      </c>
    </row>
    <row r="12068" spans="1:5" x14ac:dyDescent="0.25">
      <c r="A12068">
        <v>1.9843999999999999E-3</v>
      </c>
      <c r="B12068">
        <v>0.08</v>
      </c>
      <c r="C12068">
        <f t="shared" si="567"/>
        <v>0</v>
      </c>
      <c r="D12068">
        <f t="shared" si="568"/>
        <v>1.3954E-3</v>
      </c>
      <c r="E12068" t="str">
        <f t="shared" si="566"/>
        <v/>
      </c>
    </row>
    <row r="12069" spans="1:5" x14ac:dyDescent="0.25">
      <c r="A12069">
        <v>1.9846E-3</v>
      </c>
      <c r="B12069">
        <v>0.08</v>
      </c>
      <c r="C12069">
        <f t="shared" si="567"/>
        <v>0</v>
      </c>
      <c r="D12069">
        <f t="shared" si="568"/>
        <v>1.3954E-3</v>
      </c>
      <c r="E12069" t="str">
        <f t="shared" si="566"/>
        <v/>
      </c>
    </row>
    <row r="12070" spans="1:5" x14ac:dyDescent="0.25">
      <c r="A12070">
        <v>1.9848000000000001E-3</v>
      </c>
      <c r="B12070">
        <v>0.08</v>
      </c>
      <c r="C12070">
        <f t="shared" si="567"/>
        <v>0</v>
      </c>
      <c r="D12070">
        <f t="shared" si="568"/>
        <v>1.3954E-3</v>
      </c>
      <c r="E12070" t="str">
        <f t="shared" si="566"/>
        <v/>
      </c>
    </row>
    <row r="12071" spans="1:5" x14ac:dyDescent="0.25">
      <c r="A12071">
        <v>1.9849999999999998E-3</v>
      </c>
      <c r="B12071">
        <v>0.12</v>
      </c>
      <c r="C12071">
        <f t="shared" si="567"/>
        <v>0</v>
      </c>
      <c r="D12071">
        <f t="shared" si="568"/>
        <v>1.3954E-3</v>
      </c>
      <c r="E12071" t="str">
        <f t="shared" si="566"/>
        <v/>
      </c>
    </row>
    <row r="12072" spans="1:5" x14ac:dyDescent="0.25">
      <c r="A12072">
        <v>1.9851999999999999E-3</v>
      </c>
      <c r="B12072">
        <v>0.08</v>
      </c>
      <c r="C12072">
        <f t="shared" si="567"/>
        <v>0</v>
      </c>
      <c r="D12072">
        <f t="shared" si="568"/>
        <v>1.3954E-3</v>
      </c>
      <c r="E12072" t="str">
        <f t="shared" si="566"/>
        <v/>
      </c>
    </row>
    <row r="12073" spans="1:5" x14ac:dyDescent="0.25">
      <c r="A12073">
        <v>1.9854E-3</v>
      </c>
      <c r="B12073">
        <v>0.08</v>
      </c>
      <c r="C12073">
        <f t="shared" si="567"/>
        <v>0</v>
      </c>
      <c r="D12073">
        <f t="shared" si="568"/>
        <v>1.3954E-3</v>
      </c>
      <c r="E12073" t="str">
        <f t="shared" si="566"/>
        <v/>
      </c>
    </row>
    <row r="12074" spans="1:5" x14ac:dyDescent="0.25">
      <c r="A12074">
        <v>1.9856000000000001E-3</v>
      </c>
      <c r="B12074">
        <v>0.08</v>
      </c>
      <c r="C12074">
        <f t="shared" si="567"/>
        <v>0</v>
      </c>
      <c r="D12074">
        <f t="shared" si="568"/>
        <v>1.3954E-3</v>
      </c>
      <c r="E12074" t="str">
        <f t="shared" si="566"/>
        <v/>
      </c>
    </row>
    <row r="12075" spans="1:5" x14ac:dyDescent="0.25">
      <c r="A12075">
        <v>1.9857999999999998E-3</v>
      </c>
      <c r="B12075">
        <v>0.08</v>
      </c>
      <c r="C12075">
        <f t="shared" si="567"/>
        <v>0</v>
      </c>
      <c r="D12075">
        <f t="shared" si="568"/>
        <v>1.3954E-3</v>
      </c>
      <c r="E12075" t="str">
        <f t="shared" si="566"/>
        <v/>
      </c>
    </row>
    <row r="12076" spans="1:5" x14ac:dyDescent="0.25">
      <c r="A12076">
        <v>1.9859999999999999E-3</v>
      </c>
      <c r="B12076">
        <v>0.08</v>
      </c>
      <c r="C12076">
        <f t="shared" si="567"/>
        <v>0</v>
      </c>
      <c r="D12076">
        <f t="shared" si="568"/>
        <v>1.3954E-3</v>
      </c>
      <c r="E12076" t="str">
        <f t="shared" si="566"/>
        <v/>
      </c>
    </row>
    <row r="12077" spans="1:5" x14ac:dyDescent="0.25">
      <c r="A12077">
        <v>1.9862E-3</v>
      </c>
      <c r="B12077">
        <v>0.08</v>
      </c>
      <c r="C12077">
        <f t="shared" si="567"/>
        <v>0</v>
      </c>
      <c r="D12077">
        <f t="shared" si="568"/>
        <v>1.3954E-3</v>
      </c>
      <c r="E12077" t="str">
        <f t="shared" si="566"/>
        <v/>
      </c>
    </row>
    <row r="12078" spans="1:5" x14ac:dyDescent="0.25">
      <c r="A12078">
        <v>1.9864000000000001E-3</v>
      </c>
      <c r="B12078">
        <v>0.08</v>
      </c>
      <c r="C12078">
        <f t="shared" si="567"/>
        <v>0</v>
      </c>
      <c r="D12078">
        <f t="shared" si="568"/>
        <v>1.3954E-3</v>
      </c>
      <c r="E12078" t="str">
        <f t="shared" si="566"/>
        <v/>
      </c>
    </row>
    <row r="12079" spans="1:5" x14ac:dyDescent="0.25">
      <c r="A12079">
        <v>1.9865999999999998E-3</v>
      </c>
      <c r="B12079">
        <v>0.12</v>
      </c>
      <c r="C12079">
        <f t="shared" si="567"/>
        <v>0</v>
      </c>
      <c r="D12079">
        <f t="shared" si="568"/>
        <v>1.3954E-3</v>
      </c>
      <c r="E12079" t="str">
        <f t="shared" si="566"/>
        <v/>
      </c>
    </row>
    <row r="12080" spans="1:5" x14ac:dyDescent="0.25">
      <c r="A12080">
        <v>1.9867999999999999E-3</v>
      </c>
      <c r="B12080">
        <v>0.08</v>
      </c>
      <c r="C12080">
        <f t="shared" si="567"/>
        <v>0</v>
      </c>
      <c r="D12080">
        <f t="shared" si="568"/>
        <v>1.3954E-3</v>
      </c>
      <c r="E12080" t="str">
        <f t="shared" si="566"/>
        <v/>
      </c>
    </row>
    <row r="12081" spans="1:5" x14ac:dyDescent="0.25">
      <c r="A12081">
        <v>1.9870000000000001E-3</v>
      </c>
      <c r="B12081">
        <v>0.08</v>
      </c>
      <c r="C12081">
        <f t="shared" si="567"/>
        <v>0</v>
      </c>
      <c r="D12081">
        <f t="shared" si="568"/>
        <v>1.3954E-3</v>
      </c>
      <c r="E12081" t="str">
        <f t="shared" si="566"/>
        <v/>
      </c>
    </row>
    <row r="12082" spans="1:5" x14ac:dyDescent="0.25">
      <c r="A12082">
        <v>1.9872000000000002E-3</v>
      </c>
      <c r="B12082">
        <v>0.08</v>
      </c>
      <c r="C12082">
        <f t="shared" si="567"/>
        <v>0</v>
      </c>
      <c r="D12082">
        <f t="shared" si="568"/>
        <v>1.3954E-3</v>
      </c>
      <c r="E12082" t="str">
        <f t="shared" si="566"/>
        <v/>
      </c>
    </row>
    <row r="12083" spans="1:5" x14ac:dyDescent="0.25">
      <c r="A12083">
        <v>1.9873999999999998E-3</v>
      </c>
      <c r="B12083">
        <v>0.08</v>
      </c>
      <c r="C12083">
        <f t="shared" si="567"/>
        <v>0</v>
      </c>
      <c r="D12083">
        <f t="shared" si="568"/>
        <v>1.3954E-3</v>
      </c>
      <c r="E12083" t="str">
        <f t="shared" si="566"/>
        <v/>
      </c>
    </row>
    <row r="12084" spans="1:5" x14ac:dyDescent="0.25">
      <c r="A12084">
        <v>1.9876E-3</v>
      </c>
      <c r="B12084">
        <v>0.04</v>
      </c>
      <c r="C12084">
        <f t="shared" si="567"/>
        <v>0</v>
      </c>
      <c r="D12084">
        <f t="shared" si="568"/>
        <v>1.3954E-3</v>
      </c>
      <c r="E12084" t="str">
        <f t="shared" si="566"/>
        <v/>
      </c>
    </row>
    <row r="12085" spans="1:5" x14ac:dyDescent="0.25">
      <c r="A12085">
        <v>1.9878000000000001E-3</v>
      </c>
      <c r="B12085">
        <v>0.08</v>
      </c>
      <c r="C12085">
        <f t="shared" si="567"/>
        <v>0</v>
      </c>
      <c r="D12085">
        <f t="shared" si="568"/>
        <v>1.3954E-3</v>
      </c>
      <c r="E12085" t="str">
        <f t="shared" si="566"/>
        <v/>
      </c>
    </row>
    <row r="12086" spans="1:5" x14ac:dyDescent="0.25">
      <c r="A12086">
        <v>1.9880000000000002E-3</v>
      </c>
      <c r="B12086">
        <v>0.08</v>
      </c>
      <c r="C12086">
        <f t="shared" si="567"/>
        <v>0</v>
      </c>
      <c r="D12086">
        <f t="shared" si="568"/>
        <v>1.3954E-3</v>
      </c>
      <c r="E12086" t="str">
        <f t="shared" si="566"/>
        <v/>
      </c>
    </row>
    <row r="12087" spans="1:5" x14ac:dyDescent="0.25">
      <c r="A12087">
        <v>1.9881999999999999E-3</v>
      </c>
      <c r="B12087">
        <v>0.08</v>
      </c>
      <c r="C12087">
        <f t="shared" si="567"/>
        <v>0</v>
      </c>
      <c r="D12087">
        <f t="shared" si="568"/>
        <v>1.3954E-3</v>
      </c>
      <c r="E12087" t="str">
        <f t="shared" si="566"/>
        <v/>
      </c>
    </row>
    <row r="12088" spans="1:5" x14ac:dyDescent="0.25">
      <c r="A12088">
        <v>1.9884E-3</v>
      </c>
      <c r="B12088">
        <v>0.08</v>
      </c>
      <c r="C12088">
        <f t="shared" si="567"/>
        <v>0</v>
      </c>
      <c r="D12088">
        <f t="shared" si="568"/>
        <v>1.3954E-3</v>
      </c>
      <c r="E12088" t="str">
        <f t="shared" si="566"/>
        <v/>
      </c>
    </row>
    <row r="12089" spans="1:5" x14ac:dyDescent="0.25">
      <c r="A12089">
        <v>1.9886000000000001E-3</v>
      </c>
      <c r="B12089">
        <v>0.08</v>
      </c>
      <c r="C12089">
        <f t="shared" si="567"/>
        <v>0</v>
      </c>
      <c r="D12089">
        <f t="shared" si="568"/>
        <v>1.3954E-3</v>
      </c>
      <c r="E12089" t="str">
        <f t="shared" si="566"/>
        <v/>
      </c>
    </row>
    <row r="12090" spans="1:5" x14ac:dyDescent="0.25">
      <c r="A12090">
        <v>1.9888000000000002E-3</v>
      </c>
      <c r="B12090">
        <v>0.08</v>
      </c>
      <c r="C12090">
        <f t="shared" si="567"/>
        <v>0</v>
      </c>
      <c r="D12090">
        <f t="shared" si="568"/>
        <v>1.3954E-3</v>
      </c>
      <c r="E12090" t="str">
        <f t="shared" si="566"/>
        <v/>
      </c>
    </row>
    <row r="12091" spans="1:5" x14ac:dyDescent="0.25">
      <c r="A12091">
        <v>1.9889999999999999E-3</v>
      </c>
      <c r="B12091">
        <v>0.08</v>
      </c>
      <c r="C12091">
        <f t="shared" si="567"/>
        <v>0</v>
      </c>
      <c r="D12091">
        <f t="shared" si="568"/>
        <v>1.3954E-3</v>
      </c>
      <c r="E12091" t="str">
        <f t="shared" si="566"/>
        <v/>
      </c>
    </row>
    <row r="12092" spans="1:5" x14ac:dyDescent="0.25">
      <c r="A12092">
        <v>1.9892E-3</v>
      </c>
      <c r="B12092">
        <v>0.08</v>
      </c>
      <c r="C12092">
        <f t="shared" si="567"/>
        <v>0</v>
      </c>
      <c r="D12092">
        <f t="shared" si="568"/>
        <v>1.3954E-3</v>
      </c>
      <c r="E12092" t="str">
        <f t="shared" si="566"/>
        <v/>
      </c>
    </row>
    <row r="12093" spans="1:5" x14ac:dyDescent="0.25">
      <c r="A12093">
        <v>1.9894000000000001E-3</v>
      </c>
      <c r="B12093">
        <v>0.12</v>
      </c>
      <c r="C12093">
        <f t="shared" si="567"/>
        <v>0</v>
      </c>
      <c r="D12093">
        <f t="shared" si="568"/>
        <v>1.3954E-3</v>
      </c>
      <c r="E12093" t="str">
        <f t="shared" si="566"/>
        <v/>
      </c>
    </row>
    <row r="12094" spans="1:5" x14ac:dyDescent="0.25">
      <c r="A12094">
        <v>1.9895999999999998E-3</v>
      </c>
      <c r="B12094">
        <v>0.08</v>
      </c>
      <c r="C12094">
        <f t="shared" si="567"/>
        <v>0</v>
      </c>
      <c r="D12094">
        <f t="shared" si="568"/>
        <v>1.3954E-3</v>
      </c>
      <c r="E12094" t="str">
        <f t="shared" si="566"/>
        <v/>
      </c>
    </row>
    <row r="12095" spans="1:5" x14ac:dyDescent="0.25">
      <c r="A12095">
        <v>1.9897999999999999E-3</v>
      </c>
      <c r="B12095">
        <v>0.08</v>
      </c>
      <c r="C12095">
        <f t="shared" si="567"/>
        <v>0</v>
      </c>
      <c r="D12095">
        <f t="shared" si="568"/>
        <v>1.3954E-3</v>
      </c>
      <c r="E12095" t="str">
        <f t="shared" si="566"/>
        <v/>
      </c>
    </row>
    <row r="12096" spans="1:5" x14ac:dyDescent="0.25">
      <c r="A12096">
        <v>1.99E-3</v>
      </c>
      <c r="B12096">
        <v>0.12</v>
      </c>
      <c r="C12096">
        <f t="shared" si="567"/>
        <v>0</v>
      </c>
      <c r="D12096">
        <f t="shared" si="568"/>
        <v>1.3954E-3</v>
      </c>
      <c r="E12096" t="str">
        <f t="shared" si="566"/>
        <v/>
      </c>
    </row>
    <row r="12097" spans="1:5" x14ac:dyDescent="0.25">
      <c r="A12097">
        <v>1.9902000000000001E-3</v>
      </c>
      <c r="B12097">
        <v>0.08</v>
      </c>
      <c r="C12097">
        <f t="shared" si="567"/>
        <v>0</v>
      </c>
      <c r="D12097">
        <f t="shared" si="568"/>
        <v>1.3954E-3</v>
      </c>
      <c r="E12097" t="str">
        <f t="shared" si="566"/>
        <v/>
      </c>
    </row>
    <row r="12098" spans="1:5" x14ac:dyDescent="0.25">
      <c r="A12098">
        <v>1.9903999999999998E-3</v>
      </c>
      <c r="B12098">
        <v>0.08</v>
      </c>
      <c r="C12098">
        <f t="shared" si="567"/>
        <v>0</v>
      </c>
      <c r="D12098">
        <f t="shared" si="568"/>
        <v>1.3954E-3</v>
      </c>
      <c r="E12098" t="str">
        <f t="shared" si="566"/>
        <v/>
      </c>
    </row>
    <row r="12099" spans="1:5" x14ac:dyDescent="0.25">
      <c r="A12099">
        <v>1.9905999999999999E-3</v>
      </c>
      <c r="B12099">
        <v>0.08</v>
      </c>
      <c r="C12099">
        <f t="shared" si="567"/>
        <v>0</v>
      </c>
      <c r="D12099">
        <f t="shared" si="568"/>
        <v>1.3954E-3</v>
      </c>
      <c r="E12099" t="str">
        <f t="shared" si="566"/>
        <v/>
      </c>
    </row>
    <row r="12100" spans="1:5" x14ac:dyDescent="0.25">
      <c r="A12100">
        <v>1.9908E-3</v>
      </c>
      <c r="B12100">
        <v>0.08</v>
      </c>
      <c r="C12100">
        <f t="shared" si="567"/>
        <v>0</v>
      </c>
      <c r="D12100">
        <f t="shared" si="568"/>
        <v>1.3954E-3</v>
      </c>
      <c r="E12100" t="str">
        <f t="shared" ref="E12100:E12163" si="569">IF(D12100&lt;&gt;D12099,(D12100-D12099)*1000000,"")</f>
        <v/>
      </c>
    </row>
    <row r="12101" spans="1:5" x14ac:dyDescent="0.25">
      <c r="A12101">
        <v>1.9910000000000001E-3</v>
      </c>
      <c r="B12101">
        <v>0.08</v>
      </c>
      <c r="C12101">
        <f t="shared" si="567"/>
        <v>0</v>
      </c>
      <c r="D12101">
        <f t="shared" si="568"/>
        <v>1.3954E-3</v>
      </c>
      <c r="E12101" t="str">
        <f t="shared" si="569"/>
        <v/>
      </c>
    </row>
    <row r="12102" spans="1:5" x14ac:dyDescent="0.25">
      <c r="A12102">
        <v>1.9911999999999998E-3</v>
      </c>
      <c r="B12102">
        <v>0.08</v>
      </c>
      <c r="C12102">
        <f t="shared" si="567"/>
        <v>0</v>
      </c>
      <c r="D12102">
        <f t="shared" si="568"/>
        <v>1.3954E-3</v>
      </c>
      <c r="E12102" t="str">
        <f t="shared" si="569"/>
        <v/>
      </c>
    </row>
    <row r="12103" spans="1:5" x14ac:dyDescent="0.25">
      <c r="A12103">
        <v>1.9913999999999999E-3</v>
      </c>
      <c r="B12103">
        <v>0.08</v>
      </c>
      <c r="C12103">
        <f t="shared" si="567"/>
        <v>0</v>
      </c>
      <c r="D12103">
        <f t="shared" si="568"/>
        <v>1.3954E-3</v>
      </c>
      <c r="E12103" t="str">
        <f t="shared" si="569"/>
        <v/>
      </c>
    </row>
    <row r="12104" spans="1:5" x14ac:dyDescent="0.25">
      <c r="A12104">
        <v>1.9916000000000001E-3</v>
      </c>
      <c r="B12104">
        <v>0.08</v>
      </c>
      <c r="C12104">
        <f t="shared" ref="C12104:C12167" si="570">IF(B12104&gt;2.5,1,IF(B12104&lt;1,0,C12103))</f>
        <v>0</v>
      </c>
      <c r="D12104">
        <f t="shared" ref="D12104:D12167" si="571">IF(C12104&lt;&gt;C12103,A12104,D12103)</f>
        <v>1.3954E-3</v>
      </c>
      <c r="E12104" t="str">
        <f t="shared" si="569"/>
        <v/>
      </c>
    </row>
    <row r="12105" spans="1:5" x14ac:dyDescent="0.25">
      <c r="A12105">
        <v>1.9918000000000002E-3</v>
      </c>
      <c r="B12105">
        <v>0.08</v>
      </c>
      <c r="C12105">
        <f t="shared" si="570"/>
        <v>0</v>
      </c>
      <c r="D12105">
        <f t="shared" si="571"/>
        <v>1.3954E-3</v>
      </c>
      <c r="E12105" t="str">
        <f t="shared" si="569"/>
        <v/>
      </c>
    </row>
    <row r="12106" spans="1:5" x14ac:dyDescent="0.25">
      <c r="A12106">
        <v>1.9919999999999998E-3</v>
      </c>
      <c r="B12106">
        <v>0.08</v>
      </c>
      <c r="C12106">
        <f t="shared" si="570"/>
        <v>0</v>
      </c>
      <c r="D12106">
        <f t="shared" si="571"/>
        <v>1.3954E-3</v>
      </c>
      <c r="E12106" t="str">
        <f t="shared" si="569"/>
        <v/>
      </c>
    </row>
    <row r="12107" spans="1:5" x14ac:dyDescent="0.25">
      <c r="A12107">
        <v>1.9922E-3</v>
      </c>
      <c r="B12107">
        <v>0.08</v>
      </c>
      <c r="C12107">
        <f t="shared" si="570"/>
        <v>0</v>
      </c>
      <c r="D12107">
        <f t="shared" si="571"/>
        <v>1.3954E-3</v>
      </c>
      <c r="E12107" t="str">
        <f t="shared" si="569"/>
        <v/>
      </c>
    </row>
    <row r="12108" spans="1:5" x14ac:dyDescent="0.25">
      <c r="A12108">
        <v>1.9924000000000001E-3</v>
      </c>
      <c r="B12108">
        <v>0.04</v>
      </c>
      <c r="C12108">
        <f t="shared" si="570"/>
        <v>0</v>
      </c>
      <c r="D12108">
        <f t="shared" si="571"/>
        <v>1.3954E-3</v>
      </c>
      <c r="E12108" t="str">
        <f t="shared" si="569"/>
        <v/>
      </c>
    </row>
    <row r="12109" spans="1:5" x14ac:dyDescent="0.25">
      <c r="A12109">
        <v>1.9926000000000002E-3</v>
      </c>
      <c r="B12109">
        <v>0.08</v>
      </c>
      <c r="C12109">
        <f t="shared" si="570"/>
        <v>0</v>
      </c>
      <c r="D12109">
        <f t="shared" si="571"/>
        <v>1.3954E-3</v>
      </c>
      <c r="E12109" t="str">
        <f t="shared" si="569"/>
        <v/>
      </c>
    </row>
    <row r="12110" spans="1:5" x14ac:dyDescent="0.25">
      <c r="A12110">
        <v>1.9927999999999999E-3</v>
      </c>
      <c r="B12110">
        <v>0.08</v>
      </c>
      <c r="C12110">
        <f t="shared" si="570"/>
        <v>0</v>
      </c>
      <c r="D12110">
        <f t="shared" si="571"/>
        <v>1.3954E-3</v>
      </c>
      <c r="E12110" t="str">
        <f t="shared" si="569"/>
        <v/>
      </c>
    </row>
    <row r="12111" spans="1:5" x14ac:dyDescent="0.25">
      <c r="A12111">
        <v>1.993E-3</v>
      </c>
      <c r="B12111">
        <v>0.04</v>
      </c>
      <c r="C12111">
        <f t="shared" si="570"/>
        <v>0</v>
      </c>
      <c r="D12111">
        <f t="shared" si="571"/>
        <v>1.3954E-3</v>
      </c>
      <c r="E12111" t="str">
        <f t="shared" si="569"/>
        <v/>
      </c>
    </row>
    <row r="12112" spans="1:5" x14ac:dyDescent="0.25">
      <c r="A12112">
        <v>1.9932000000000001E-3</v>
      </c>
      <c r="B12112">
        <v>0.08</v>
      </c>
      <c r="C12112">
        <f t="shared" si="570"/>
        <v>0</v>
      </c>
      <c r="D12112">
        <f t="shared" si="571"/>
        <v>1.3954E-3</v>
      </c>
      <c r="E12112" t="str">
        <f t="shared" si="569"/>
        <v/>
      </c>
    </row>
    <row r="12113" spans="1:5" x14ac:dyDescent="0.25">
      <c r="A12113">
        <v>1.9934000000000002E-3</v>
      </c>
      <c r="B12113">
        <v>0.08</v>
      </c>
      <c r="C12113">
        <f t="shared" si="570"/>
        <v>0</v>
      </c>
      <c r="D12113">
        <f t="shared" si="571"/>
        <v>1.3954E-3</v>
      </c>
      <c r="E12113" t="str">
        <f t="shared" si="569"/>
        <v/>
      </c>
    </row>
    <row r="12114" spans="1:5" x14ac:dyDescent="0.25">
      <c r="A12114">
        <v>1.9935999999999999E-3</v>
      </c>
      <c r="B12114">
        <v>0.08</v>
      </c>
      <c r="C12114">
        <f t="shared" si="570"/>
        <v>0</v>
      </c>
      <c r="D12114">
        <f t="shared" si="571"/>
        <v>1.3954E-3</v>
      </c>
      <c r="E12114" t="str">
        <f t="shared" si="569"/>
        <v/>
      </c>
    </row>
    <row r="12115" spans="1:5" x14ac:dyDescent="0.25">
      <c r="A12115">
        <v>1.9938E-3</v>
      </c>
      <c r="B12115">
        <v>0.08</v>
      </c>
      <c r="C12115">
        <f t="shared" si="570"/>
        <v>0</v>
      </c>
      <c r="D12115">
        <f t="shared" si="571"/>
        <v>1.3954E-3</v>
      </c>
      <c r="E12115" t="str">
        <f t="shared" si="569"/>
        <v/>
      </c>
    </row>
    <row r="12116" spans="1:5" x14ac:dyDescent="0.25">
      <c r="A12116">
        <v>1.9940000000000001E-3</v>
      </c>
      <c r="B12116">
        <v>0.08</v>
      </c>
      <c r="C12116">
        <f t="shared" si="570"/>
        <v>0</v>
      </c>
      <c r="D12116">
        <f t="shared" si="571"/>
        <v>1.3954E-3</v>
      </c>
      <c r="E12116" t="str">
        <f t="shared" si="569"/>
        <v/>
      </c>
    </row>
    <row r="12117" spans="1:5" x14ac:dyDescent="0.25">
      <c r="A12117">
        <v>1.9941999999999998E-3</v>
      </c>
      <c r="B12117">
        <v>0.08</v>
      </c>
      <c r="C12117">
        <f t="shared" si="570"/>
        <v>0</v>
      </c>
      <c r="D12117">
        <f t="shared" si="571"/>
        <v>1.3954E-3</v>
      </c>
      <c r="E12117" t="str">
        <f t="shared" si="569"/>
        <v/>
      </c>
    </row>
    <row r="12118" spans="1:5" x14ac:dyDescent="0.25">
      <c r="A12118">
        <v>1.9943999999999999E-3</v>
      </c>
      <c r="B12118">
        <v>0.12</v>
      </c>
      <c r="C12118">
        <f t="shared" si="570"/>
        <v>0</v>
      </c>
      <c r="D12118">
        <f t="shared" si="571"/>
        <v>1.3954E-3</v>
      </c>
      <c r="E12118" t="str">
        <f t="shared" si="569"/>
        <v/>
      </c>
    </row>
    <row r="12119" spans="1:5" x14ac:dyDescent="0.25">
      <c r="A12119">
        <v>1.9946E-3</v>
      </c>
      <c r="B12119">
        <v>0.08</v>
      </c>
      <c r="C12119">
        <f t="shared" si="570"/>
        <v>0</v>
      </c>
      <c r="D12119">
        <f t="shared" si="571"/>
        <v>1.3954E-3</v>
      </c>
      <c r="E12119" t="str">
        <f t="shared" si="569"/>
        <v/>
      </c>
    </row>
    <row r="12120" spans="1:5" x14ac:dyDescent="0.25">
      <c r="A12120">
        <v>1.9948000000000001E-3</v>
      </c>
      <c r="B12120">
        <v>0.08</v>
      </c>
      <c r="C12120">
        <f t="shared" si="570"/>
        <v>0</v>
      </c>
      <c r="D12120">
        <f t="shared" si="571"/>
        <v>1.3954E-3</v>
      </c>
      <c r="E12120" t="str">
        <f t="shared" si="569"/>
        <v/>
      </c>
    </row>
    <row r="12121" spans="1:5" x14ac:dyDescent="0.25">
      <c r="A12121">
        <v>1.9949999999999998E-3</v>
      </c>
      <c r="B12121">
        <v>0.08</v>
      </c>
      <c r="C12121">
        <f t="shared" si="570"/>
        <v>0</v>
      </c>
      <c r="D12121">
        <f t="shared" si="571"/>
        <v>1.3954E-3</v>
      </c>
      <c r="E12121" t="str">
        <f t="shared" si="569"/>
        <v/>
      </c>
    </row>
    <row r="12122" spans="1:5" x14ac:dyDescent="0.25">
      <c r="A12122">
        <v>1.9951999999999999E-3</v>
      </c>
      <c r="B12122">
        <v>0.08</v>
      </c>
      <c r="C12122">
        <f t="shared" si="570"/>
        <v>0</v>
      </c>
      <c r="D12122">
        <f t="shared" si="571"/>
        <v>1.3954E-3</v>
      </c>
      <c r="E12122" t="str">
        <f t="shared" si="569"/>
        <v/>
      </c>
    </row>
    <row r="12123" spans="1:5" x14ac:dyDescent="0.25">
      <c r="A12123">
        <v>1.9954E-3</v>
      </c>
      <c r="B12123">
        <v>0.08</v>
      </c>
      <c r="C12123">
        <f t="shared" si="570"/>
        <v>0</v>
      </c>
      <c r="D12123">
        <f t="shared" si="571"/>
        <v>1.3954E-3</v>
      </c>
      <c r="E12123" t="str">
        <f t="shared" si="569"/>
        <v/>
      </c>
    </row>
    <row r="12124" spans="1:5" x14ac:dyDescent="0.25">
      <c r="A12124">
        <v>1.9956000000000002E-3</v>
      </c>
      <c r="B12124">
        <v>0.08</v>
      </c>
      <c r="C12124">
        <f t="shared" si="570"/>
        <v>0</v>
      </c>
      <c r="D12124">
        <f t="shared" si="571"/>
        <v>1.3954E-3</v>
      </c>
      <c r="E12124" t="str">
        <f t="shared" si="569"/>
        <v/>
      </c>
    </row>
    <row r="12125" spans="1:5" x14ac:dyDescent="0.25">
      <c r="A12125">
        <v>1.9957999999999998E-3</v>
      </c>
      <c r="B12125">
        <v>0.08</v>
      </c>
      <c r="C12125">
        <f t="shared" si="570"/>
        <v>0</v>
      </c>
      <c r="D12125">
        <f t="shared" si="571"/>
        <v>1.3954E-3</v>
      </c>
      <c r="E12125" t="str">
        <f t="shared" si="569"/>
        <v/>
      </c>
    </row>
    <row r="12126" spans="1:5" x14ac:dyDescent="0.25">
      <c r="A12126">
        <v>1.9959999999999999E-3</v>
      </c>
      <c r="B12126">
        <v>0.12</v>
      </c>
      <c r="C12126">
        <f t="shared" si="570"/>
        <v>0</v>
      </c>
      <c r="D12126">
        <f t="shared" si="571"/>
        <v>1.3954E-3</v>
      </c>
      <c r="E12126" t="str">
        <f t="shared" si="569"/>
        <v/>
      </c>
    </row>
    <row r="12127" spans="1:5" x14ac:dyDescent="0.25">
      <c r="A12127">
        <v>1.9962000000000001E-3</v>
      </c>
      <c r="B12127">
        <v>0.04</v>
      </c>
      <c r="C12127">
        <f t="shared" si="570"/>
        <v>0</v>
      </c>
      <c r="D12127">
        <f t="shared" si="571"/>
        <v>1.3954E-3</v>
      </c>
      <c r="E12127" t="str">
        <f t="shared" si="569"/>
        <v/>
      </c>
    </row>
    <row r="12128" spans="1:5" x14ac:dyDescent="0.25">
      <c r="A12128">
        <v>1.9964000000000002E-3</v>
      </c>
      <c r="B12128">
        <v>0.08</v>
      </c>
      <c r="C12128">
        <f t="shared" si="570"/>
        <v>0</v>
      </c>
      <c r="D12128">
        <f t="shared" si="571"/>
        <v>1.3954E-3</v>
      </c>
      <c r="E12128" t="str">
        <f t="shared" si="569"/>
        <v/>
      </c>
    </row>
    <row r="12129" spans="1:5" x14ac:dyDescent="0.25">
      <c r="A12129">
        <v>1.9965999999999999E-3</v>
      </c>
      <c r="B12129">
        <v>0.08</v>
      </c>
      <c r="C12129">
        <f t="shared" si="570"/>
        <v>0</v>
      </c>
      <c r="D12129">
        <f t="shared" si="571"/>
        <v>1.3954E-3</v>
      </c>
      <c r="E12129" t="str">
        <f t="shared" si="569"/>
        <v/>
      </c>
    </row>
    <row r="12130" spans="1:5" x14ac:dyDescent="0.25">
      <c r="A12130">
        <v>1.9968E-3</v>
      </c>
      <c r="B12130">
        <v>0.08</v>
      </c>
      <c r="C12130">
        <f t="shared" si="570"/>
        <v>0</v>
      </c>
      <c r="D12130">
        <f t="shared" si="571"/>
        <v>1.3954E-3</v>
      </c>
      <c r="E12130" t="str">
        <f t="shared" si="569"/>
        <v/>
      </c>
    </row>
    <row r="12131" spans="1:5" x14ac:dyDescent="0.25">
      <c r="A12131">
        <v>1.9970000000000001E-3</v>
      </c>
      <c r="B12131">
        <v>0.08</v>
      </c>
      <c r="C12131">
        <f t="shared" si="570"/>
        <v>0</v>
      </c>
      <c r="D12131">
        <f t="shared" si="571"/>
        <v>1.3954E-3</v>
      </c>
      <c r="E12131" t="str">
        <f t="shared" si="569"/>
        <v/>
      </c>
    </row>
    <row r="12132" spans="1:5" x14ac:dyDescent="0.25">
      <c r="A12132">
        <v>1.9972000000000002E-3</v>
      </c>
      <c r="B12132">
        <v>0.08</v>
      </c>
      <c r="C12132">
        <f t="shared" si="570"/>
        <v>0</v>
      </c>
      <c r="D12132">
        <f t="shared" si="571"/>
        <v>1.3954E-3</v>
      </c>
      <c r="E12132" t="str">
        <f t="shared" si="569"/>
        <v/>
      </c>
    </row>
    <row r="12133" spans="1:5" x14ac:dyDescent="0.25">
      <c r="A12133">
        <v>1.9973999999999999E-3</v>
      </c>
      <c r="B12133">
        <v>0.08</v>
      </c>
      <c r="C12133">
        <f t="shared" si="570"/>
        <v>0</v>
      </c>
      <c r="D12133">
        <f t="shared" si="571"/>
        <v>1.3954E-3</v>
      </c>
      <c r="E12133" t="str">
        <f t="shared" si="569"/>
        <v/>
      </c>
    </row>
    <row r="12134" spans="1:5" x14ac:dyDescent="0.25">
      <c r="A12134">
        <v>1.9976E-3</v>
      </c>
      <c r="B12134">
        <v>0.08</v>
      </c>
      <c r="C12134">
        <f t="shared" si="570"/>
        <v>0</v>
      </c>
      <c r="D12134">
        <f t="shared" si="571"/>
        <v>1.3954E-3</v>
      </c>
      <c r="E12134" t="str">
        <f t="shared" si="569"/>
        <v/>
      </c>
    </row>
    <row r="12135" spans="1:5" x14ac:dyDescent="0.25">
      <c r="A12135">
        <v>1.9978000000000001E-3</v>
      </c>
      <c r="B12135">
        <v>0.08</v>
      </c>
      <c r="C12135">
        <f t="shared" si="570"/>
        <v>0</v>
      </c>
      <c r="D12135">
        <f t="shared" si="571"/>
        <v>1.3954E-3</v>
      </c>
      <c r="E12135" t="str">
        <f t="shared" si="569"/>
        <v/>
      </c>
    </row>
    <row r="12136" spans="1:5" x14ac:dyDescent="0.25">
      <c r="A12136">
        <v>1.9980000000000002E-3</v>
      </c>
      <c r="B12136">
        <v>0.08</v>
      </c>
      <c r="C12136">
        <f t="shared" si="570"/>
        <v>0</v>
      </c>
      <c r="D12136">
        <f t="shared" si="571"/>
        <v>1.3954E-3</v>
      </c>
      <c r="E12136" t="str">
        <f t="shared" si="569"/>
        <v/>
      </c>
    </row>
    <row r="12137" spans="1:5" x14ac:dyDescent="0.25">
      <c r="A12137">
        <v>1.9981999999999999E-3</v>
      </c>
      <c r="B12137">
        <v>0.08</v>
      </c>
      <c r="C12137">
        <f t="shared" si="570"/>
        <v>0</v>
      </c>
      <c r="D12137">
        <f t="shared" si="571"/>
        <v>1.3954E-3</v>
      </c>
      <c r="E12137" t="str">
        <f t="shared" si="569"/>
        <v/>
      </c>
    </row>
    <row r="12138" spans="1:5" x14ac:dyDescent="0.25">
      <c r="A12138">
        <v>1.9984E-3</v>
      </c>
      <c r="B12138">
        <v>0.08</v>
      </c>
      <c r="C12138">
        <f t="shared" si="570"/>
        <v>0</v>
      </c>
      <c r="D12138">
        <f t="shared" si="571"/>
        <v>1.3954E-3</v>
      </c>
      <c r="E12138" t="str">
        <f t="shared" si="569"/>
        <v/>
      </c>
    </row>
    <row r="12139" spans="1:5" x14ac:dyDescent="0.25">
      <c r="A12139">
        <v>1.9986000000000001E-3</v>
      </c>
      <c r="B12139">
        <v>0.08</v>
      </c>
      <c r="C12139">
        <f t="shared" si="570"/>
        <v>0</v>
      </c>
      <c r="D12139">
        <f t="shared" si="571"/>
        <v>1.3954E-3</v>
      </c>
      <c r="E12139" t="str">
        <f t="shared" si="569"/>
        <v/>
      </c>
    </row>
    <row r="12140" spans="1:5" x14ac:dyDescent="0.25">
      <c r="A12140">
        <v>1.9987999999999998E-3</v>
      </c>
      <c r="B12140">
        <v>0.04</v>
      </c>
      <c r="C12140">
        <f t="shared" si="570"/>
        <v>0</v>
      </c>
      <c r="D12140">
        <f t="shared" si="571"/>
        <v>1.3954E-3</v>
      </c>
      <c r="E12140" t="str">
        <f t="shared" si="569"/>
        <v/>
      </c>
    </row>
    <row r="12141" spans="1:5" x14ac:dyDescent="0.25">
      <c r="A12141">
        <v>1.9989999999999999E-3</v>
      </c>
      <c r="B12141">
        <v>0.08</v>
      </c>
      <c r="C12141">
        <f t="shared" si="570"/>
        <v>0</v>
      </c>
      <c r="D12141">
        <f t="shared" si="571"/>
        <v>1.3954E-3</v>
      </c>
      <c r="E12141" t="str">
        <f t="shared" si="569"/>
        <v/>
      </c>
    </row>
    <row r="12142" spans="1:5" x14ac:dyDescent="0.25">
      <c r="A12142">
        <v>1.9992E-3</v>
      </c>
      <c r="B12142">
        <v>0.08</v>
      </c>
      <c r="C12142">
        <f t="shared" si="570"/>
        <v>0</v>
      </c>
      <c r="D12142">
        <f t="shared" si="571"/>
        <v>1.3954E-3</v>
      </c>
      <c r="E12142" t="str">
        <f t="shared" si="569"/>
        <v/>
      </c>
    </row>
    <row r="12143" spans="1:5" x14ac:dyDescent="0.25">
      <c r="A12143">
        <v>1.9994000000000001E-3</v>
      </c>
      <c r="B12143">
        <v>0.08</v>
      </c>
      <c r="C12143">
        <f t="shared" si="570"/>
        <v>0</v>
      </c>
      <c r="D12143">
        <f t="shared" si="571"/>
        <v>1.3954E-3</v>
      </c>
      <c r="E12143" t="str">
        <f t="shared" si="569"/>
        <v/>
      </c>
    </row>
    <row r="12144" spans="1:5" x14ac:dyDescent="0.25">
      <c r="A12144">
        <v>1.9995999999999998E-3</v>
      </c>
      <c r="B12144">
        <v>0.08</v>
      </c>
      <c r="C12144">
        <f t="shared" si="570"/>
        <v>0</v>
      </c>
      <c r="D12144">
        <f t="shared" si="571"/>
        <v>1.3954E-3</v>
      </c>
      <c r="E12144" t="str">
        <f t="shared" si="569"/>
        <v/>
      </c>
    </row>
    <row r="12145" spans="1:5" x14ac:dyDescent="0.25">
      <c r="A12145">
        <v>1.9997999999999999E-3</v>
      </c>
      <c r="B12145">
        <v>0.12</v>
      </c>
      <c r="C12145">
        <f t="shared" si="570"/>
        <v>0</v>
      </c>
      <c r="D12145">
        <f t="shared" si="571"/>
        <v>1.3954E-3</v>
      </c>
      <c r="E12145" t="str">
        <f t="shared" si="569"/>
        <v/>
      </c>
    </row>
    <row r="12146" spans="1:5" x14ac:dyDescent="0.25">
      <c r="A12146">
        <v>2E-3</v>
      </c>
      <c r="B12146">
        <v>0.08</v>
      </c>
      <c r="C12146">
        <f t="shared" si="570"/>
        <v>0</v>
      </c>
      <c r="D12146">
        <f t="shared" si="571"/>
        <v>1.3954E-3</v>
      </c>
      <c r="E12146" t="str">
        <f t="shared" si="569"/>
        <v/>
      </c>
    </row>
    <row r="12147" spans="1:5" x14ac:dyDescent="0.25">
      <c r="A12147">
        <v>2.0002000000000002E-3</v>
      </c>
      <c r="B12147">
        <v>0.08</v>
      </c>
      <c r="C12147">
        <f t="shared" si="570"/>
        <v>0</v>
      </c>
      <c r="D12147">
        <f t="shared" si="571"/>
        <v>1.3954E-3</v>
      </c>
      <c r="E12147" t="str">
        <f t="shared" si="569"/>
        <v/>
      </c>
    </row>
    <row r="12148" spans="1:5" x14ac:dyDescent="0.25">
      <c r="A12148">
        <v>2.0003999999999998E-3</v>
      </c>
      <c r="B12148">
        <v>0.12</v>
      </c>
      <c r="C12148">
        <f t="shared" si="570"/>
        <v>0</v>
      </c>
      <c r="D12148">
        <f t="shared" si="571"/>
        <v>1.3954E-3</v>
      </c>
      <c r="E12148" t="str">
        <f t="shared" si="569"/>
        <v/>
      </c>
    </row>
    <row r="12149" spans="1:5" x14ac:dyDescent="0.25">
      <c r="A12149">
        <v>2.0005999999999999E-3</v>
      </c>
      <c r="B12149">
        <v>0.08</v>
      </c>
      <c r="C12149">
        <f t="shared" si="570"/>
        <v>0</v>
      </c>
      <c r="D12149">
        <f t="shared" si="571"/>
        <v>1.3954E-3</v>
      </c>
      <c r="E12149" t="str">
        <f t="shared" si="569"/>
        <v/>
      </c>
    </row>
    <row r="12150" spans="1:5" x14ac:dyDescent="0.25">
      <c r="A12150">
        <v>2.0008000000000001E-3</v>
      </c>
      <c r="B12150">
        <v>0.12</v>
      </c>
      <c r="C12150">
        <f t="shared" si="570"/>
        <v>0</v>
      </c>
      <c r="D12150">
        <f t="shared" si="571"/>
        <v>1.3954E-3</v>
      </c>
      <c r="E12150" t="str">
        <f t="shared" si="569"/>
        <v/>
      </c>
    </row>
    <row r="12151" spans="1:5" x14ac:dyDescent="0.25">
      <c r="A12151">
        <v>2.0010000000000002E-3</v>
      </c>
      <c r="B12151">
        <v>0.08</v>
      </c>
      <c r="C12151">
        <f t="shared" si="570"/>
        <v>0</v>
      </c>
      <c r="D12151">
        <f t="shared" si="571"/>
        <v>1.3954E-3</v>
      </c>
      <c r="E12151" t="str">
        <f t="shared" si="569"/>
        <v/>
      </c>
    </row>
    <row r="12152" spans="1:5" x14ac:dyDescent="0.25">
      <c r="A12152">
        <v>2.0011999999999999E-3</v>
      </c>
      <c r="B12152">
        <v>0.08</v>
      </c>
      <c r="C12152">
        <f t="shared" si="570"/>
        <v>0</v>
      </c>
      <c r="D12152">
        <f t="shared" si="571"/>
        <v>1.3954E-3</v>
      </c>
      <c r="E12152" t="str">
        <f t="shared" si="569"/>
        <v/>
      </c>
    </row>
    <row r="12153" spans="1:5" x14ac:dyDescent="0.25">
      <c r="A12153">
        <v>2.0014E-3</v>
      </c>
      <c r="B12153">
        <v>0.08</v>
      </c>
      <c r="C12153">
        <f t="shared" si="570"/>
        <v>0</v>
      </c>
      <c r="D12153">
        <f t="shared" si="571"/>
        <v>1.3954E-3</v>
      </c>
      <c r="E12153" t="str">
        <f t="shared" si="569"/>
        <v/>
      </c>
    </row>
    <row r="12154" spans="1:5" x14ac:dyDescent="0.25">
      <c r="A12154">
        <v>2.0016000000000001E-3</v>
      </c>
      <c r="B12154">
        <v>0.08</v>
      </c>
      <c r="C12154">
        <f t="shared" si="570"/>
        <v>0</v>
      </c>
      <c r="D12154">
        <f t="shared" si="571"/>
        <v>1.3954E-3</v>
      </c>
      <c r="E12154" t="str">
        <f t="shared" si="569"/>
        <v/>
      </c>
    </row>
    <row r="12155" spans="1:5" x14ac:dyDescent="0.25">
      <c r="A12155">
        <v>2.0018000000000002E-3</v>
      </c>
      <c r="B12155">
        <v>0.08</v>
      </c>
      <c r="C12155">
        <f t="shared" si="570"/>
        <v>0</v>
      </c>
      <c r="D12155">
        <f t="shared" si="571"/>
        <v>1.3954E-3</v>
      </c>
      <c r="E12155" t="str">
        <f t="shared" si="569"/>
        <v/>
      </c>
    </row>
    <row r="12156" spans="1:5" x14ac:dyDescent="0.25">
      <c r="A12156">
        <v>2.0019999999999999E-3</v>
      </c>
      <c r="B12156">
        <v>0.08</v>
      </c>
      <c r="C12156">
        <f t="shared" si="570"/>
        <v>0</v>
      </c>
      <c r="D12156">
        <f t="shared" si="571"/>
        <v>1.3954E-3</v>
      </c>
      <c r="E12156" t="str">
        <f t="shared" si="569"/>
        <v/>
      </c>
    </row>
    <row r="12157" spans="1:5" x14ac:dyDescent="0.25">
      <c r="A12157">
        <v>2.0022E-3</v>
      </c>
      <c r="B12157">
        <v>0.08</v>
      </c>
      <c r="C12157">
        <f t="shared" si="570"/>
        <v>0</v>
      </c>
      <c r="D12157">
        <f t="shared" si="571"/>
        <v>1.3954E-3</v>
      </c>
      <c r="E12157" t="str">
        <f t="shared" si="569"/>
        <v/>
      </c>
    </row>
    <row r="12158" spans="1:5" x14ac:dyDescent="0.25">
      <c r="A12158">
        <v>2.0024000000000001E-3</v>
      </c>
      <c r="B12158">
        <v>0.08</v>
      </c>
      <c r="C12158">
        <f t="shared" si="570"/>
        <v>0</v>
      </c>
      <c r="D12158">
        <f t="shared" si="571"/>
        <v>1.3954E-3</v>
      </c>
      <c r="E12158" t="str">
        <f t="shared" si="569"/>
        <v/>
      </c>
    </row>
    <row r="12159" spans="1:5" x14ac:dyDescent="0.25">
      <c r="A12159">
        <v>2.0026000000000002E-3</v>
      </c>
      <c r="B12159">
        <v>0.08</v>
      </c>
      <c r="C12159">
        <f t="shared" si="570"/>
        <v>0</v>
      </c>
      <c r="D12159">
        <f t="shared" si="571"/>
        <v>1.3954E-3</v>
      </c>
      <c r="E12159" t="str">
        <f t="shared" si="569"/>
        <v/>
      </c>
    </row>
    <row r="12160" spans="1:5" x14ac:dyDescent="0.25">
      <c r="A12160">
        <v>2.0027999999999999E-3</v>
      </c>
      <c r="B12160">
        <v>0.08</v>
      </c>
      <c r="C12160">
        <f t="shared" si="570"/>
        <v>0</v>
      </c>
      <c r="D12160">
        <f t="shared" si="571"/>
        <v>1.3954E-3</v>
      </c>
      <c r="E12160" t="str">
        <f t="shared" si="569"/>
        <v/>
      </c>
    </row>
    <row r="12161" spans="1:5" x14ac:dyDescent="0.25">
      <c r="A12161">
        <v>2.003E-3</v>
      </c>
      <c r="B12161">
        <v>0.08</v>
      </c>
      <c r="C12161">
        <f t="shared" si="570"/>
        <v>0</v>
      </c>
      <c r="D12161">
        <f t="shared" si="571"/>
        <v>1.3954E-3</v>
      </c>
      <c r="E12161" t="str">
        <f t="shared" si="569"/>
        <v/>
      </c>
    </row>
    <row r="12162" spans="1:5" x14ac:dyDescent="0.25">
      <c r="A12162">
        <v>2.0032000000000001E-3</v>
      </c>
      <c r="B12162">
        <v>0.08</v>
      </c>
      <c r="C12162">
        <f t="shared" si="570"/>
        <v>0</v>
      </c>
      <c r="D12162">
        <f t="shared" si="571"/>
        <v>1.3954E-3</v>
      </c>
      <c r="E12162" t="str">
        <f t="shared" si="569"/>
        <v/>
      </c>
    </row>
    <row r="12163" spans="1:5" x14ac:dyDescent="0.25">
      <c r="A12163">
        <v>2.0033999999999998E-3</v>
      </c>
      <c r="B12163">
        <v>0.12</v>
      </c>
      <c r="C12163">
        <f t="shared" si="570"/>
        <v>0</v>
      </c>
      <c r="D12163">
        <f t="shared" si="571"/>
        <v>1.3954E-3</v>
      </c>
      <c r="E12163" t="str">
        <f t="shared" si="569"/>
        <v/>
      </c>
    </row>
    <row r="12164" spans="1:5" x14ac:dyDescent="0.25">
      <c r="A12164">
        <v>2.0035999999999999E-3</v>
      </c>
      <c r="B12164">
        <v>0.08</v>
      </c>
      <c r="C12164">
        <f t="shared" si="570"/>
        <v>0</v>
      </c>
      <c r="D12164">
        <f t="shared" si="571"/>
        <v>1.3954E-3</v>
      </c>
      <c r="E12164" t="str">
        <f t="shared" ref="E12164:E12227" si="572">IF(D12164&lt;&gt;D12163,(D12164-D12163)*1000000,"")</f>
        <v/>
      </c>
    </row>
    <row r="12165" spans="1:5" x14ac:dyDescent="0.25">
      <c r="A12165">
        <v>2.0038E-3</v>
      </c>
      <c r="B12165">
        <v>0.08</v>
      </c>
      <c r="C12165">
        <f t="shared" si="570"/>
        <v>0</v>
      </c>
      <c r="D12165">
        <f t="shared" si="571"/>
        <v>1.3954E-3</v>
      </c>
      <c r="E12165" t="str">
        <f t="shared" si="572"/>
        <v/>
      </c>
    </row>
    <row r="12166" spans="1:5" x14ac:dyDescent="0.25">
      <c r="A12166">
        <v>2.0040000000000001E-3</v>
      </c>
      <c r="B12166">
        <v>0.08</v>
      </c>
      <c r="C12166">
        <f t="shared" si="570"/>
        <v>0</v>
      </c>
      <c r="D12166">
        <f t="shared" si="571"/>
        <v>1.3954E-3</v>
      </c>
      <c r="E12166" t="str">
        <f t="shared" si="572"/>
        <v/>
      </c>
    </row>
    <row r="12167" spans="1:5" x14ac:dyDescent="0.25">
      <c r="A12167">
        <v>2.0041999999999998E-3</v>
      </c>
      <c r="B12167">
        <v>0.08</v>
      </c>
      <c r="C12167">
        <f t="shared" si="570"/>
        <v>0</v>
      </c>
      <c r="D12167">
        <f t="shared" si="571"/>
        <v>1.3954E-3</v>
      </c>
      <c r="E12167" t="str">
        <f t="shared" si="572"/>
        <v/>
      </c>
    </row>
    <row r="12168" spans="1:5" x14ac:dyDescent="0.25">
      <c r="A12168">
        <v>2.0043999999999999E-3</v>
      </c>
      <c r="B12168">
        <v>0.08</v>
      </c>
      <c r="C12168">
        <f t="shared" ref="C12168:C12231" si="573">IF(B12168&gt;2.5,1,IF(B12168&lt;1,0,C12167))</f>
        <v>0</v>
      </c>
      <c r="D12168">
        <f t="shared" ref="D12168:D12231" si="574">IF(C12168&lt;&gt;C12167,A12168,D12167)</f>
        <v>1.3954E-3</v>
      </c>
      <c r="E12168" t="str">
        <f t="shared" si="572"/>
        <v/>
      </c>
    </row>
    <row r="12169" spans="1:5" x14ac:dyDescent="0.25">
      <c r="A12169">
        <v>2.0046E-3</v>
      </c>
      <c r="B12169">
        <v>0.04</v>
      </c>
      <c r="C12169">
        <f t="shared" si="573"/>
        <v>0</v>
      </c>
      <c r="D12169">
        <f t="shared" si="574"/>
        <v>1.3954E-3</v>
      </c>
      <c r="E12169" t="str">
        <f t="shared" si="572"/>
        <v/>
      </c>
    </row>
    <row r="12170" spans="1:5" x14ac:dyDescent="0.25">
      <c r="A12170">
        <v>2.0048000000000002E-3</v>
      </c>
      <c r="B12170">
        <v>0.08</v>
      </c>
      <c r="C12170">
        <f t="shared" si="573"/>
        <v>0</v>
      </c>
      <c r="D12170">
        <f t="shared" si="574"/>
        <v>1.3954E-3</v>
      </c>
      <c r="E12170" t="str">
        <f t="shared" si="572"/>
        <v/>
      </c>
    </row>
    <row r="12171" spans="1:5" x14ac:dyDescent="0.25">
      <c r="A12171">
        <v>2.0049999999999998E-3</v>
      </c>
      <c r="B12171">
        <v>0.08</v>
      </c>
      <c r="C12171">
        <f t="shared" si="573"/>
        <v>0</v>
      </c>
      <c r="D12171">
        <f t="shared" si="574"/>
        <v>1.3954E-3</v>
      </c>
      <c r="E12171" t="str">
        <f t="shared" si="572"/>
        <v/>
      </c>
    </row>
    <row r="12172" spans="1:5" x14ac:dyDescent="0.25">
      <c r="A12172">
        <v>2.0052E-3</v>
      </c>
      <c r="B12172">
        <v>0.08</v>
      </c>
      <c r="C12172">
        <f t="shared" si="573"/>
        <v>0</v>
      </c>
      <c r="D12172">
        <f t="shared" si="574"/>
        <v>1.3954E-3</v>
      </c>
      <c r="E12172" t="str">
        <f t="shared" si="572"/>
        <v/>
      </c>
    </row>
    <row r="12173" spans="1:5" x14ac:dyDescent="0.25">
      <c r="A12173">
        <v>2.0054000000000001E-3</v>
      </c>
      <c r="B12173">
        <v>0.08</v>
      </c>
      <c r="C12173">
        <f t="shared" si="573"/>
        <v>0</v>
      </c>
      <c r="D12173">
        <f t="shared" si="574"/>
        <v>1.3954E-3</v>
      </c>
      <c r="E12173" t="str">
        <f t="shared" si="572"/>
        <v/>
      </c>
    </row>
    <row r="12174" spans="1:5" x14ac:dyDescent="0.25">
      <c r="A12174">
        <v>2.0056000000000002E-3</v>
      </c>
      <c r="B12174">
        <v>0.08</v>
      </c>
      <c r="C12174">
        <f t="shared" si="573"/>
        <v>0</v>
      </c>
      <c r="D12174">
        <f t="shared" si="574"/>
        <v>1.3954E-3</v>
      </c>
      <c r="E12174" t="str">
        <f t="shared" si="572"/>
        <v/>
      </c>
    </row>
    <row r="12175" spans="1:5" x14ac:dyDescent="0.25">
      <c r="A12175">
        <v>2.0057999999999999E-3</v>
      </c>
      <c r="B12175">
        <v>0.08</v>
      </c>
      <c r="C12175">
        <f t="shared" si="573"/>
        <v>0</v>
      </c>
      <c r="D12175">
        <f t="shared" si="574"/>
        <v>1.3954E-3</v>
      </c>
      <c r="E12175" t="str">
        <f t="shared" si="572"/>
        <v/>
      </c>
    </row>
    <row r="12176" spans="1:5" x14ac:dyDescent="0.25">
      <c r="A12176">
        <v>2.006E-3</v>
      </c>
      <c r="B12176">
        <v>0.08</v>
      </c>
      <c r="C12176">
        <f t="shared" si="573"/>
        <v>0</v>
      </c>
      <c r="D12176">
        <f t="shared" si="574"/>
        <v>1.3954E-3</v>
      </c>
      <c r="E12176" t="str">
        <f t="shared" si="572"/>
        <v/>
      </c>
    </row>
    <row r="12177" spans="1:5" x14ac:dyDescent="0.25">
      <c r="A12177">
        <v>2.0062000000000001E-3</v>
      </c>
      <c r="B12177">
        <v>0.04</v>
      </c>
      <c r="C12177">
        <f t="shared" si="573"/>
        <v>0</v>
      </c>
      <c r="D12177">
        <f t="shared" si="574"/>
        <v>1.3954E-3</v>
      </c>
      <c r="E12177" t="str">
        <f t="shared" si="572"/>
        <v/>
      </c>
    </row>
    <row r="12178" spans="1:5" x14ac:dyDescent="0.25">
      <c r="A12178">
        <v>2.0064000000000002E-3</v>
      </c>
      <c r="B12178">
        <v>0.04</v>
      </c>
      <c r="C12178">
        <f t="shared" si="573"/>
        <v>0</v>
      </c>
      <c r="D12178">
        <f t="shared" si="574"/>
        <v>1.3954E-3</v>
      </c>
      <c r="E12178" t="str">
        <f t="shared" si="572"/>
        <v/>
      </c>
    </row>
    <row r="12179" spans="1:5" x14ac:dyDescent="0.25">
      <c r="A12179">
        <v>2.0065999999999999E-3</v>
      </c>
      <c r="B12179">
        <v>0.08</v>
      </c>
      <c r="C12179">
        <f t="shared" si="573"/>
        <v>0</v>
      </c>
      <c r="D12179">
        <f t="shared" si="574"/>
        <v>1.3954E-3</v>
      </c>
      <c r="E12179" t="str">
        <f t="shared" si="572"/>
        <v/>
      </c>
    </row>
    <row r="12180" spans="1:5" x14ac:dyDescent="0.25">
      <c r="A12180">
        <v>2.0068E-3</v>
      </c>
      <c r="B12180">
        <v>0.08</v>
      </c>
      <c r="C12180">
        <f t="shared" si="573"/>
        <v>0</v>
      </c>
      <c r="D12180">
        <f t="shared" si="574"/>
        <v>1.3954E-3</v>
      </c>
      <c r="E12180" t="str">
        <f t="shared" si="572"/>
        <v/>
      </c>
    </row>
    <row r="12181" spans="1:5" x14ac:dyDescent="0.25">
      <c r="A12181">
        <v>2.0070000000000001E-3</v>
      </c>
      <c r="B12181">
        <v>0.08</v>
      </c>
      <c r="C12181">
        <f t="shared" si="573"/>
        <v>0</v>
      </c>
      <c r="D12181">
        <f t="shared" si="574"/>
        <v>1.3954E-3</v>
      </c>
      <c r="E12181" t="str">
        <f t="shared" si="572"/>
        <v/>
      </c>
    </row>
    <row r="12182" spans="1:5" x14ac:dyDescent="0.25">
      <c r="A12182">
        <v>2.0072000000000002E-3</v>
      </c>
      <c r="B12182">
        <v>0.08</v>
      </c>
      <c r="C12182">
        <f t="shared" si="573"/>
        <v>0</v>
      </c>
      <c r="D12182">
        <f t="shared" si="574"/>
        <v>1.3954E-3</v>
      </c>
      <c r="E12182" t="str">
        <f t="shared" si="572"/>
        <v/>
      </c>
    </row>
    <row r="12183" spans="1:5" x14ac:dyDescent="0.25">
      <c r="A12183">
        <v>2.0073999999999999E-3</v>
      </c>
      <c r="B12183">
        <v>0.08</v>
      </c>
      <c r="C12183">
        <f t="shared" si="573"/>
        <v>0</v>
      </c>
      <c r="D12183">
        <f t="shared" si="574"/>
        <v>1.3954E-3</v>
      </c>
      <c r="E12183" t="str">
        <f t="shared" si="572"/>
        <v/>
      </c>
    </row>
    <row r="12184" spans="1:5" x14ac:dyDescent="0.25">
      <c r="A12184">
        <v>2.0076E-3</v>
      </c>
      <c r="B12184">
        <v>0.12</v>
      </c>
      <c r="C12184">
        <f t="shared" si="573"/>
        <v>0</v>
      </c>
      <c r="D12184">
        <f t="shared" si="574"/>
        <v>1.3954E-3</v>
      </c>
      <c r="E12184" t="str">
        <f t="shared" si="572"/>
        <v/>
      </c>
    </row>
    <row r="12185" spans="1:5" x14ac:dyDescent="0.25">
      <c r="A12185">
        <v>2.0078000000000001E-3</v>
      </c>
      <c r="B12185">
        <v>0.08</v>
      </c>
      <c r="C12185">
        <f t="shared" si="573"/>
        <v>0</v>
      </c>
      <c r="D12185">
        <f t="shared" si="574"/>
        <v>1.3954E-3</v>
      </c>
      <c r="E12185" t="str">
        <f t="shared" si="572"/>
        <v/>
      </c>
    </row>
    <row r="12186" spans="1:5" x14ac:dyDescent="0.25">
      <c r="A12186">
        <v>2.0079999999999998E-3</v>
      </c>
      <c r="B12186">
        <v>0.04</v>
      </c>
      <c r="C12186">
        <f t="shared" si="573"/>
        <v>0</v>
      </c>
      <c r="D12186">
        <f t="shared" si="574"/>
        <v>1.3954E-3</v>
      </c>
      <c r="E12186" t="str">
        <f t="shared" si="572"/>
        <v/>
      </c>
    </row>
    <row r="12187" spans="1:5" x14ac:dyDescent="0.25">
      <c r="A12187">
        <v>2.0081999999999999E-3</v>
      </c>
      <c r="B12187">
        <v>0.08</v>
      </c>
      <c r="C12187">
        <f t="shared" si="573"/>
        <v>0</v>
      </c>
      <c r="D12187">
        <f t="shared" si="574"/>
        <v>1.3954E-3</v>
      </c>
      <c r="E12187" t="str">
        <f t="shared" si="572"/>
        <v/>
      </c>
    </row>
    <row r="12188" spans="1:5" x14ac:dyDescent="0.25">
      <c r="A12188">
        <v>2.0084E-3</v>
      </c>
      <c r="B12188">
        <v>0.08</v>
      </c>
      <c r="C12188">
        <f t="shared" si="573"/>
        <v>0</v>
      </c>
      <c r="D12188">
        <f t="shared" si="574"/>
        <v>1.3954E-3</v>
      </c>
      <c r="E12188" t="str">
        <f t="shared" si="572"/>
        <v/>
      </c>
    </row>
    <row r="12189" spans="1:5" x14ac:dyDescent="0.25">
      <c r="A12189">
        <v>2.0086000000000001E-3</v>
      </c>
      <c r="B12189">
        <v>0.08</v>
      </c>
      <c r="C12189">
        <f t="shared" si="573"/>
        <v>0</v>
      </c>
      <c r="D12189">
        <f t="shared" si="574"/>
        <v>1.3954E-3</v>
      </c>
      <c r="E12189" t="str">
        <f t="shared" si="572"/>
        <v/>
      </c>
    </row>
    <row r="12190" spans="1:5" x14ac:dyDescent="0.25">
      <c r="A12190">
        <v>2.0087999999999998E-3</v>
      </c>
      <c r="B12190">
        <v>0.08</v>
      </c>
      <c r="C12190">
        <f t="shared" si="573"/>
        <v>0</v>
      </c>
      <c r="D12190">
        <f t="shared" si="574"/>
        <v>1.3954E-3</v>
      </c>
      <c r="E12190" t="str">
        <f t="shared" si="572"/>
        <v/>
      </c>
    </row>
    <row r="12191" spans="1:5" x14ac:dyDescent="0.25">
      <c r="A12191">
        <v>2.0089999999999999E-3</v>
      </c>
      <c r="B12191">
        <v>0.08</v>
      </c>
      <c r="C12191">
        <f t="shared" si="573"/>
        <v>0</v>
      </c>
      <c r="D12191">
        <f t="shared" si="574"/>
        <v>1.3954E-3</v>
      </c>
      <c r="E12191" t="str">
        <f t="shared" si="572"/>
        <v/>
      </c>
    </row>
    <row r="12192" spans="1:5" x14ac:dyDescent="0.25">
      <c r="A12192">
        <v>2.0092E-3</v>
      </c>
      <c r="B12192">
        <v>0.08</v>
      </c>
      <c r="C12192">
        <f t="shared" si="573"/>
        <v>0</v>
      </c>
      <c r="D12192">
        <f t="shared" si="574"/>
        <v>1.3954E-3</v>
      </c>
      <c r="E12192" t="str">
        <f t="shared" si="572"/>
        <v/>
      </c>
    </row>
    <row r="12193" spans="1:5" x14ac:dyDescent="0.25">
      <c r="A12193">
        <v>2.0094000000000002E-3</v>
      </c>
      <c r="B12193">
        <v>0.08</v>
      </c>
      <c r="C12193">
        <f t="shared" si="573"/>
        <v>0</v>
      </c>
      <c r="D12193">
        <f t="shared" si="574"/>
        <v>1.3954E-3</v>
      </c>
      <c r="E12193" t="str">
        <f t="shared" si="572"/>
        <v/>
      </c>
    </row>
    <row r="12194" spans="1:5" x14ac:dyDescent="0.25">
      <c r="A12194">
        <v>2.0095999999999998E-3</v>
      </c>
      <c r="B12194">
        <v>0.08</v>
      </c>
      <c r="C12194">
        <f t="shared" si="573"/>
        <v>0</v>
      </c>
      <c r="D12194">
        <f t="shared" si="574"/>
        <v>1.3954E-3</v>
      </c>
      <c r="E12194" t="str">
        <f t="shared" si="572"/>
        <v/>
      </c>
    </row>
    <row r="12195" spans="1:5" x14ac:dyDescent="0.25">
      <c r="A12195">
        <v>2.0098E-3</v>
      </c>
      <c r="B12195">
        <v>0.04</v>
      </c>
      <c r="C12195">
        <f t="shared" si="573"/>
        <v>0</v>
      </c>
      <c r="D12195">
        <f t="shared" si="574"/>
        <v>1.3954E-3</v>
      </c>
      <c r="E12195" t="str">
        <f t="shared" si="572"/>
        <v/>
      </c>
    </row>
    <row r="12196" spans="1:5" x14ac:dyDescent="0.25">
      <c r="A12196">
        <v>2.0100000000000001E-3</v>
      </c>
      <c r="B12196">
        <v>0.08</v>
      </c>
      <c r="C12196">
        <f t="shared" si="573"/>
        <v>0</v>
      </c>
      <c r="D12196">
        <f t="shared" si="574"/>
        <v>1.3954E-3</v>
      </c>
      <c r="E12196" t="str">
        <f t="shared" si="572"/>
        <v/>
      </c>
    </row>
    <row r="12197" spans="1:5" x14ac:dyDescent="0.25">
      <c r="A12197">
        <v>2.0102000000000002E-3</v>
      </c>
      <c r="B12197">
        <v>0.08</v>
      </c>
      <c r="C12197">
        <f t="shared" si="573"/>
        <v>0</v>
      </c>
      <c r="D12197">
        <f t="shared" si="574"/>
        <v>1.3954E-3</v>
      </c>
      <c r="E12197" t="str">
        <f t="shared" si="572"/>
        <v/>
      </c>
    </row>
    <row r="12198" spans="1:5" x14ac:dyDescent="0.25">
      <c r="A12198">
        <v>2.0103999999999999E-3</v>
      </c>
      <c r="B12198">
        <v>0.08</v>
      </c>
      <c r="C12198">
        <f t="shared" si="573"/>
        <v>0</v>
      </c>
      <c r="D12198">
        <f t="shared" si="574"/>
        <v>1.3954E-3</v>
      </c>
      <c r="E12198" t="str">
        <f t="shared" si="572"/>
        <v/>
      </c>
    </row>
    <row r="12199" spans="1:5" x14ac:dyDescent="0.25">
      <c r="A12199">
        <v>2.0106E-3</v>
      </c>
      <c r="B12199">
        <v>0.12</v>
      </c>
      <c r="C12199">
        <f t="shared" si="573"/>
        <v>0</v>
      </c>
      <c r="D12199">
        <f t="shared" si="574"/>
        <v>1.3954E-3</v>
      </c>
      <c r="E12199" t="str">
        <f t="shared" si="572"/>
        <v/>
      </c>
    </row>
    <row r="12200" spans="1:5" x14ac:dyDescent="0.25">
      <c r="A12200">
        <v>2.0108000000000001E-3</v>
      </c>
      <c r="B12200">
        <v>0.08</v>
      </c>
      <c r="C12200">
        <f t="shared" si="573"/>
        <v>0</v>
      </c>
      <c r="D12200">
        <f t="shared" si="574"/>
        <v>1.3954E-3</v>
      </c>
      <c r="E12200" t="str">
        <f t="shared" si="572"/>
        <v/>
      </c>
    </row>
    <row r="12201" spans="1:5" x14ac:dyDescent="0.25">
      <c r="A12201">
        <v>2.0110000000000002E-3</v>
      </c>
      <c r="B12201">
        <v>0.08</v>
      </c>
      <c r="C12201">
        <f t="shared" si="573"/>
        <v>0</v>
      </c>
      <c r="D12201">
        <f t="shared" si="574"/>
        <v>1.3954E-3</v>
      </c>
      <c r="E12201" t="str">
        <f t="shared" si="572"/>
        <v/>
      </c>
    </row>
    <row r="12202" spans="1:5" x14ac:dyDescent="0.25">
      <c r="A12202">
        <v>2.0111999999999999E-3</v>
      </c>
      <c r="B12202">
        <v>0.08</v>
      </c>
      <c r="C12202">
        <f t="shared" si="573"/>
        <v>0</v>
      </c>
      <c r="D12202">
        <f t="shared" si="574"/>
        <v>1.3954E-3</v>
      </c>
      <c r="E12202" t="str">
        <f t="shared" si="572"/>
        <v/>
      </c>
    </row>
    <row r="12203" spans="1:5" x14ac:dyDescent="0.25">
      <c r="A12203">
        <v>2.0114E-3</v>
      </c>
      <c r="B12203">
        <v>0.04</v>
      </c>
      <c r="C12203">
        <f t="shared" si="573"/>
        <v>0</v>
      </c>
      <c r="D12203">
        <f t="shared" si="574"/>
        <v>1.3954E-3</v>
      </c>
      <c r="E12203" t="str">
        <f t="shared" si="572"/>
        <v/>
      </c>
    </row>
    <row r="12204" spans="1:5" x14ac:dyDescent="0.25">
      <c r="A12204">
        <v>2.0116000000000001E-3</v>
      </c>
      <c r="B12204">
        <v>0.08</v>
      </c>
      <c r="C12204">
        <f t="shared" si="573"/>
        <v>0</v>
      </c>
      <c r="D12204">
        <f t="shared" si="574"/>
        <v>1.3954E-3</v>
      </c>
      <c r="E12204" t="str">
        <f t="shared" si="572"/>
        <v/>
      </c>
    </row>
    <row r="12205" spans="1:5" x14ac:dyDescent="0.25">
      <c r="A12205">
        <v>2.0117999999999998E-3</v>
      </c>
      <c r="B12205">
        <v>0.08</v>
      </c>
      <c r="C12205">
        <f t="shared" si="573"/>
        <v>0</v>
      </c>
      <c r="D12205">
        <f t="shared" si="574"/>
        <v>1.3954E-3</v>
      </c>
      <c r="E12205" t="str">
        <f t="shared" si="572"/>
        <v/>
      </c>
    </row>
    <row r="12206" spans="1:5" x14ac:dyDescent="0.25">
      <c r="A12206">
        <v>2.0119999999999999E-3</v>
      </c>
      <c r="B12206">
        <v>0.12</v>
      </c>
      <c r="C12206">
        <f t="shared" si="573"/>
        <v>0</v>
      </c>
      <c r="D12206">
        <f t="shared" si="574"/>
        <v>1.3954E-3</v>
      </c>
      <c r="E12206" t="str">
        <f t="shared" si="572"/>
        <v/>
      </c>
    </row>
    <row r="12207" spans="1:5" x14ac:dyDescent="0.25">
      <c r="A12207">
        <v>2.0122E-3</v>
      </c>
      <c r="B12207">
        <v>0.08</v>
      </c>
      <c r="C12207">
        <f t="shared" si="573"/>
        <v>0</v>
      </c>
      <c r="D12207">
        <f t="shared" si="574"/>
        <v>1.3954E-3</v>
      </c>
      <c r="E12207" t="str">
        <f t="shared" si="572"/>
        <v/>
      </c>
    </row>
    <row r="12208" spans="1:5" x14ac:dyDescent="0.25">
      <c r="A12208">
        <v>2.0124000000000001E-3</v>
      </c>
      <c r="B12208">
        <v>0.08</v>
      </c>
      <c r="C12208">
        <f t="shared" si="573"/>
        <v>0</v>
      </c>
      <c r="D12208">
        <f t="shared" si="574"/>
        <v>1.3954E-3</v>
      </c>
      <c r="E12208" t="str">
        <f t="shared" si="572"/>
        <v/>
      </c>
    </row>
    <row r="12209" spans="1:5" x14ac:dyDescent="0.25">
      <c r="A12209">
        <v>2.0125999999999998E-3</v>
      </c>
      <c r="B12209">
        <v>0.08</v>
      </c>
      <c r="C12209">
        <f t="shared" si="573"/>
        <v>0</v>
      </c>
      <c r="D12209">
        <f t="shared" si="574"/>
        <v>1.3954E-3</v>
      </c>
      <c r="E12209" t="str">
        <f t="shared" si="572"/>
        <v/>
      </c>
    </row>
    <row r="12210" spans="1:5" x14ac:dyDescent="0.25">
      <c r="A12210">
        <v>2.0127999999999999E-3</v>
      </c>
      <c r="B12210">
        <v>0.08</v>
      </c>
      <c r="C12210">
        <f t="shared" si="573"/>
        <v>0</v>
      </c>
      <c r="D12210">
        <f t="shared" si="574"/>
        <v>1.3954E-3</v>
      </c>
      <c r="E12210" t="str">
        <f t="shared" si="572"/>
        <v/>
      </c>
    </row>
    <row r="12211" spans="1:5" x14ac:dyDescent="0.25">
      <c r="A12211">
        <v>2.013E-3</v>
      </c>
      <c r="B12211">
        <v>0.08</v>
      </c>
      <c r="C12211">
        <f t="shared" si="573"/>
        <v>0</v>
      </c>
      <c r="D12211">
        <f t="shared" si="574"/>
        <v>1.3954E-3</v>
      </c>
      <c r="E12211" t="str">
        <f t="shared" si="572"/>
        <v/>
      </c>
    </row>
    <row r="12212" spans="1:5" x14ac:dyDescent="0.25">
      <c r="A12212">
        <v>2.0132000000000001E-3</v>
      </c>
      <c r="B12212">
        <v>0.08</v>
      </c>
      <c r="C12212">
        <f t="shared" si="573"/>
        <v>0</v>
      </c>
      <c r="D12212">
        <f t="shared" si="574"/>
        <v>1.3954E-3</v>
      </c>
      <c r="E12212" t="str">
        <f t="shared" si="572"/>
        <v/>
      </c>
    </row>
    <row r="12213" spans="1:5" x14ac:dyDescent="0.25">
      <c r="A12213">
        <v>2.0133999999999998E-3</v>
      </c>
      <c r="B12213">
        <v>0.08</v>
      </c>
      <c r="C12213">
        <f t="shared" si="573"/>
        <v>0</v>
      </c>
      <c r="D12213">
        <f t="shared" si="574"/>
        <v>1.3954E-3</v>
      </c>
      <c r="E12213" t="str">
        <f t="shared" si="572"/>
        <v/>
      </c>
    </row>
    <row r="12214" spans="1:5" x14ac:dyDescent="0.25">
      <c r="A12214">
        <v>2.0135999999999999E-3</v>
      </c>
      <c r="B12214">
        <v>0.08</v>
      </c>
      <c r="C12214">
        <f t="shared" si="573"/>
        <v>0</v>
      </c>
      <c r="D12214">
        <f t="shared" si="574"/>
        <v>1.3954E-3</v>
      </c>
      <c r="E12214" t="str">
        <f t="shared" si="572"/>
        <v/>
      </c>
    </row>
    <row r="12215" spans="1:5" x14ac:dyDescent="0.25">
      <c r="A12215">
        <v>2.0138000000000001E-3</v>
      </c>
      <c r="B12215">
        <v>0.08</v>
      </c>
      <c r="C12215">
        <f t="shared" si="573"/>
        <v>0</v>
      </c>
      <c r="D12215">
        <f t="shared" si="574"/>
        <v>1.3954E-3</v>
      </c>
      <c r="E12215" t="str">
        <f t="shared" si="572"/>
        <v/>
      </c>
    </row>
    <row r="12216" spans="1:5" x14ac:dyDescent="0.25">
      <c r="A12216">
        <v>2.0140000000000002E-3</v>
      </c>
      <c r="B12216">
        <v>0.08</v>
      </c>
      <c r="C12216">
        <f t="shared" si="573"/>
        <v>0</v>
      </c>
      <c r="D12216">
        <f t="shared" si="574"/>
        <v>1.3954E-3</v>
      </c>
      <c r="E12216" t="str">
        <f t="shared" si="572"/>
        <v/>
      </c>
    </row>
    <row r="12217" spans="1:5" x14ac:dyDescent="0.25">
      <c r="A12217">
        <v>2.0141999999999998E-3</v>
      </c>
      <c r="B12217">
        <v>0.12</v>
      </c>
      <c r="C12217">
        <f t="shared" si="573"/>
        <v>0</v>
      </c>
      <c r="D12217">
        <f t="shared" si="574"/>
        <v>1.3954E-3</v>
      </c>
      <c r="E12217" t="str">
        <f t="shared" si="572"/>
        <v/>
      </c>
    </row>
    <row r="12218" spans="1:5" x14ac:dyDescent="0.25">
      <c r="A12218">
        <v>2.0144E-3</v>
      </c>
      <c r="B12218">
        <v>0.04</v>
      </c>
      <c r="C12218">
        <f t="shared" si="573"/>
        <v>0</v>
      </c>
      <c r="D12218">
        <f t="shared" si="574"/>
        <v>1.3954E-3</v>
      </c>
      <c r="E12218" t="str">
        <f t="shared" si="572"/>
        <v/>
      </c>
    </row>
    <row r="12219" spans="1:5" x14ac:dyDescent="0.25">
      <c r="A12219">
        <v>2.0146000000000001E-3</v>
      </c>
      <c r="B12219">
        <v>0.08</v>
      </c>
      <c r="C12219">
        <f t="shared" si="573"/>
        <v>0</v>
      </c>
      <c r="D12219">
        <f t="shared" si="574"/>
        <v>1.3954E-3</v>
      </c>
      <c r="E12219" t="str">
        <f t="shared" si="572"/>
        <v/>
      </c>
    </row>
    <row r="12220" spans="1:5" x14ac:dyDescent="0.25">
      <c r="A12220">
        <v>2.0148000000000002E-3</v>
      </c>
      <c r="B12220">
        <v>0.08</v>
      </c>
      <c r="C12220">
        <f t="shared" si="573"/>
        <v>0</v>
      </c>
      <c r="D12220">
        <f t="shared" si="574"/>
        <v>1.3954E-3</v>
      </c>
      <c r="E12220" t="str">
        <f t="shared" si="572"/>
        <v/>
      </c>
    </row>
    <row r="12221" spans="1:5" x14ac:dyDescent="0.25">
      <c r="A12221">
        <v>2.0149999999999999E-3</v>
      </c>
      <c r="B12221">
        <v>0.08</v>
      </c>
      <c r="C12221">
        <f t="shared" si="573"/>
        <v>0</v>
      </c>
      <c r="D12221">
        <f t="shared" si="574"/>
        <v>1.3954E-3</v>
      </c>
      <c r="E12221" t="str">
        <f t="shared" si="572"/>
        <v/>
      </c>
    </row>
    <row r="12222" spans="1:5" x14ac:dyDescent="0.25">
      <c r="A12222">
        <v>2.0152E-3</v>
      </c>
      <c r="B12222">
        <v>0.08</v>
      </c>
      <c r="C12222">
        <f t="shared" si="573"/>
        <v>0</v>
      </c>
      <c r="D12222">
        <f t="shared" si="574"/>
        <v>1.3954E-3</v>
      </c>
      <c r="E12222" t="str">
        <f t="shared" si="572"/>
        <v/>
      </c>
    </row>
    <row r="12223" spans="1:5" x14ac:dyDescent="0.25">
      <c r="A12223">
        <v>2.0154000000000001E-3</v>
      </c>
      <c r="B12223">
        <v>0.08</v>
      </c>
      <c r="C12223">
        <f t="shared" si="573"/>
        <v>0</v>
      </c>
      <c r="D12223">
        <f t="shared" si="574"/>
        <v>1.3954E-3</v>
      </c>
      <c r="E12223" t="str">
        <f t="shared" si="572"/>
        <v/>
      </c>
    </row>
    <row r="12224" spans="1:5" x14ac:dyDescent="0.25">
      <c r="A12224">
        <v>2.0156000000000002E-3</v>
      </c>
      <c r="B12224">
        <v>0.08</v>
      </c>
      <c r="C12224">
        <f t="shared" si="573"/>
        <v>0</v>
      </c>
      <c r="D12224">
        <f t="shared" si="574"/>
        <v>1.3954E-3</v>
      </c>
      <c r="E12224" t="str">
        <f t="shared" si="572"/>
        <v/>
      </c>
    </row>
    <row r="12225" spans="1:5" x14ac:dyDescent="0.25">
      <c r="A12225">
        <v>2.0157999999999999E-3</v>
      </c>
      <c r="B12225">
        <v>0.08</v>
      </c>
      <c r="C12225">
        <f t="shared" si="573"/>
        <v>0</v>
      </c>
      <c r="D12225">
        <f t="shared" si="574"/>
        <v>1.3954E-3</v>
      </c>
      <c r="E12225" t="str">
        <f t="shared" si="572"/>
        <v/>
      </c>
    </row>
    <row r="12226" spans="1:5" x14ac:dyDescent="0.25">
      <c r="A12226">
        <v>2.016E-3</v>
      </c>
      <c r="B12226">
        <v>0.08</v>
      </c>
      <c r="C12226">
        <f t="shared" si="573"/>
        <v>0</v>
      </c>
      <c r="D12226">
        <f t="shared" si="574"/>
        <v>1.3954E-3</v>
      </c>
      <c r="E12226" t="str">
        <f t="shared" si="572"/>
        <v/>
      </c>
    </row>
    <row r="12227" spans="1:5" x14ac:dyDescent="0.25">
      <c r="A12227">
        <v>2.0162000000000001E-3</v>
      </c>
      <c r="B12227">
        <v>0.08</v>
      </c>
      <c r="C12227">
        <f t="shared" si="573"/>
        <v>0</v>
      </c>
      <c r="D12227">
        <f t="shared" si="574"/>
        <v>1.3954E-3</v>
      </c>
      <c r="E12227" t="str">
        <f t="shared" si="572"/>
        <v/>
      </c>
    </row>
    <row r="12228" spans="1:5" x14ac:dyDescent="0.25">
      <c r="A12228">
        <v>2.0163999999999998E-3</v>
      </c>
      <c r="B12228">
        <v>0.08</v>
      </c>
      <c r="C12228">
        <f t="shared" si="573"/>
        <v>0</v>
      </c>
      <c r="D12228">
        <f t="shared" si="574"/>
        <v>1.3954E-3</v>
      </c>
      <c r="E12228" t="str">
        <f t="shared" ref="E12228:E12269" si="575">IF(D12228&lt;&gt;D12227,(D12228-D12227)*1000000,"")</f>
        <v/>
      </c>
    </row>
    <row r="12229" spans="1:5" x14ac:dyDescent="0.25">
      <c r="A12229">
        <v>2.0165999999999999E-3</v>
      </c>
      <c r="B12229">
        <v>0.04</v>
      </c>
      <c r="C12229">
        <f t="shared" si="573"/>
        <v>0</v>
      </c>
      <c r="D12229">
        <f t="shared" si="574"/>
        <v>1.3954E-3</v>
      </c>
      <c r="E12229" t="str">
        <f t="shared" si="575"/>
        <v/>
      </c>
    </row>
    <row r="12230" spans="1:5" x14ac:dyDescent="0.25">
      <c r="A12230">
        <v>2.0168E-3</v>
      </c>
      <c r="B12230">
        <v>0.04</v>
      </c>
      <c r="C12230">
        <f t="shared" si="573"/>
        <v>0</v>
      </c>
      <c r="D12230">
        <f t="shared" si="574"/>
        <v>1.3954E-3</v>
      </c>
      <c r="E12230" t="str">
        <f t="shared" si="575"/>
        <v/>
      </c>
    </row>
    <row r="12231" spans="1:5" x14ac:dyDescent="0.25">
      <c r="A12231">
        <v>2.0170000000000001E-3</v>
      </c>
      <c r="B12231">
        <v>0.08</v>
      </c>
      <c r="C12231">
        <f t="shared" si="573"/>
        <v>0</v>
      </c>
      <c r="D12231">
        <f t="shared" si="574"/>
        <v>1.3954E-3</v>
      </c>
      <c r="E12231" t="str">
        <f t="shared" si="575"/>
        <v/>
      </c>
    </row>
    <row r="12232" spans="1:5" x14ac:dyDescent="0.25">
      <c r="A12232">
        <v>2.0171999999999998E-3</v>
      </c>
      <c r="B12232">
        <v>0.08</v>
      </c>
      <c r="C12232">
        <f t="shared" ref="C12232:C12269" si="576">IF(B12232&gt;2.5,1,IF(B12232&lt;1,0,C12231))</f>
        <v>0</v>
      </c>
      <c r="D12232">
        <f t="shared" ref="D12232:D12269" si="577">IF(C12232&lt;&gt;C12231,A12232,D12231)</f>
        <v>1.3954E-3</v>
      </c>
      <c r="E12232" t="str">
        <f t="shared" si="575"/>
        <v/>
      </c>
    </row>
    <row r="12233" spans="1:5" x14ac:dyDescent="0.25">
      <c r="A12233">
        <v>2.0173999999999999E-3</v>
      </c>
      <c r="B12233">
        <v>0.08</v>
      </c>
      <c r="C12233">
        <f t="shared" si="576"/>
        <v>0</v>
      </c>
      <c r="D12233">
        <f t="shared" si="577"/>
        <v>1.3954E-3</v>
      </c>
      <c r="E12233" t="str">
        <f t="shared" si="575"/>
        <v/>
      </c>
    </row>
    <row r="12234" spans="1:5" x14ac:dyDescent="0.25">
      <c r="A12234">
        <v>2.0176E-3</v>
      </c>
      <c r="B12234">
        <v>0.08</v>
      </c>
      <c r="C12234">
        <f t="shared" si="576"/>
        <v>0</v>
      </c>
      <c r="D12234">
        <f t="shared" si="577"/>
        <v>1.3954E-3</v>
      </c>
      <c r="E12234" t="str">
        <f t="shared" si="575"/>
        <v/>
      </c>
    </row>
    <row r="12235" spans="1:5" x14ac:dyDescent="0.25">
      <c r="A12235">
        <v>2.0178000000000001E-3</v>
      </c>
      <c r="B12235">
        <v>0.08</v>
      </c>
      <c r="C12235">
        <f t="shared" si="576"/>
        <v>0</v>
      </c>
      <c r="D12235">
        <f t="shared" si="577"/>
        <v>1.3954E-3</v>
      </c>
      <c r="E12235" t="str">
        <f t="shared" si="575"/>
        <v/>
      </c>
    </row>
    <row r="12236" spans="1:5" x14ac:dyDescent="0.25">
      <c r="A12236">
        <v>2.0179999999999998E-3</v>
      </c>
      <c r="B12236">
        <v>0.08</v>
      </c>
      <c r="C12236">
        <f t="shared" si="576"/>
        <v>0</v>
      </c>
      <c r="D12236">
        <f t="shared" si="577"/>
        <v>1.3954E-3</v>
      </c>
      <c r="E12236" t="str">
        <f t="shared" si="575"/>
        <v/>
      </c>
    </row>
    <row r="12237" spans="1:5" x14ac:dyDescent="0.25">
      <c r="A12237">
        <v>2.0181999999999999E-3</v>
      </c>
      <c r="B12237">
        <v>0.08</v>
      </c>
      <c r="C12237">
        <f t="shared" si="576"/>
        <v>0</v>
      </c>
      <c r="D12237">
        <f t="shared" si="577"/>
        <v>1.3954E-3</v>
      </c>
      <c r="E12237" t="str">
        <f t="shared" si="575"/>
        <v/>
      </c>
    </row>
    <row r="12238" spans="1:5" x14ac:dyDescent="0.25">
      <c r="A12238">
        <v>2.0184000000000001E-3</v>
      </c>
      <c r="B12238">
        <v>0.08</v>
      </c>
      <c r="C12238">
        <f t="shared" si="576"/>
        <v>0</v>
      </c>
      <c r="D12238">
        <f t="shared" si="577"/>
        <v>1.3954E-3</v>
      </c>
      <c r="E12238" t="str">
        <f t="shared" si="575"/>
        <v/>
      </c>
    </row>
    <row r="12239" spans="1:5" x14ac:dyDescent="0.25">
      <c r="A12239">
        <v>2.0186000000000002E-3</v>
      </c>
      <c r="B12239">
        <v>0.04</v>
      </c>
      <c r="C12239">
        <f t="shared" si="576"/>
        <v>0</v>
      </c>
      <c r="D12239">
        <f t="shared" si="577"/>
        <v>1.3954E-3</v>
      </c>
      <c r="E12239" t="str">
        <f t="shared" si="575"/>
        <v/>
      </c>
    </row>
    <row r="12240" spans="1:5" x14ac:dyDescent="0.25">
      <c r="A12240">
        <v>2.0187999999999998E-3</v>
      </c>
      <c r="B12240">
        <v>0.08</v>
      </c>
      <c r="C12240">
        <f t="shared" si="576"/>
        <v>0</v>
      </c>
      <c r="D12240">
        <f t="shared" si="577"/>
        <v>1.3954E-3</v>
      </c>
      <c r="E12240" t="str">
        <f t="shared" si="575"/>
        <v/>
      </c>
    </row>
    <row r="12241" spans="1:5" x14ac:dyDescent="0.25">
      <c r="A12241">
        <v>2.019E-3</v>
      </c>
      <c r="B12241">
        <v>0.04</v>
      </c>
      <c r="C12241">
        <f t="shared" si="576"/>
        <v>0</v>
      </c>
      <c r="D12241">
        <f t="shared" si="577"/>
        <v>1.3954E-3</v>
      </c>
      <c r="E12241" t="str">
        <f t="shared" si="575"/>
        <v/>
      </c>
    </row>
    <row r="12242" spans="1:5" x14ac:dyDescent="0.25">
      <c r="A12242">
        <v>2.0192000000000001E-3</v>
      </c>
      <c r="B12242">
        <v>0.08</v>
      </c>
      <c r="C12242">
        <f t="shared" si="576"/>
        <v>0</v>
      </c>
      <c r="D12242">
        <f t="shared" si="577"/>
        <v>1.3954E-3</v>
      </c>
      <c r="E12242" t="str">
        <f t="shared" si="575"/>
        <v/>
      </c>
    </row>
    <row r="12243" spans="1:5" x14ac:dyDescent="0.25">
      <c r="A12243">
        <v>2.0194000000000002E-3</v>
      </c>
      <c r="B12243">
        <v>0.08</v>
      </c>
      <c r="C12243">
        <f t="shared" si="576"/>
        <v>0</v>
      </c>
      <c r="D12243">
        <f t="shared" si="577"/>
        <v>1.3954E-3</v>
      </c>
      <c r="E12243" t="str">
        <f t="shared" si="575"/>
        <v/>
      </c>
    </row>
    <row r="12244" spans="1:5" x14ac:dyDescent="0.25">
      <c r="A12244">
        <v>2.0195999999999999E-3</v>
      </c>
      <c r="B12244">
        <v>0.08</v>
      </c>
      <c r="C12244">
        <f t="shared" si="576"/>
        <v>0</v>
      </c>
      <c r="D12244">
        <f t="shared" si="577"/>
        <v>1.3954E-3</v>
      </c>
      <c r="E12244" t="str">
        <f t="shared" si="575"/>
        <v/>
      </c>
    </row>
    <row r="12245" spans="1:5" x14ac:dyDescent="0.25">
      <c r="A12245">
        <v>2.0198E-3</v>
      </c>
      <c r="B12245">
        <v>0.08</v>
      </c>
      <c r="C12245">
        <f t="shared" si="576"/>
        <v>0</v>
      </c>
      <c r="D12245">
        <f t="shared" si="577"/>
        <v>1.3954E-3</v>
      </c>
      <c r="E12245" t="str">
        <f t="shared" si="575"/>
        <v/>
      </c>
    </row>
    <row r="12246" spans="1:5" x14ac:dyDescent="0.25">
      <c r="A12246">
        <v>2.0200000000000001E-3</v>
      </c>
      <c r="B12246">
        <v>0.08</v>
      </c>
      <c r="C12246">
        <f t="shared" si="576"/>
        <v>0</v>
      </c>
      <c r="D12246">
        <f t="shared" si="577"/>
        <v>1.3954E-3</v>
      </c>
      <c r="E12246" t="str">
        <f t="shared" si="575"/>
        <v/>
      </c>
    </row>
    <row r="12247" spans="1:5" x14ac:dyDescent="0.25">
      <c r="A12247">
        <v>2.0202000000000002E-3</v>
      </c>
      <c r="B12247">
        <v>0.04</v>
      </c>
      <c r="C12247">
        <f t="shared" si="576"/>
        <v>0</v>
      </c>
      <c r="D12247">
        <f t="shared" si="577"/>
        <v>1.3954E-3</v>
      </c>
      <c r="E12247" t="str">
        <f t="shared" si="575"/>
        <v/>
      </c>
    </row>
    <row r="12248" spans="1:5" x14ac:dyDescent="0.25">
      <c r="A12248">
        <v>2.0203999999999999E-3</v>
      </c>
      <c r="B12248">
        <v>0.12</v>
      </c>
      <c r="C12248">
        <f t="shared" si="576"/>
        <v>0</v>
      </c>
      <c r="D12248">
        <f t="shared" si="577"/>
        <v>1.3954E-3</v>
      </c>
      <c r="E12248" t="str">
        <f t="shared" si="575"/>
        <v/>
      </c>
    </row>
    <row r="12249" spans="1:5" x14ac:dyDescent="0.25">
      <c r="A12249">
        <v>2.0206E-3</v>
      </c>
      <c r="B12249">
        <v>0.08</v>
      </c>
      <c r="C12249">
        <f t="shared" si="576"/>
        <v>0</v>
      </c>
      <c r="D12249">
        <f t="shared" si="577"/>
        <v>1.3954E-3</v>
      </c>
      <c r="E12249" t="str">
        <f t="shared" si="575"/>
        <v/>
      </c>
    </row>
    <row r="12250" spans="1:5" x14ac:dyDescent="0.25">
      <c r="A12250">
        <v>2.0208000000000001E-3</v>
      </c>
      <c r="B12250">
        <v>0.04</v>
      </c>
      <c r="C12250">
        <f t="shared" si="576"/>
        <v>0</v>
      </c>
      <c r="D12250">
        <f t="shared" si="577"/>
        <v>1.3954E-3</v>
      </c>
      <c r="E12250" t="str">
        <f t="shared" si="575"/>
        <v/>
      </c>
    </row>
    <row r="12251" spans="1:5" x14ac:dyDescent="0.25">
      <c r="A12251">
        <v>2.0209999999999998E-3</v>
      </c>
      <c r="B12251">
        <v>0.08</v>
      </c>
      <c r="C12251">
        <f t="shared" si="576"/>
        <v>0</v>
      </c>
      <c r="D12251">
        <f t="shared" si="577"/>
        <v>1.3954E-3</v>
      </c>
      <c r="E12251" t="str">
        <f t="shared" si="575"/>
        <v/>
      </c>
    </row>
    <row r="12252" spans="1:5" x14ac:dyDescent="0.25">
      <c r="A12252">
        <v>2.0211999999999999E-3</v>
      </c>
      <c r="B12252">
        <v>0.08</v>
      </c>
      <c r="C12252">
        <f t="shared" si="576"/>
        <v>0</v>
      </c>
      <c r="D12252">
        <f t="shared" si="577"/>
        <v>1.3954E-3</v>
      </c>
      <c r="E12252" t="str">
        <f t="shared" si="575"/>
        <v/>
      </c>
    </row>
    <row r="12253" spans="1:5" x14ac:dyDescent="0.25">
      <c r="A12253">
        <v>2.0214E-3</v>
      </c>
      <c r="B12253">
        <v>0.08</v>
      </c>
      <c r="C12253">
        <f t="shared" si="576"/>
        <v>0</v>
      </c>
      <c r="D12253">
        <f t="shared" si="577"/>
        <v>1.3954E-3</v>
      </c>
      <c r="E12253" t="str">
        <f t="shared" si="575"/>
        <v/>
      </c>
    </row>
    <row r="12254" spans="1:5" x14ac:dyDescent="0.25">
      <c r="A12254">
        <v>2.0216000000000001E-3</v>
      </c>
      <c r="B12254">
        <v>0.08</v>
      </c>
      <c r="C12254">
        <f t="shared" si="576"/>
        <v>0</v>
      </c>
      <c r="D12254">
        <f t="shared" si="577"/>
        <v>1.3954E-3</v>
      </c>
      <c r="E12254" t="str">
        <f t="shared" si="575"/>
        <v/>
      </c>
    </row>
    <row r="12255" spans="1:5" x14ac:dyDescent="0.25">
      <c r="A12255">
        <v>2.0217999999999998E-3</v>
      </c>
      <c r="B12255">
        <v>0.04</v>
      </c>
      <c r="C12255">
        <f t="shared" si="576"/>
        <v>0</v>
      </c>
      <c r="D12255">
        <f t="shared" si="577"/>
        <v>1.3954E-3</v>
      </c>
      <c r="E12255" t="str">
        <f t="shared" si="575"/>
        <v/>
      </c>
    </row>
    <row r="12256" spans="1:5" x14ac:dyDescent="0.25">
      <c r="A12256">
        <v>2.0219999999999999E-3</v>
      </c>
      <c r="B12256">
        <v>0.04</v>
      </c>
      <c r="C12256">
        <f t="shared" si="576"/>
        <v>0</v>
      </c>
      <c r="D12256">
        <f t="shared" si="577"/>
        <v>1.3954E-3</v>
      </c>
      <c r="E12256" t="str">
        <f t="shared" si="575"/>
        <v/>
      </c>
    </row>
    <row r="12257" spans="1:5" x14ac:dyDescent="0.25">
      <c r="A12257">
        <v>2.0222E-3</v>
      </c>
      <c r="B12257">
        <v>0.08</v>
      </c>
      <c r="C12257">
        <f t="shared" si="576"/>
        <v>0</v>
      </c>
      <c r="D12257">
        <f t="shared" si="577"/>
        <v>1.3954E-3</v>
      </c>
      <c r="E12257" t="str">
        <f t="shared" si="575"/>
        <v/>
      </c>
    </row>
    <row r="12258" spans="1:5" x14ac:dyDescent="0.25">
      <c r="A12258">
        <v>2.0224000000000002E-3</v>
      </c>
      <c r="B12258">
        <v>0.04</v>
      </c>
      <c r="C12258">
        <f t="shared" si="576"/>
        <v>0</v>
      </c>
      <c r="D12258">
        <f t="shared" si="577"/>
        <v>1.3954E-3</v>
      </c>
      <c r="E12258" t="str">
        <f t="shared" si="575"/>
        <v/>
      </c>
    </row>
    <row r="12259" spans="1:5" x14ac:dyDescent="0.25">
      <c r="A12259">
        <v>2.0225999999999998E-3</v>
      </c>
      <c r="B12259">
        <v>0.08</v>
      </c>
      <c r="C12259">
        <f t="shared" si="576"/>
        <v>0</v>
      </c>
      <c r="D12259">
        <f t="shared" si="577"/>
        <v>1.3954E-3</v>
      </c>
      <c r="E12259" t="str">
        <f t="shared" si="575"/>
        <v/>
      </c>
    </row>
    <row r="12260" spans="1:5" x14ac:dyDescent="0.25">
      <c r="A12260">
        <v>2.0227999999999999E-3</v>
      </c>
      <c r="B12260">
        <v>0.08</v>
      </c>
      <c r="C12260">
        <f t="shared" si="576"/>
        <v>0</v>
      </c>
      <c r="D12260">
        <f t="shared" si="577"/>
        <v>1.3954E-3</v>
      </c>
      <c r="E12260" t="str">
        <f t="shared" si="575"/>
        <v/>
      </c>
    </row>
    <row r="12261" spans="1:5" x14ac:dyDescent="0.25">
      <c r="A12261">
        <v>2.0230000000000001E-3</v>
      </c>
      <c r="B12261">
        <v>0.08</v>
      </c>
      <c r="C12261">
        <f t="shared" si="576"/>
        <v>0</v>
      </c>
      <c r="D12261">
        <f t="shared" si="577"/>
        <v>1.3954E-3</v>
      </c>
      <c r="E12261" t="str">
        <f t="shared" si="575"/>
        <v/>
      </c>
    </row>
    <row r="12262" spans="1:5" x14ac:dyDescent="0.25">
      <c r="A12262">
        <v>2.0232000000000002E-3</v>
      </c>
      <c r="B12262">
        <v>0.08</v>
      </c>
      <c r="C12262">
        <f t="shared" si="576"/>
        <v>0</v>
      </c>
      <c r="D12262">
        <f t="shared" si="577"/>
        <v>1.3954E-3</v>
      </c>
      <c r="E12262" t="str">
        <f t="shared" si="575"/>
        <v/>
      </c>
    </row>
    <row r="12263" spans="1:5" x14ac:dyDescent="0.25">
      <c r="A12263">
        <v>2.0233999999999999E-3</v>
      </c>
      <c r="B12263">
        <v>0.08</v>
      </c>
      <c r="C12263">
        <f t="shared" si="576"/>
        <v>0</v>
      </c>
      <c r="D12263">
        <f t="shared" si="577"/>
        <v>1.3954E-3</v>
      </c>
      <c r="E12263" t="str">
        <f t="shared" si="575"/>
        <v/>
      </c>
    </row>
    <row r="12264" spans="1:5" x14ac:dyDescent="0.25">
      <c r="A12264">
        <v>2.0236E-3</v>
      </c>
      <c r="B12264">
        <v>0.08</v>
      </c>
      <c r="C12264">
        <f t="shared" si="576"/>
        <v>0</v>
      </c>
      <c r="D12264">
        <f t="shared" si="577"/>
        <v>1.3954E-3</v>
      </c>
      <c r="E12264" t="str">
        <f t="shared" si="575"/>
        <v/>
      </c>
    </row>
    <row r="12265" spans="1:5" x14ac:dyDescent="0.25">
      <c r="A12265">
        <v>2.0238000000000001E-3</v>
      </c>
      <c r="B12265">
        <v>0.08</v>
      </c>
      <c r="C12265">
        <f t="shared" si="576"/>
        <v>0</v>
      </c>
      <c r="D12265">
        <f t="shared" si="577"/>
        <v>1.3954E-3</v>
      </c>
      <c r="E12265" t="str">
        <f t="shared" si="575"/>
        <v/>
      </c>
    </row>
    <row r="12266" spans="1:5" x14ac:dyDescent="0.25">
      <c r="A12266">
        <v>2.0240000000000002E-3</v>
      </c>
      <c r="B12266">
        <v>0.08</v>
      </c>
      <c r="C12266">
        <f t="shared" si="576"/>
        <v>0</v>
      </c>
      <c r="D12266">
        <f t="shared" si="577"/>
        <v>1.3954E-3</v>
      </c>
      <c r="E12266" t="str">
        <f t="shared" si="575"/>
        <v/>
      </c>
    </row>
    <row r="12267" spans="1:5" x14ac:dyDescent="0.25">
      <c r="A12267">
        <v>2.0241999999999999E-3</v>
      </c>
      <c r="B12267">
        <v>0.08</v>
      </c>
      <c r="C12267">
        <f t="shared" si="576"/>
        <v>0</v>
      </c>
      <c r="D12267">
        <f t="shared" si="577"/>
        <v>1.3954E-3</v>
      </c>
      <c r="E12267" t="str">
        <f t="shared" si="575"/>
        <v/>
      </c>
    </row>
    <row r="12268" spans="1:5" x14ac:dyDescent="0.25">
      <c r="A12268">
        <v>2.0244E-3</v>
      </c>
      <c r="B12268">
        <v>0.08</v>
      </c>
      <c r="C12268">
        <f t="shared" si="576"/>
        <v>0</v>
      </c>
      <c r="D12268">
        <f t="shared" si="577"/>
        <v>1.3954E-3</v>
      </c>
      <c r="E12268" t="str">
        <f t="shared" si="575"/>
        <v/>
      </c>
    </row>
    <row r="12269" spans="1:5" x14ac:dyDescent="0.25">
      <c r="A12269">
        <v>2.0246000000000001E-3</v>
      </c>
      <c r="B12269">
        <v>0.08</v>
      </c>
      <c r="C12269">
        <f t="shared" si="576"/>
        <v>0</v>
      </c>
      <c r="D12269">
        <f t="shared" si="577"/>
        <v>1.3954E-3</v>
      </c>
      <c r="E12269" t="str">
        <f t="shared" si="575"/>
        <v/>
      </c>
    </row>
  </sheetData>
  <autoFilter ref="A1:F122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LED Driver bit pattern</vt:lpstr>
      <vt:lpstr>Digitized signal</vt:lpstr>
      <vt:lpstr>Scope capture</vt:lpstr>
    </vt:vector>
  </TitlesOfParts>
  <Company>Brainchild 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Gregg Hagopian</dc:creator>
  <cp:lastModifiedBy>Gregg Hagopian</cp:lastModifiedBy>
  <dcterms:created xsi:type="dcterms:W3CDTF">2014-08-08T00:45:22Z</dcterms:created>
  <dcterms:modified xsi:type="dcterms:W3CDTF">2014-08-12T02:25:20Z</dcterms:modified>
</cp:coreProperties>
</file>